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pen Issues" sheetId="4" r:id="rId1"/>
    <sheet name="Issues-Status" sheetId="2" r:id="rId2"/>
  </sheets>
  <definedNames>
    <definedName name="_xlnm._FilterDatabase" localSheetId="1" hidden="1">'Issues-Status'!$A$1:$N$256</definedName>
  </definedNames>
  <calcPr calcId="162913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<sst xmlns="http://schemas.openxmlformats.org/spreadsheetml/2006/main" count="62185" uniqueCount="6468">
  <si>
    <t>IE8 BB/CBMS compatibility test result</t>
  </si>
  <si>
    <t>Dev</t>
  </si>
  <si>
    <t>System Bug/Issue</t>
  </si>
  <si>
    <t>Release 7.0</t>
  </si>
  <si>
    <t>P3</t>
  </si>
  <si>
    <t>CBMS - Employer</t>
  </si>
  <si>
    <t>ALL</t>
  </si>
  <si>
    <t>Bharat Saoji,</t>
  </si>
  <si>
    <t>IT</t>
  </si>
  <si>
    <t>P2-Need query to return subs who are enrolled with addr 1 greater than amt given for the client list</t>
  </si>
  <si>
    <t>Hold</t>
  </si>
  <si>
    <t>Support</t>
  </si>
  <si>
    <t>P2</t>
  </si>
  <si>
    <t>Gowen, Ralph</t>
  </si>
  <si>
    <t>Melissa Frye</t>
  </si>
  <si>
    <t>CLASSIC ASP: Edit pencil icon of Enrollment Rules does not work</t>
  </si>
  <si>
    <t>Application Bug</t>
  </si>
  <si>
    <t>Release 9.9.9</t>
  </si>
  <si>
    <t>CBMS - Broker</t>
  </si>
  <si>
    <t>Byron UESD</t>
  </si>
  <si>
    <t>Catherine Michel</t>
  </si>
  <si>
    <t>CLASSIC ASP: â€˜Check Allâ€™  button is not working as expected for Employer Groups</t>
  </si>
  <si>
    <t>System deficiency - Unable to control setup of New-hire and Life Event Interviews</t>
  </si>
  <si>
    <t>Enhancement</t>
  </si>
  <si>
    <t>Release 6.1.12</t>
  </si>
  <si>
    <t>Darrell Young,</t>
  </si>
  <si>
    <t>Ralph Gowen</t>
  </si>
  <si>
    <t>P3/Travis - Effective Date Not Displaying in History or Changes Report for Name, Address, Phone</t>
  </si>
  <si>
    <t>Travis USD</t>
  </si>
  <si>
    <t>P2 / Marin General Hospital / Multi-plan bundling is erased upon subsequent "Save Rule"</t>
  </si>
  <si>
    <t>Marin General Hospital</t>
  </si>
  <si>
    <t>Dreda Augustus</t>
  </si>
  <si>
    <t>p2/all clients/ineligible dependents showing on summary page/</t>
  </si>
  <si>
    <t>Jovan Henderson</t>
  </si>
  <si>
    <t>p1/COS-Retiree/History shows blank on who performed task/asap</t>
  </si>
  <si>
    <t>P1</t>
  </si>
  <si>
    <t>County of Sacramento/Retiree</t>
  </si>
  <si>
    <t>p2/COS Active/ undo flag not present for all carriers/</t>
  </si>
  <si>
    <t>County of Sacramento/Active</t>
  </si>
  <si>
    <t>Pad Narayanan,</t>
  </si>
  <si>
    <t>Group Move Failure for Group Term Life - RT#: 6959    Issue: Methodist Hospital just completed its o</t>
  </si>
  <si>
    <t>Methodist Hospital</t>
  </si>
  <si>
    <t>Allwin,</t>
  </si>
  <si>
    <t>None</t>
  </si>
  <si>
    <t>History testing - many changes needed in history throughout this thread - History testing - this is</t>
  </si>
  <si>
    <t>Reports - General</t>
  </si>
  <si>
    <t>Umer Pasha,</t>
  </si>
  <si>
    <t>UNSURE:   Check All check box is not working as expected in FI Contributions tab - Please disr</t>
  </si>
  <si>
    <t>Eligibility Changes - May be worth thinking about true ad-hoc reporting rather than working with thi</t>
  </si>
  <si>
    <t>CLASSIC ASP:  ËœCheck All button is not working as expected for Employer Groups - Proposed fix:</t>
  </si>
  <si>
    <t>CLASSIC ASP:  Throws error message while click save button without entering any value in Contacts fi</t>
  </si>
  <si>
    <t>CLASSIC ASP: error message while click save button after entering negative values in Employment Clas</t>
  </si>
  <si>
    <t>CLASSIC ASP: error message when giving Sub Classification name with maximum field length - Proposed</t>
  </si>
  <si>
    <t>CLASSIC ASP: error message when giving Location name with maximum field length - proposed fix:   --M</t>
  </si>
  <si>
    <t>CLASSIC ASP: Open Enrollment accepts the Start Date even it is after the End Date - Proposed fix:</t>
  </si>
  <si>
    <t>CLASSIC ASP: error message when giving Client name with maximum field length - Proposed fix:   --Mod</t>
  </si>
  <si>
    <t>CLASSIC ASP:  error message when giving Group name with maximum field length - Proposed fix:   --Mod</t>
  </si>
  <si>
    <t>CLASSIC ASP:  Active Date field accepts negative values and doesn't throw any error message as som</t>
  </si>
  <si>
    <t>CLASSIC ASP: error while clicking the Save button after entering negative values in Override Cap amt</t>
  </si>
  <si>
    <t>CLASSIC ASP: Throws error message after clicking on the ËœRule sorting header from Enrollment Ru</t>
  </si>
  <si>
    <t>CLASSIC ASP: Throws error message when saving negative contribution values through Edit FI Contri</t>
  </si>
  <si>
    <t>CLASSIC ASP: Sorting headers from the Edit FI Contributions table are not working as expected</t>
  </si>
  <si>
    <t>CLASSIC ASP: Sorting headers from the Next Year Rules Setup table are not working as expected</t>
  </si>
  <si>
    <t>CLASSIC ASP: Sorting headers from the ËœSub Groups table are not working as expected - Environme</t>
  </si>
  <si>
    <t>CLASSIC ASP: Groups are not listed after doing the deactivating process of any Groups. - Envir</t>
  </si>
  <si>
    <t>San Bernardino-Issues with Census by Carrier Report - RT#:7256    Subject:     Issues with Census by</t>
  </si>
  <si>
    <t>History Tab - Effective date entered by user on demographic data not stored in History</t>
  </si>
  <si>
    <t>Senthil Sai,</t>
  </si>
  <si>
    <t>FSA Min/Max Values Setup Issue - Unable to Edit After "Done" Selected - Reported By: Cathy Michel</t>
  </si>
  <si>
    <t>QA-UAT-Failed</t>
  </si>
  <si>
    <t>OE Interview Report - We have a couple more little changes likely needed for the Enrollment  center</t>
  </si>
  <si>
    <t>EE DTLS:  Reason Code Display &amp; Report - ISSUE: Currently we ask for a REASON when terminating or ta</t>
  </si>
  <si>
    <t>CORE:   Need to add 'inactivate' button on Enrollment Rules Screen - ISSUE:   You can add a rule end</t>
  </si>
  <si>
    <t>P2 / Perris ESD / Changes Report - Service Type Effective Date Shows Hire Date in Error / 12/30/10</t>
  </si>
  <si>
    <t>Perris Elementary School District</t>
  </si>
  <si>
    <t>P2/Banning USD/Present-Future Benefit Enrollment Links Not Displaying Correct Info/121510</t>
  </si>
  <si>
    <t>Banning USD</t>
  </si>
  <si>
    <t>P3 - RMCI 2.5 - Comments to be added after terminating benefits or terminating GTL</t>
  </si>
  <si>
    <t>P3 - RMCI 2.5 - Did not automatically update the coverage for VTL when a salary changed</t>
  </si>
  <si>
    <t>Add Employee - Personal Tab</t>
  </si>
  <si>
    <t>New</t>
  </si>
  <si>
    <t>Add Employee - Employment Tab</t>
  </si>
  <si>
    <t>Add Dependent Tab - Employer</t>
  </si>
  <si>
    <t>Carrier Billing Report</t>
  </si>
  <si>
    <t>Payroll Deduction Discrepancy Report Enhancements</t>
  </si>
  <si>
    <t>CORE:  FSA Constraints</t>
  </si>
  <si>
    <t>Updating type 2 plan breaks policy grid link to enrollment</t>
  </si>
  <si>
    <t>Dev-Pending Clarification</t>
  </si>
  <si>
    <t>Interview showing up without any subscriber name under enrollments tab</t>
  </si>
  <si>
    <t>P2- Addresses Issues in EEOE with VSP plans that are set as Dep.Regardless - 2/15/2011</t>
  </si>
  <si>
    <t>CBMS - Employee</t>
  </si>
  <si>
    <t>Shirley Whitman</t>
  </si>
  <si>
    <t>P3 / All Clients / Allow entry of eff dates &gt;12 months in the past on implementations</t>
  </si>
  <si>
    <t>Retro changes that span rule years when old rule is inactive</t>
  </si>
  <si>
    <t>P3 / All / Rule Edit - Rate Updater Message is not accurate (refers to S3TS)</t>
  </si>
  <si>
    <t>Olivia Salinas</t>
  </si>
  <si>
    <t>P3/Palm Springs/VSP tier change not reflecting in History</t>
  </si>
  <si>
    <t>Palm Spring USD</t>
  </si>
  <si>
    <t>Waheed, Abdul</t>
  </si>
  <si>
    <t>Labertha Bevans</t>
  </si>
  <si>
    <t>Unable to select all the check box available in FI Contribution Page</t>
  </si>
  <si>
    <t>P3-County of Sacramento-Active/All Clients-Enhancement to Benefit Page</t>
  </si>
  <si>
    <t>Lynnette Green</t>
  </si>
  <si>
    <t>p2/Redlands/needs end date to display on summary page/</t>
  </si>
  <si>
    <t>Redlands USD</t>
  </si>
  <si>
    <t>Clean up Reporting Filters</t>
  </si>
  <si>
    <t>P1-City of Berkeley-Incorrect data for Dependent Age Chages Report</t>
  </si>
  <si>
    <t>City of Berkeley</t>
  </si>
  <si>
    <t>P3 / System Enhancement Request / Carrier Group Number search tool</t>
  </si>
  <si>
    <t>p2/All/Timing out while creating Rules and Plans/</t>
  </si>
  <si>
    <t>P3 / ALL CLIENTS / ENHANCEMENT REQUESTS FOR THE RETIREE AND DEPENDENT AGE CHANGE REPORTS</t>
  </si>
  <si>
    <t>Liz Postma</t>
  </si>
  <si>
    <t>P2 / All / Support Button / 7-29-11</t>
  </si>
  <si>
    <t>p3/redlands/ store the pcp changes in history/ 10-1-2011</t>
  </si>
  <si>
    <t>p1/COS-Active/ Life Events approval emails not being received/ASAP</t>
  </si>
  <si>
    <t>P2/ MPTF and possible ALL Clients / Status Start date does not calculate</t>
  </si>
  <si>
    <t>Motion Picture &amp; Television Fund</t>
  </si>
  <si>
    <t>REGRESSION: Terminating the dependent and Eff date changes not as expected</t>
  </si>
  <si>
    <t>Changing the classification and adding a new bundled plan, dental got added again.</t>
  </si>
  <si>
    <t>ABC USD</t>
  </si>
  <si>
    <t>P3 / City of Stockton / Save &amp; Schedule Function not working properly</t>
  </si>
  <si>
    <t>City of Stockton</t>
  </si>
  <si>
    <t>Elizabeth Postma,</t>
  </si>
  <si>
    <t>P3-MCSIG- Report Enhancement</t>
  </si>
  <si>
    <t xml:space="preserve">MCSIG </t>
  </si>
  <si>
    <t>P3 / All Clients / Software Change regarding Arbitration Language</t>
  </si>
  <si>
    <t>P3 / All Clients / PCP Custom Setup--Allowance for separate document for Medical and Dental coverage</t>
  </si>
  <si>
    <t>Benefit Summary Batch Report - add effective date</t>
  </si>
  <si>
    <t>Popup On Type 2 Dependent Value Changes shouldn't show when only one Dependent Child listed</t>
  </si>
  <si>
    <t>*P1* / All - Palm Springs USD /  Pop Up For Rate Changes When DOB Changed / Due Date 10/17</t>
  </si>
  <si>
    <t>Laurie Champion</t>
  </si>
  <si>
    <t>p1/All Clients/ Errors in doing LE while OE is closed and not committed/ASAP</t>
  </si>
  <si>
    <t>Expand length of Sub-Group Code to match the length of Carrier Group # field on the Employer Tab</t>
  </si>
  <si>
    <t>Conversion of all Classic ASP Legacy Pages</t>
  </si>
  <si>
    <t>Alert Engine on Admin Portal</t>
  </si>
  <si>
    <t>Enhancements for Voluntary Benefit Plans</t>
  </si>
  <si>
    <t>Interview updates to employment/benefits during OE</t>
  </si>
  <si>
    <t>p2/All Clients/ auto population of Class and status not populating Status start date/asap</t>
  </si>
  <si>
    <t>P-3 Enhance Benefit Summary Report to display EE contributions calculated from classification set up</t>
  </si>
  <si>
    <t>Alum Rock USD</t>
  </si>
  <si>
    <t>Type 3 Bundling</t>
  </si>
  <si>
    <t>Portal UI redesign</t>
  </si>
  <si>
    <t>Portal</t>
  </si>
  <si>
    <t>Email bounce tracking</t>
  </si>
  <si>
    <t>Release 6.6</t>
  </si>
  <si>
    <t>p1/ COS Active - Debora Pace - OE not approved/ASAP</t>
  </si>
  <si>
    <t>P3 / All Clients / Enhance Dependent Addition in LE and OE Enrollments</t>
  </si>
  <si>
    <t>P3 / All Clients/ New Report needed to identify Deps who lost coverage during EEOE</t>
  </si>
  <si>
    <t>P2 - Parent Group Set-Up in BenefitBridge (Account Permission Issue)</t>
  </si>
  <si>
    <t>Catherine Bloom</t>
  </si>
  <si>
    <t>Enable "next year" feature option for Type 3 plans</t>
  </si>
  <si>
    <t>P3 / All Clients / Type 2 policy rate archive - Click on Finish takes you out of the policy</t>
  </si>
  <si>
    <t>P3 / COS and All Clients / Suppress the "Apply to All" Button in the Enrollment Center</t>
  </si>
  <si>
    <t>P2 / Elk Grove - Zip Code Field - add 4 digit extention / 5/31/12</t>
  </si>
  <si>
    <t>Elk Grove USD</t>
  </si>
  <si>
    <t>Google Analytics Implementation for Voluntary Benefit Plans in EEOE</t>
  </si>
  <si>
    <t>Enrolling in one type of plan excludes another</t>
  </si>
  <si>
    <t>Alternative premium model for voluntary beneift plans</t>
  </si>
  <si>
    <t>Opt in automatic increase for voluntary plans</t>
  </si>
  <si>
    <t>Re-confirmation routine</t>
  </si>
  <si>
    <t>P3 / All Clients/ Reinstate a "Progress Bar" on the Enrollment tab for EEOE data commit</t>
  </si>
  <si>
    <t>Discreet interview tracking</t>
  </si>
  <si>
    <t>External observation from squish 8265</t>
  </si>
  <si>
    <t>P2 / Enrollment Package Change done via Admin UI does not write user to History</t>
  </si>
  <si>
    <t xml:space="preserve">Chabot-Las Positas CCD </t>
  </si>
  <si>
    <t>P3 / Overlapping Coverage Error Message / Ability For Client Services to Correct</t>
  </si>
  <si>
    <t>Able to add new dependents to termed plans - Root Cause and Fix</t>
  </si>
  <si>
    <t>Lucy Wicker</t>
  </si>
  <si>
    <t>Type 2 Policy Setup - Enter Rates 10thly, 11thly, 12thly</t>
  </si>
  <si>
    <t>Release 6.5</t>
  </si>
  <si>
    <t>p2/All Clients/Ability to add multi waive plans for one plan type w/ waiver feature in EE/OE</t>
  </si>
  <si>
    <t>p2/all clients/Rule move tool display/functionality issue/10-1-12</t>
  </si>
  <si>
    <t>P3 / Save &amp; Schedule Reports-Passwords</t>
  </si>
  <si>
    <t>P2 / ABC USD / OE allowing non-student dependents to maintain dental and vision coverag</t>
  </si>
  <si>
    <t>Rajesh Kumar, _</t>
  </si>
  <si>
    <t>Email Reminder to EEs who have Not Started Their Interview</t>
  </si>
  <si>
    <t>Pasadena City College</t>
  </si>
  <si>
    <t>Robert Craig</t>
  </si>
  <si>
    <t>Carrier Enrollment Census Report - Duplicate dependent Displayed</t>
  </si>
  <si>
    <t>QA-Pending Clarification</t>
  </si>
  <si>
    <t>Chandrasekhar Reddy,</t>
  </si>
  <si>
    <t>p1/COS/ re-calc of VTL does not update premium/ASAP</t>
  </si>
  <si>
    <t>P3 / All Clients / Add Commit capability on Denied tab</t>
  </si>
  <si>
    <t>p2/All Clients/ unable to edit a policy that has child bundle for VTL/11-1-2012</t>
  </si>
  <si>
    <t>p1/COS Active/  Error when approving OE interview before LE/</t>
  </si>
  <si>
    <t>p1/COS/ Unable to approve from denied tab - Basco, Anthony/ASAP</t>
  </si>
  <si>
    <t>P3/All Clients/Request to Automate Admin User Role Name Upon Record Termination</t>
  </si>
  <si>
    <t>Rodney Jones,</t>
  </si>
  <si>
    <t>p2/COS-Active/ Ability to elect a per pay period amount for HSA/7-1-2013</t>
  </si>
  <si>
    <t>p1/COS-Active/Discrepancies in Complete census for HSA/</t>
  </si>
  <si>
    <t>P3/All Clients/Include Portal Status Column on Accounts Permission Report</t>
  </si>
  <si>
    <t>Complete Census - Save and Schedule - Enhancements post 6.2</t>
  </si>
  <si>
    <t>Automation and Streamlining of routine tasks</t>
  </si>
  <si>
    <t>p2/ All clients/ admin side and interview does not work the same for FSA mid year election/3-1-13</t>
  </si>
  <si>
    <t>Mozilla Firefox Browser Issues (CBMS Functionality) - 10881 Pending Issues</t>
  </si>
  <si>
    <t>P3/Safari Browser/ All clients/NDE Error Message/ Due by 3-1-13</t>
  </si>
  <si>
    <t>Ellen Villanueva</t>
  </si>
  <si>
    <t>p3/All Clients/write to pdf when you deactivate the interview/April</t>
  </si>
  <si>
    <t>Benefit Summary Batch Report - Observations</t>
  </si>
  <si>
    <t>p3/All clients/  The ability to have a waiver plan (check box) move over with a rule move</t>
  </si>
  <si>
    <t>p2/All clients/ Remove the "Remove Dependent" button/5-1-2013</t>
  </si>
  <si>
    <t>Enable making any field mandatory by client within EEOE Personal tab</t>
  </si>
  <si>
    <t>p2/Desert Sands/ PR deductions report error/TBD</t>
  </si>
  <si>
    <t>Desert Sands USD</t>
  </si>
  <si>
    <t>P3 / All Clients / Provide Alert Message when creating a new Open Enrollment</t>
  </si>
  <si>
    <t>P2/All Clients/Dependents Are Auto-Assigned A Reason Code Due: 6-25-13</t>
  </si>
  <si>
    <t>p2/Redlands/ Ability to view benefit amount on Portal/TBD</t>
  </si>
  <si>
    <t>p3/All Clients/Self service for beneficiary change/TBD</t>
  </si>
  <si>
    <t>Complete Census still filtering out relevant records</t>
  </si>
  <si>
    <t>Removal of "Approval" on EEOE Summary Page</t>
  </si>
  <si>
    <t>Michelle Santucci</t>
  </si>
  <si>
    <t>Changes Report - Add Unformatted Version</t>
  </si>
  <si>
    <t>Tammy Arcilla</t>
  </si>
  <si>
    <t>P3/Dependent regardless (children all covered)</t>
  </si>
  <si>
    <t>P3/Force beneficiaries for existing coverage</t>
  </si>
  <si>
    <t>Sathish Chandran, _</t>
  </si>
  <si>
    <t>Force change of grandfathered amounts</t>
  </si>
  <si>
    <t>Beneficiary report for use in claims</t>
  </si>
  <si>
    <t>â€œTotal Premiumâ€ field on reports Vol Life fields (along with the component premiums)</t>
  </si>
  <si>
    <t>OE changes report to capture all spouse and child changes</t>
  </si>
  <si>
    <t>Waiver of premium (VTL during Leave)</t>
  </si>
  <si>
    <t>p3/All Clients/ Commit display in history as admin/TBD</t>
  </si>
  <si>
    <t>p1/ABC USD/ pop up for new dependent does not validate student status/ASAP</t>
  </si>
  <si>
    <t>P2 / San Joaquin Delta CCD / CVT Transmittal Frequency for Open Enrollment</t>
  </si>
  <si>
    <t>San Joaquin Delta Community College District</t>
  </si>
  <si>
    <t>p1/COS Active/Medical and HSA workflow issue/ASAP</t>
  </si>
  <si>
    <t>p1/COS-Active/URGENT - Workflow not working for plans that are already in another workflow/ASAP</t>
  </si>
  <si>
    <t>p2/All Clients/ Turning on OE removes LE/TBD</t>
  </si>
  <si>
    <t>P2/Oceanside USD/2013 EEOE with a 2012 Effective Date/Due: 10-14-2013</t>
  </si>
  <si>
    <t xml:space="preserve">Oceanside USD </t>
  </si>
  <si>
    <t>P2/Mountain View Whisman SD/Future FI Bands Displaying on Summary Page/Due: 10-16-13</t>
  </si>
  <si>
    <t>Mountain View Whisman SD</t>
  </si>
  <si>
    <t>P2/All Clients/Remvoe link under Client Named Waived Plans</t>
  </si>
  <si>
    <t>p2/All Clients/Line item denial of a bundled plan/TBD</t>
  </si>
  <si>
    <t>Total cost of Benefits report - throwing server error</t>
  </si>
  <si>
    <t>Prod-Ready</t>
  </si>
  <si>
    <t>p2/Ability to make SSN mandatory for dependents/TBD</t>
  </si>
  <si>
    <t>Total Cost of Benefits Report - Data issue - Root Cause</t>
  </si>
  <si>
    <t>All Client/History not updated when Spouse coverage changed</t>
  </si>
  <si>
    <t>Complete Census - does not include all dependents as appropriate</t>
  </si>
  <si>
    <t>P2/Internal Coordinator Changes Report-Counts Not Matching/Due 01.24.2014</t>
  </si>
  <si>
    <t>p2/Oceanside/ Lisa Boyster - dependents dropped during commit/ASAP</t>
  </si>
  <si>
    <t>Jovan Henderson,</t>
  </si>
  <si>
    <t>The Hartford EOI Integration</t>
  </si>
  <si>
    <t>P3 - All Clients - Did not receive Save &amp; Scheduled Complete Census</t>
  </si>
  <si>
    <t>P3/All Clients/ NDE Creates No Data Transaction Record in EE History</t>
  </si>
  <si>
    <t>P2/EOI for Employer Side - New Hire and Mid-year Changes calls OE GI</t>
  </si>
  <si>
    <t>Nivedha Chellam, _</t>
  </si>
  <si>
    <t>P3/Murrieta Valley - Request for H.R. Admin E-mail Notification for LE, NH, and/or EEOE</t>
  </si>
  <si>
    <t>Murrieta Valley USD</t>
  </si>
  <si>
    <t>P3/Request for BenefitBridge to Send Out Notification to Keenan TPA for COBRA Elig EE's</t>
  </si>
  <si>
    <t>San Bernardino</t>
  </si>
  <si>
    <t>Marketing Workflow Setup - Chrome Browser issue</t>
  </si>
  <si>
    <t>P2/All Clients/Shift Type Parameter Not Functioning</t>
  </si>
  <si>
    <t>KCARES Screen popped up on BenefitBridge login</t>
  </si>
  <si>
    <t>Rodney Jones</t>
  </si>
  <si>
    <t>P2 / JUHSD / Save &amp; Schedule Report email not delivered to client</t>
  </si>
  <si>
    <t>Jefferson Union</t>
  </si>
  <si>
    <t>p2/All Clients/ Ability to edit presume keep feature for type III/tbd</t>
  </si>
  <si>
    <t>Handling of Skip months for billing</t>
  </si>
  <si>
    <t>Employee and Spouse Age Reduction Scripts</t>
  </si>
  <si>
    <t>p3/All Clients/Ability to Archive more than one rule at a time/TBD</t>
  </si>
  <si>
    <t>P1/Voluntary Term Life Age Bracket Change/Reduction Report</t>
  </si>
  <si>
    <t>Add ability to retrieve Summary PDF in EE Portal anytime</t>
  </si>
  <si>
    <t>Alt IDs On Delta Dental Coalition File</t>
  </si>
  <si>
    <t xml:space="preserve">KCares </t>
  </si>
  <si>
    <t>Yamini Vijayakumar,</t>
  </si>
  <si>
    <t>p3/EOI Approval Tab Enhancement for EOI Connect</t>
  </si>
  <si>
    <t>P3 / Hemet USD / Dual Email Sending Capability: Employee and Admin / 05.15.14</t>
  </si>
  <si>
    <t>Hemet Unified School District</t>
  </si>
  <si>
    <t>CBMS(BM View) links are not working</t>
  </si>
  <si>
    <t>P3/All Clients/Enhancement/Add Occupation Selection Field Box</t>
  </si>
  <si>
    <t>P1/Oceanside USD/Classification Blank</t>
  </si>
  <si>
    <t>P1/Woodland Jt USD/No EEOE Enrollment Summary Archive</t>
  </si>
  <si>
    <t>QA-Failed</t>
  </si>
  <si>
    <t>Woodland USD</t>
  </si>
  <si>
    <t>P2/San Bernardino / Request for Age Reduc on GTL policy to be Automated in BB</t>
  </si>
  <si>
    <t>P3 / Mt. San Jacinto in Staging / Columns are skewed on the Approved tab</t>
  </si>
  <si>
    <t>Mt. San Jacinto CCD</t>
  </si>
  <si>
    <t>p1/Woodland JUSD/ carol lapsley- rule moved resulted in term/ASAP</t>
  </si>
  <si>
    <t>p1/Desert Sands USD/ Need all pdf's from 2013/6.30.14</t>
  </si>
  <si>
    <t>QA-Ready</t>
  </si>
  <si>
    <t>p1/COS/Veronica Hamel-incorrect contribution on LE/asap</t>
  </si>
  <si>
    <t>p2/All Clients/New set up for Life insurance/TBD</t>
  </si>
  <si>
    <t>P3/ Removal of "Support" from Home Search Page</t>
  </si>
  <si>
    <t>p2/All clients/ Ability to change date on Life Event</t>
  </si>
  <si>
    <t>P3/San Bernardino/Request to Add Restriction in Life Events to Prevent EEs from Making Coverage Chg'</t>
  </si>
  <si>
    <t>P3 / San Joaquin Delta CCD / Cash-Back Reporting /</t>
  </si>
  <si>
    <t>P3 / City of Upland / Employees without Coverages Report Discrepancy</t>
  </si>
  <si>
    <t>City of Upland</t>
  </si>
  <si>
    <t>p1/ need an new insurance type/asap</t>
  </si>
  <si>
    <t>Dev complete</t>
  </si>
  <si>
    <t>p2/all clients/ copy rule feature error/tbd</t>
  </si>
  <si>
    <t>Handling Closed Status from Prudential (Decision File)</t>
  </si>
  <si>
    <t>Release 6.4</t>
  </si>
  <si>
    <t>Age Reduction needs to update History</t>
  </si>
  <si>
    <t>Type 2 Policy Setup for Recalculating at Age/Salary Options</t>
  </si>
  <si>
    <t>Rate Updater enhanced script for Type 2</t>
  </si>
  <si>
    <t>Purge EOI if closed status for 6 months</t>
  </si>
  <si>
    <t>P2/ Delete Old Reports/ Error Received</t>
  </si>
  <si>
    <t>P3 / Hemet USD / Add Commit Button to Denied Tab at Client Level</t>
  </si>
  <si>
    <t>P2 / NH Enrollments - All Clients / 5-1-15</t>
  </si>
  <si>
    <t>BARSTOW COMMUNITY COLLEGE COA - K - ADVANCE NOTICE OAD REPORTS</t>
  </si>
  <si>
    <t>BARSTOW COMMUNITY COLLEGE COA - K</t>
  </si>
  <si>
    <t>Keisha Patton</t>
  </si>
  <si>
    <t>P1/Type 2 Age Bracket Change/Reduction Report - Add Legend</t>
  </si>
  <si>
    <t>Olivia Kinoshita</t>
  </si>
  <si>
    <t>P1/Redlands USD/No Prudential Questionnaire Populated Due: 9-17-14</t>
  </si>
  <si>
    <t>Single Email Address</t>
  </si>
  <si>
    <t>P3 / Riverside CCD / Client cannot see Employees Dis-Enrolling in Voluntary Vision / 9.19.14</t>
  </si>
  <si>
    <t>Riverside Community College District</t>
  </si>
  <si>
    <t>P1 / Mandatory Gender Field not enforced / 09.22.2014</t>
  </si>
  <si>
    <t>P1/Motion Picture Television Fund/Add Restriction to Make Dep SSN's Mandatory In Online Enrollment</t>
  </si>
  <si>
    <t>P1/Motion Picture Television Fund/Add a Smoker check box &amp; a Non-Smoker check box to Personal Tab</t>
  </si>
  <si>
    <t>p2/CRYROP/ Update incorrect end date of rule</t>
  </si>
  <si>
    <t>CRYROP</t>
  </si>
  <si>
    <t>p2/VCOE/ regenerate bills</t>
  </si>
  <si>
    <t xml:space="preserve">Ventura </t>
  </si>
  <si>
    <t>p1/Oxnard USD/ rule error/asap</t>
  </si>
  <si>
    <t xml:space="preserve">Oxnard Union HSD </t>
  </si>
  <si>
    <t>p1/Redlands/ Nancy Wade - need summary page restored/asap</t>
  </si>
  <si>
    <t>p1/COS-Active/ Query of Kaiser HSA/ASAP</t>
  </si>
  <si>
    <t>P2 - Val Verde - EEOE - A P/R deduction amount populates when GTL is ER paid</t>
  </si>
  <si>
    <t>QA-Passed</t>
  </si>
  <si>
    <t xml:space="preserve">Val Verde </t>
  </si>
  <si>
    <t>Isabelle Stables</t>
  </si>
  <si>
    <t>p2/Val Verde / Regenerate dental bill/ASAP</t>
  </si>
  <si>
    <t>P3/ San Mateo JPA/ Constraints on Dependent Re-Enrollments</t>
  </si>
  <si>
    <t>p2/Fontana/Update MetLife Dental bill/asap</t>
  </si>
  <si>
    <t xml:space="preserve">Fontana USD </t>
  </si>
  <si>
    <t>P2/All Client/Admin Access Removed</t>
  </si>
  <si>
    <t>p2/oceanside - error in group move ticket/asap</t>
  </si>
  <si>
    <t>P1/County of Sacramento/No HSA Available to Decline Due: 10-16-14</t>
  </si>
  <si>
    <t>p1/COS-Active/ Need daily stats on people who have CI/asap</t>
  </si>
  <si>
    <t>P3 / Hacienda La Puente / Add Classification Column to Changes Report / 11.01.14</t>
  </si>
  <si>
    <t>Hacienda La Puente Unified School District-COA-K</t>
  </si>
  <si>
    <t>p1/Avanti - Cabrillo people showing on the search screen/asap</t>
  </si>
  <si>
    <t>Avanti Hospitals</t>
  </si>
  <si>
    <t>p1/COS-Active/ issue with payroll file/asap</t>
  </si>
  <si>
    <t>Disable Client File and Invoice Generation for Uninstalled Parent Group</t>
  </si>
  <si>
    <t>p1/COS-Active/ Fereshteh Dadaei - dep dropped/ASAP</t>
  </si>
  <si>
    <t>p1/COS Active/Commit error in staging/ASAP</t>
  </si>
  <si>
    <t>p2/ Avanti / Ability to not have address mandatory for bene/tbd</t>
  </si>
  <si>
    <t>P1 / San Joaquin Delta CCD / FI Band Issue / 11.6.14</t>
  </si>
  <si>
    <t>p1/Fontana USD/ OE's enrollments done before OE date/ASAP</t>
  </si>
  <si>
    <t>Farooq, Mohammed</t>
  </si>
  <si>
    <t>Enrolled Dependent Children names should be ordered by Age in Enrollment Center for Type 2</t>
  </si>
  <si>
    <t>P2/ San Mateo CCD/ KCARES to Electronic COA Client/ Eff 1/1/15</t>
  </si>
  <si>
    <t>SAN MATEO CO. CCD COA-K</t>
  </si>
  <si>
    <t>Hameed, Aashiq</t>
  </si>
  <si>
    <t>p1/ COS- Fereshteh Dadaei - Dep terms/ ASAP</t>
  </si>
  <si>
    <t>p1/All Clients/ no more pdf preview for IC started enrollments/ASAP</t>
  </si>
  <si>
    <t>p1/Avanti Hospitals/ Ann Marie Parenteau-Child not showing/ASAP</t>
  </si>
  <si>
    <t>p1/ All Clients / Export tab on EOI produces error/ASAP</t>
  </si>
  <si>
    <t>P2/ Excel Eligibilty Lists/ Headers to match the PDF Format</t>
  </si>
  <si>
    <t>P2 / Murrieta / Can't run Volume Based Bill</t>
  </si>
  <si>
    <t>p1/Oceanside/ History error for Ryan Cooney/ASAP</t>
  </si>
  <si>
    <t>p1/All Clients/ Incorrect amounts in BB and on EOI reports</t>
  </si>
  <si>
    <t>P1 / SCUSD - FI Band Mismatches due to dropped dependents</t>
  </si>
  <si>
    <t>Sacramento City USD</t>
  </si>
  <si>
    <t>P3 / All Clients / Carrier Enrollment Census won't run for multiple clients</t>
  </si>
  <si>
    <t>p1/ Fontana/ Elizabeth Wariner- dep drop/ASAP</t>
  </si>
  <si>
    <t>P2/ Foothill DeAnza/ VSP Test File with Addresses Merged</t>
  </si>
  <si>
    <t>FOOTHILL DE ANZA COLLEGE COA-E</t>
  </si>
  <si>
    <t>p1/ Fontana /commit causing premium errors with child bundle/tbd</t>
  </si>
  <si>
    <t>P2/Do not allow Special Characters in PCP field</t>
  </si>
  <si>
    <t>p2/Oceanside/Patricia Ramirez/ ASAP</t>
  </si>
  <si>
    <t>p2/Oceanside/ Julie Johnson - cannot re enroll VTL/ASAP</t>
  </si>
  <si>
    <t>p1/Jurupa/ Traci Holder - issue with EOI/asap</t>
  </si>
  <si>
    <t>QA-UAT</t>
  </si>
  <si>
    <t>Jurupa USD</t>
  </si>
  <si>
    <t>p2/Avanti/ HN and FI band EE+Ch(ren)-incorrect discrepancy/asap</t>
  </si>
  <si>
    <t>*P1*/ Sequoia UHSD / Jerold Olson / 1076 / Two SS# / Due</t>
  </si>
  <si>
    <t>SEQUOIA UNION HIGH SCHOOL DISTRICT-COA-M</t>
  </si>
  <si>
    <t>Claudette Bryant,</t>
  </si>
  <si>
    <t>Claudette Bryant</t>
  </si>
  <si>
    <t>p2 / Post OE Changes Report - Duplicate records / 2/6/15</t>
  </si>
  <si>
    <t>P1/Mt San Jacinto/ VTL Pending EOI Request Inquiry</t>
  </si>
  <si>
    <t>P1/Incomplete EOI Questionnaire - Notations needed</t>
  </si>
  <si>
    <t>Hotfix</t>
  </si>
  <si>
    <t>P1/Query on pending EOIs not submitted through EOI connect/Due: 2.6.2015</t>
  </si>
  <si>
    <t>Tammy Arcilla,</t>
  </si>
  <si>
    <t>P1/EOI Connect Error Handling on Optional Screen</t>
  </si>
  <si>
    <t>P2/ Clovis USD/ Termination Dates from Incoming File</t>
  </si>
  <si>
    <t>CLOVIS UNIFIED SCHOOL DISTRICT I COA-E</t>
  </si>
  <si>
    <t>P2/Clovis USD/ Combined 2 Current Clients into One</t>
  </si>
  <si>
    <t>p1/All Clients/Handling of recalculation during LE/TBD</t>
  </si>
  <si>
    <t>P1 / All Clients - LOA Unpaid Status to Terminated Status / 2/28/15</t>
  </si>
  <si>
    <t>P1 - County of Sacramento - Kaiser Medicare Reporting Enhancements</t>
  </si>
  <si>
    <t>P1 / All Clients / For All Voluntary Type II plans, Assignment of Child Premium/2.25.15</t>
  </si>
  <si>
    <t>Video link too small and MES link incorrect - need to address both</t>
  </si>
  <si>
    <t>Barstow Unified School District</t>
  </si>
  <si>
    <t>P2 - ALL - Total Cost of Benefits Report shows empty row for rehires</t>
  </si>
  <si>
    <t>P1/ Making Dependents Ineligible Beyond 90 day limit</t>
  </si>
  <si>
    <t>p1/Citrus College/ Diane Miller - cannot change dental plan/asap</t>
  </si>
  <si>
    <t>Citrus College</t>
  </si>
  <si>
    <t>p1/COS/ Ability to have a mailing address/TBD</t>
  </si>
  <si>
    <t>p1/COS-Active/Ability to retro term by client/tbd</t>
  </si>
  <si>
    <t>p1/COS-Active/ HSA only button/TBD</t>
  </si>
  <si>
    <t>[Technical change] Move properties from XmlUrl file to DB (create new table)</t>
  </si>
  <si>
    <t>Throwing server error while clicking Pending Tab in Enrollment Center</t>
  </si>
  <si>
    <t>P2/ Report Generating Indicator</t>
  </si>
  <si>
    <t>P1/Employee Set up Screen - Correct Misspelled Words</t>
  </si>
  <si>
    <t>P1/Remove Spouse EOI record when Closed or Pending from Benefits Tab and VBB</t>
  </si>
  <si>
    <t>QA-Started</t>
  </si>
  <si>
    <t>CBMS QA,</t>
  </si>
  <si>
    <t>P1/ Palm Springs / Request to add additonal field for Cell Phone</t>
  </si>
  <si>
    <t>P1/Handling of Premium for Terminated Child enrolled in Type 2 Plans</t>
  </si>
  <si>
    <t>P1/CHABOT-LAS POSITAS CCD/SET UP/03.16.2015</t>
  </si>
  <si>
    <t>Minor, Cheryl</t>
  </si>
  <si>
    <t>Cheryl Minor</t>
  </si>
  <si>
    <t>*P1* / Millbrae School District / Elmer Pamintuan /9485 /  Vision rate not showing</t>
  </si>
  <si>
    <t>Re-Open</t>
  </si>
  <si>
    <t>MILLBRAE E.S.D. COA-K</t>
  </si>
  <si>
    <t>P1/Aflac SSO integration</t>
  </si>
  <si>
    <t>P1 / SCUSD - EEOE PDF - Data Commit mismatch / 3/27/15</t>
  </si>
  <si>
    <t>p2/Fontana USD - EOi Reports using "rejected"/ASAP</t>
  </si>
  <si>
    <t>Update registration logic [existing user id scenario]</t>
  </si>
  <si>
    <t>Commit related issues</t>
  </si>
  <si>
    <t>P1/Palm Springs / EE Data Missing on Summary Tab</t>
  </si>
  <si>
    <t>p1/Redlands/ EOI report emails not being sent/ASAP</t>
  </si>
  <si>
    <t>P2 / Woodland Jt. EEOE / Only upcoming benefits appear on Benefits tab</t>
  </si>
  <si>
    <t>p2/Ability to display contributions by class and status/TBD</t>
  </si>
  <si>
    <t>P1/Barstow/Error Message when Clicking GTL or VTL</t>
  </si>
  <si>
    <t>P2/All Clients/Ability to Remove EOI Reports</t>
  </si>
  <si>
    <t>P3/ COA District Count Report/ Pivot Tables</t>
  </si>
  <si>
    <t>P1 / All Clients / Suppress EOI email to employees whose EOI is closed / 4.27.15</t>
  </si>
  <si>
    <t>P1 / San Bernardino / Query of failed EOI Connections During OE / 4.27.15</t>
  </si>
  <si>
    <t>Please add tracking to not-logged-in activities (login, forgot password, registration)</t>
  </si>
  <si>
    <t>PC Bridge, Generic ID</t>
  </si>
  <si>
    <t>p2/ All Clients / Ability to add type in Carrier Enrollment Census/tbd</t>
  </si>
  <si>
    <t>P2/Palm Springs USD/EOI Report Notification Due: 5-5-15</t>
  </si>
  <si>
    <t>Lynnette Green,</t>
  </si>
  <si>
    <t>P2/Coastline ROP/EOI Report Notification Due: 5-5-15</t>
  </si>
  <si>
    <t>Coastline ROP</t>
  </si>
  <si>
    <t>P2/Barstow USD/EOI Report Notification Due: 5-5-15</t>
  </si>
  <si>
    <t>P1 / San Bernardino CCD / EOI Connect Issue / 5.1.2015</t>
  </si>
  <si>
    <t>Implementation</t>
  </si>
  <si>
    <t>P1/Nuview SD/Error Catch Message Due: 5-1-15</t>
  </si>
  <si>
    <t>Nuview USD</t>
  </si>
  <si>
    <t>P2/Woodland Joint USD/City of Glendale/Generate OE PDF Due: 5-5-15</t>
  </si>
  <si>
    <t>P1 / San Bernardino CCD / VADD for SP not collecting election / 5.1.15</t>
  </si>
  <si>
    <t>P1 / Murrita Valley - GTL Cost should not be displayed on screen / 5/4/15</t>
  </si>
  <si>
    <t>P2/County of Sacramento/Remove Duplicate Record Due: 5-5-15</t>
  </si>
  <si>
    <t>P1 / San Bernardino CCD / Error Message when Approving / 5.5.15</t>
  </si>
  <si>
    <t>P1/Hemet USD/Generate 2015 OE Due: 5-6-15</t>
  </si>
  <si>
    <t>P2/Oceanside USD/Classification Historical Effective Due: 5-11-15</t>
  </si>
  <si>
    <t>P1/Murrieta Valley USD/Generate 2015 OE Due: 5-6-15</t>
  </si>
  <si>
    <t>P2/ Alvord REEP Rules Correction/ New Anthem Dental Plans</t>
  </si>
  <si>
    <t>ALVORD USD COA-K</t>
  </si>
  <si>
    <t>P1/Palo Verde CCD/Inactive Error Message Due: 5-6-15</t>
  </si>
  <si>
    <t>Palo Verde CCD</t>
  </si>
  <si>
    <t>P2/ Desert Sands USD/ Anthem Dental Rates</t>
  </si>
  <si>
    <t>DESERT SANDS UNIFIED SCHOOL DISTRICT COA - K</t>
  </si>
  <si>
    <t>P1/San Bernardino CCD/Effective Date Corrections Due: 5-8-15</t>
  </si>
  <si>
    <t>P1 / ALL CLIENTS / EEOE navigating slowly / 5.7.15</t>
  </si>
  <si>
    <t>P1/Murrieta Valley USD/Generate Open Enrollment Due: 5-7-15</t>
  </si>
  <si>
    <t>City of Glendale  Employee Name:  FERRARI, CHRISTIAN  - Error Message On Open Enrollment</t>
  </si>
  <si>
    <t>City of Glendale</t>
  </si>
  <si>
    <t>Last Modified</t>
  </si>
  <si>
    <t>Submit Date</t>
  </si>
  <si>
    <t>Subject</t>
  </si>
  <si>
    <t>Status</t>
  </si>
  <si>
    <t>Type</t>
  </si>
  <si>
    <t>Version</t>
  </si>
  <si>
    <t>Priority</t>
  </si>
  <si>
    <t>Application</t>
  </si>
  <si>
    <t>Account</t>
  </si>
  <si>
    <t>Assigned To</t>
  </si>
  <si>
    <t>Reported By</t>
  </si>
  <si>
    <t>S3TS Bug ID</t>
  </si>
  <si>
    <t>Issue ID</t>
  </si>
  <si>
    <t>Oxnard USD-Robert Valles-Undo Arrow Not Displayed</t>
  </si>
  <si>
    <t>Closed</t>
  </si>
  <si>
    <t>Missing email addresses coming from CBMS web services into Benefit Bridge portal</t>
  </si>
  <si>
    <t>County of Sacramento-NORMAL-Linda Santistevan-Delete Duplicate Dependent</t>
  </si>
  <si>
    <t>'Define for Each FI' rule edit function error</t>
  </si>
  <si>
    <t>#22 Define for each FI issue</t>
  </si>
  <si>
    <t>#14 FMM-Incorrect New Hire Date</t>
  </si>
  <si>
    <t xml:space="preserve">First Medical Management/PLBH </t>
  </si>
  <si>
    <t>#15 Carmel USD - client unable to change benefits - date error</t>
  </si>
  <si>
    <t>Janet Jackson, _</t>
  </si>
  <si>
    <t>Janet Jackson</t>
  </si>
  <si>
    <t>#8 Carrier and Employer tab in staging error</t>
  </si>
  <si>
    <t>OCEANSIDE - ELIZABETH BISHOP - CLASS PLAN NOT APPEARING IN PACKAGE</t>
  </si>
  <si>
    <t>Vista - EE Palacios, Thomas (2898)</t>
  </si>
  <si>
    <t>Vista USD</t>
  </si>
  <si>
    <t>4300-MCOE Headstart- Incorrect Year Entry - unable to change benefits</t>
  </si>
  <si>
    <t>4300-MCOE Headstart</t>
  </si>
  <si>
    <t>4200-MCOE - Incorrect 2 digit year entered - can't change benefits</t>
  </si>
  <si>
    <t>4200-MCOE</t>
  </si>
  <si>
    <t>4300-MCOE - Incorrect Date Entered - can't add benefits</t>
  </si>
  <si>
    <t>4300-MCOE</t>
  </si>
  <si>
    <t>Ineligible Dependents showing on Enrollment Summary Screen</t>
  </si>
  <si>
    <t>CRITICAL-City of West Sacramento-Change Age Constraint</t>
  </si>
  <si>
    <t>City of W. Sacramento</t>
  </si>
  <si>
    <t>Awais Malik, _</t>
  </si>
  <si>
    <t>NORMAL - ALL - Display screen too short</t>
  </si>
  <si>
    <t>CRITICAL-County of Sacramento-Change LOA Status Start Date</t>
  </si>
  <si>
    <t>CRITICAL-Oceanside USD-Add Dependent to RX</t>
  </si>
  <si>
    <t>CRITICAL-All Clients- Issue: Staging/Add New Employee - Error Received, won't Save</t>
  </si>
  <si>
    <t>Error in Staging CBR detail view throws error message</t>
  </si>
  <si>
    <t>Reporting Bug</t>
  </si>
  <si>
    <t>High - Fountain Valley - billing report not running</t>
  </si>
  <si>
    <t>Fountain Valley</t>
  </si>
  <si>
    <t>Labertha Bevans,</t>
  </si>
  <si>
    <t>Issue with Rules Concerning the Cap Amounts Defined for each FI</t>
  </si>
  <si>
    <t>CRITICAL-Oceanside USD-Add RX for Arthur Tellez and Dependents</t>
  </si>
  <si>
    <t>CRITICAL-Oceanside USD-Add RX for Alan Rawlins and Dependents</t>
  </si>
  <si>
    <t>CRITICAL-Oceanside USD-Christopher Eacott-Add Dependents to Prescription Drug</t>
  </si>
  <si>
    <t>Abid Bodla,</t>
  </si>
  <si>
    <t>HIGH-Jefferson ESD-Change Status Start Date for Barbara Medina</t>
  </si>
  <si>
    <t xml:space="preserve">Jefferson </t>
  </si>
  <si>
    <t>HIGH-Oceanside USD-Cheryl Williams Delete Prescription Drug Benefit</t>
  </si>
  <si>
    <t>P3-Lodi USD-DeeAnn Fernandes-Duplicate Dependent Removal</t>
  </si>
  <si>
    <t xml:space="preserve">Lodi USD </t>
  </si>
  <si>
    <t>Critical- Methodist and possibly All Clients - error msg when editing a current enrollment</t>
  </si>
  <si>
    <t>Critical - All Clients - SQL Server Error msg  - Keenan Staging</t>
  </si>
  <si>
    <t>HIGH / MCSIG 600 SALINAS Union HSD / ABEL VALDEZ CLASSIFICATION ERROR MESSAGE</t>
  </si>
  <si>
    <t>6000-MCSIG SALINAS Union High SD</t>
  </si>
  <si>
    <t>CBMS generating emails from BenefitBridge Support email address</t>
  </si>
  <si>
    <t>CRITICAL-Jefferson UHSD- FI Banding Error</t>
  </si>
  <si>
    <t>CRITICAL-County of Sacramento/Active-Valentina Rodrigues Classification Error</t>
  </si>
  <si>
    <t>Val Verde Open Enrollment (Rule Error) Urgently (CRITICAL)</t>
  </si>
  <si>
    <t>NORMAL / CALEXICO-FOUNTAIN VALLEY / REPORT SCHEDULER NOT OPERATING CORRECTLY</t>
  </si>
  <si>
    <t xml:space="preserve">Calexico USD </t>
  </si>
  <si>
    <t>Catherine Michel,</t>
  </si>
  <si>
    <t>HIGH / MCSIG 8000 SOLEDAD UNION / OVERLAPPING STATUS ERROR FOR JANET UPTON</t>
  </si>
  <si>
    <t>8000-MCSIG Soledad Union</t>
  </si>
  <si>
    <t>CRITICAL-San Bernardino CCD-Date of Hire/Status Start Correction for James Hansen</t>
  </si>
  <si>
    <t>CRITICAL-San Bernardino CCD-Classification Error for Jack Andriese</t>
  </si>
  <si>
    <t>Census By Carrier Report</t>
  </si>
  <si>
    <t>Shawn D. Allen - Issues with Open Enrollment Interview</t>
  </si>
  <si>
    <t>rate updater for Jefferson Union High School District and Calexico Unified School District</t>
  </si>
  <si>
    <t>ALCALA, LETICIA - Receiving Catch Error Msg when trying to complete OE Interview</t>
  </si>
  <si>
    <t>BAKER, BRITTANY - CSEA 7.5 HRS -  Benefits Package missing in OE Interview</t>
  </si>
  <si>
    <t>Client is unable to approve and save an employeeâ€™s interview.</t>
  </si>
  <si>
    <t>San Bernardino CCD-CBMS Production On-line Interview Approval Process not allowing to Bypass Enterin</t>
  </si>
  <si>
    <t>County of Sacramento-Active-Change Status Start Date for Jennifer Nelson</t>
  </si>
  <si>
    <t>Client is unable to change status start date.</t>
  </si>
  <si>
    <t>Redlands USD-Pamela Hinckley-Hire Date and Status Start Date</t>
  </si>
  <si>
    <t>CRITICAL-City of Berkeley-Rule Sub-Class Displaying Twice</t>
  </si>
  <si>
    <t>CRITICAL-MCSIG-8000 Soledad Union - Change Effective Date</t>
  </si>
  <si>
    <t>BenefitBridge Portal Error</t>
  </si>
  <si>
    <t>CRITICAL-San Bernardino CCD- Correct Patricia Saenz Status Start Date</t>
  </si>
  <si>
    <t>NORMAL-Citrus College-Change Dependent Child of Lori Gatto Ineligible</t>
  </si>
  <si>
    <t>Classification Mismatch</t>
  </si>
  <si>
    <t>NORMAL-Oceanside USD-Change Dependent of Deborah Couillard Ineligible</t>
  </si>
  <si>
    <t>CRITICAL-ABC USD-Yolanda Abellana-Data Change</t>
  </si>
  <si>
    <t>CRITICAL-San Bernardino CCD-Change Package for Robert Petersen</t>
  </si>
  <si>
    <t>CRITICAL-San Bernardino CCD-Change Package for Bernadette Barber</t>
  </si>
  <si>
    <t>CRITICAL-MCSIG-1000-Alisal Union-Computer Error While Processing (IE  8 Issue)</t>
  </si>
  <si>
    <t>CRITICAL-El Rancho Unified School District - CBMS Production Rule Screen Shot Error - Define for Eac</t>
  </si>
  <si>
    <t>Corona Norco - Critical - Attachment issue</t>
  </si>
  <si>
    <t>Release 6.1.4</t>
  </si>
  <si>
    <t xml:space="preserve">Corona Norco </t>
  </si>
  <si>
    <t>HIGH - Lodi USD OE Enrollment Center - Discrepancy of "Incomplete Interview" Counter</t>
  </si>
  <si>
    <t>HIGH-Alum Rock-Transmittal Updated</t>
  </si>
  <si>
    <t>Vista USD - Request to modify Aetna transmittal to add a new carrier policy</t>
  </si>
  <si>
    <t>San Bernardino Issue RE: Issue ID#4634 - Needing Additional Assistance</t>
  </si>
  <si>
    <t>CRITICAL-All Clients-Upload Forms in CBMS Staging</t>
  </si>
  <si>
    <t>Redlands - Split Transmittal</t>
  </si>
  <si>
    <t>CRITICAL-Snowline Joint USD- Change Rule End Dates</t>
  </si>
  <si>
    <t>Snowline USD</t>
  </si>
  <si>
    <t>CRITICAL-San Bernardino CCD-Maria Torres-Classification Change Issue</t>
  </si>
  <si>
    <t>Travis USD - Rule Error</t>
  </si>
  <si>
    <t>CRITICAL-City of Berkeley - Subclass rate factors - URGENT</t>
  </si>
  <si>
    <t>CRITICAL-Snowline Open Enrollment - Error at Interview from Staging</t>
  </si>
  <si>
    <t>Olivia Salinas,</t>
  </si>
  <si>
    <t>Corona Norco- Critical: Unable to Edit Dependent</t>
  </si>
  <si>
    <t>CRITICAL-El Rancho USD -Kobe Bryant- Blue Shield Carrier Premium Display Issue</t>
  </si>
  <si>
    <t>Chabot- Las Positas CCD - Request for data corrections for: BONGARD, GACH, IRIARTE, and DIAZ</t>
  </si>
  <si>
    <t>CRITICAL-Val Verde USD-Server Error Message</t>
  </si>
  <si>
    <t>Chabot-Las Positas CCD - Bug fix needed</t>
  </si>
  <si>
    <t>CRITICAL-San Bernardino CCD-Leslye Williams --Remove Rule End Date</t>
  </si>
  <si>
    <t>PRIORITY CRITICAL - Redlands - EE's Williams, Fionnuala (5640) &amp; Gifford, Terry (8825) Incorrect</t>
  </si>
  <si>
    <t>Travis USD - Production Invoices</t>
  </si>
  <si>
    <t>CRITICAL-Redlands USD-Richard Verdon/Catch Error Message</t>
  </si>
  <si>
    <t>CRITICAL-San Bernardino CCD-Natividad Rodriguez/Correct and Remove Duplicate Dependents</t>
  </si>
  <si>
    <t>CRITICAL- San Bernardino CCD - Stacy Cole/Remove Duplicate Dependent</t>
  </si>
  <si>
    <t>HIGH-Alum Rock USD-Gina Aguilar/Morales-Correct Record</t>
  </si>
  <si>
    <t>NORMAL-Redlands USD-Remove Unknown Dependent on William Lantz Record</t>
  </si>
  <si>
    <t>NORMAL-Redlands USD-Remove Unknown Dependent for De Anne Morrison</t>
  </si>
  <si>
    <t>CRITICAL-Redlands USD-Allyson Wilson/Catch Error Message</t>
  </si>
  <si>
    <t>HIGH-MCSIG-Pacific Grove-No Pending Interview Link</t>
  </si>
  <si>
    <t>Pacific Grove USD</t>
  </si>
  <si>
    <t>CRITICAL-City of BERKELEY: Rate Updater Request for Sunday anytime</t>
  </si>
  <si>
    <t>CRITICAL. City of Berkeley: Error messages on Term, please investigate</t>
  </si>
  <si>
    <t>Lodi USD - Suspect display error in CBMS Enrollment center</t>
  </si>
  <si>
    <t>HIGH-Fountain Valley School District - Enrollment Discrepancy on Prudential Group Term Life CBR Repo</t>
  </si>
  <si>
    <t>Redlands- Approval email error</t>
  </si>
  <si>
    <t>Redlands-Error in Denial Tab- Critical</t>
  </si>
  <si>
    <t>Normal-San Bernardino CCD -On-Line Interview Correction Ricardo Renfroe</t>
  </si>
  <si>
    <t>Trosman, Natalya</t>
  </si>
  <si>
    <t>HIGH-San Bernardino CCD-Alexander Contreras Drop Dependent Record</t>
  </si>
  <si>
    <t>NORMAL-Fontana USD-Jessi Carroll- Future Termination Dates Not Being Displayed.</t>
  </si>
  <si>
    <t>El Rancho - Contribution Calculation Inquiry for HealthNet Enrollments - CRITICAL</t>
  </si>
  <si>
    <t>El Rancho USD</t>
  </si>
  <si>
    <t>CRITICAL-County of Sacramento-Report Error</t>
  </si>
  <si>
    <t>Lodi USD - Data errors after Group Moves - P1 Rank #1 - CRITICAL</t>
  </si>
  <si>
    <t>MCSIG JPA:  Express Scripts Mapping project</t>
  </si>
  <si>
    <t>Dreda Augustus,</t>
  </si>
  <si>
    <t>HIGH PRIORITY - Pacific Grove 5000 (MCSIG) EE Barr, Michael - No link to interview</t>
  </si>
  <si>
    <t>HIGH-  Jefferson Union High School - Rate Updater</t>
  </si>
  <si>
    <t>Oceanside-ESI billing</t>
  </si>
  <si>
    <t>Alum Rock Open Enrollment - Paper Process</t>
  </si>
  <si>
    <t>Val Verde USD (Critical) P1 with #1 ranking</t>
  </si>
  <si>
    <t>HIGH PRIORITY - Calexico - EE Stone III, Robert (2339) Unable to add spouse to coverage</t>
  </si>
  <si>
    <t>CRITICAL-All Clients-Post Import Error - All Clients</t>
  </si>
  <si>
    <t>MCSIG Reports - Priority = High: Enhancement - Add fields to RETIREE AGE CHANGES REPORT and the DEPE</t>
  </si>
  <si>
    <t>Enhancement Request</t>
  </si>
  <si>
    <t>St. Helena USD - Critical</t>
  </si>
  <si>
    <t>St. Helena</t>
  </si>
  <si>
    <t>Fontana-kp new group numbers</t>
  </si>
  <si>
    <t>HIGH-St Helena-Carrier Billing Report Slowness</t>
  </si>
  <si>
    <t>HIGH-MCSIG-Santa Rita Union-Susan Walker-Error Catch Message</t>
  </si>
  <si>
    <t>MCSIG- Santa Rita Union</t>
  </si>
  <si>
    <t>MCSIG (4200 MCOE EE's Ledesma Alice, Deanda Catalina( &amp; (4300 MCOE Headstart EE Lunn Deidra</t>
  </si>
  <si>
    <t>CRITICAL-San Bernardino - BB Error RE: Diana K Heemstra - Critical</t>
  </si>
  <si>
    <t>1000 Alisal (MCSIG) EE Gonzalez, Alma - Unable to add benefits via link to interview</t>
  </si>
  <si>
    <t>1000 Alisal USD</t>
  </si>
  <si>
    <t>CRITICAL-Val Verde USD-Pricilla Alberico-Remove Termination Date</t>
  </si>
  <si>
    <t>HIGH-Redlands USD-Nancy Castillo-Remove Dependent Daniella Esqudero</t>
  </si>
  <si>
    <t>HIGH-Val Verde USD-Beth Breems-Remove Duplicate Dependent</t>
  </si>
  <si>
    <t>Val Verde USD and Alum Rock USD (CRITICAL P1)</t>
  </si>
  <si>
    <t>CRITICAL-El Rancho USD - Request to Delete Employment Classification and Sub-Classifications</t>
  </si>
  <si>
    <t>CRITICAL- Corona Norco-Jerry Smith-Status Start Date Correction-Rank #1</t>
  </si>
  <si>
    <t>MCSIG JPA: Enhancement Request - Add field to Dependents screen to capture the date student status w</t>
  </si>
  <si>
    <t>MCSIG JPA</t>
  </si>
  <si>
    <t>Lodi USD - Need EIN added to the attached Excel file</t>
  </si>
  <si>
    <t>HIGH-First Medical Management-Old Incomplete New Hire Interviews</t>
  </si>
  <si>
    <t>HIGH-County of Sacramento-Debra McClure-Enrollment Package Not Saving</t>
  </si>
  <si>
    <t>HIGH-County of Sacramento-Robert Tatam-Status Start Date Change</t>
  </si>
  <si>
    <t>CRITICAL-Vista USD-Carrier Billing Report for Aetna-Double Entries</t>
  </si>
  <si>
    <t>HIGH-Moorpark-Tamara Smith-Washburn-Missing from MES Vision and Delta Dental Carrier Bill</t>
  </si>
  <si>
    <t>Moorpark USD</t>
  </si>
  <si>
    <t>MCSIG - ALL DISTRICTS - REPORT SCHEDULER</t>
  </si>
  <si>
    <t>HIGH-Lodi USD-Lavonne Kolb-Add Early Retiree Prescription Drug Benefit</t>
  </si>
  <si>
    <t>FTE - All Clients</t>
  </si>
  <si>
    <t>San Bernardino College District-Aaron Race-Display of Dual Benefits in the Employee Portal</t>
  </si>
  <si>
    <t>Citrus College EE's Malmgren Irene &amp; Miyabe, Joyce - Unable to change dependents benefit</t>
  </si>
  <si>
    <t>Santa Paula ESD - EE Nadel, Judy - Incorrect Term Date entered for Dependent</t>
  </si>
  <si>
    <t xml:space="preserve">Santa Paula UHSD </t>
  </si>
  <si>
    <t>HIGH-Rate Updater - Calexico and Jefferson Union HSD</t>
  </si>
  <si>
    <t>CRITICAL-County of Sacramento-Dependent Status Removed</t>
  </si>
  <si>
    <t>CRITICAL-City of Stockton-Blair Ulring-Terminate Ineligible Dependent</t>
  </si>
  <si>
    <t>CRITICAL-BenefitBridge Production and Staging-Transmittal-Server Error</t>
  </si>
  <si>
    <t>El Rancho - Subscriber Chg in Status to Terminated and Receive BB Error / Myrna Amimoto - Critical</t>
  </si>
  <si>
    <t>Heather Sanford</t>
  </si>
  <si>
    <t>Lodi USD-Completed Online Enrollmments Recorded as Incompleted (Alvarez &amp; Davis)</t>
  </si>
  <si>
    <t>HIGH-Oceanside USD-Shawn Pederson-Eligible Dependent</t>
  </si>
  <si>
    <t>P2-Chabot Las Positas-Jeanette Paz-Method Error 500 on Medical</t>
  </si>
  <si>
    <t>HIGH-Lodi USD-Gayle Ubaldi Status Start Date Change</t>
  </si>
  <si>
    <t>Val Verde USD Changes Prior to 7/1/09 (Critical) P1 with ranking #1</t>
  </si>
  <si>
    <t>HIGH-County of Sacramento-Christina Sorrels-Status Start Date Correction</t>
  </si>
  <si>
    <t>Travis USD- Robert Dale Employee Contributions (PRIORITY-HIGH)</t>
  </si>
  <si>
    <t>Lodi USD - P3 - Rule move writes 3 entries in history instead of 1</t>
  </si>
  <si>
    <t>CRITICAL-Jefferson UHSD-Marie Califano-Change Benefit Status</t>
  </si>
  <si>
    <t>NORMAL-Oak Grove SD-Jeanette Crawford-McCuller-Remove Duplicate Dependent</t>
  </si>
  <si>
    <t xml:space="preserve">Oak Grove USD </t>
  </si>
  <si>
    <t>BenefitBridge - Portal Sign-in Problem</t>
  </si>
  <si>
    <t>Lodi USD - P3 - Remove Decline Dental and Decline Vision Plans from specified Rules</t>
  </si>
  <si>
    <t>Import Error - Critical Priority</t>
  </si>
  <si>
    <t>Lafayette SD</t>
  </si>
  <si>
    <t>FMM - HIGH PRIORITY - EE Yavari, Aida - Unable to Access Enrollment through BB Portal</t>
  </si>
  <si>
    <t>CRITICAL-Calexico - Rate Updater</t>
  </si>
  <si>
    <t>CRITICAL-Oceanside USD-Richard Stratton-Terminate Dependent RX</t>
  </si>
  <si>
    <t>CRITICAL-Oceanside USD-Lisa Tisdale-Terminate Dependents RX</t>
  </si>
  <si>
    <t>CRITICAL-Oceanside USD-Randi Tone-Terminate Dependents RX</t>
  </si>
  <si>
    <t>CRITICAL-Oceanside USD-Rosa Torres-Terminate Dependent RX</t>
  </si>
  <si>
    <t>CRITICAL-Oceanside USD-Ann Stanfield-Terminate Dependent RX</t>
  </si>
  <si>
    <t>NORMAL-City of Berkeley-David-Delete 2nd Record Delete Orth-Remove Record</t>
  </si>
  <si>
    <t>CRITICAL-County of Sacramento-Catalina Aguinaga-Change Dental &amp; Effective Date</t>
  </si>
  <si>
    <t>CRITICAL-County of Sacramento-Scott Brewer-Change Dental&amp; Effective Date</t>
  </si>
  <si>
    <t>CRITICAL-Oceanside USD-Maria Andrew-Terminate Dependents RX</t>
  </si>
  <si>
    <t>NORMAL-County of Sacramento-Nicholas B Stolz-Remove Duplicate Dependent</t>
  </si>
  <si>
    <t>NORMAL-County of Sacramento-Cynthia Hall-Term Date Change</t>
  </si>
  <si>
    <t>CRITICAL-Oceanside USD-Rosa Eroy-Rice-Remove Dependent from Prescription Drug Benefit</t>
  </si>
  <si>
    <t>HIGH-Val Verde-Jackie Downey-Status Start Date Change</t>
  </si>
  <si>
    <t>Citrus College - P1 - Vision built as Dependent Regardless - Data import/Enrollments/FI changes not</t>
  </si>
  <si>
    <t>Release 6.1.2</t>
  </si>
  <si>
    <t>NORMAL-Oceanside USD-Jessica Goss-Change Dependent Effective Date</t>
  </si>
  <si>
    <t>HIGH-Val Verde-Idalis Vargas-Status Start Date Change</t>
  </si>
  <si>
    <t>Cherie Firmery-Remove Dependent from Prescription Drug</t>
  </si>
  <si>
    <t>MCSIG JPA: 9500-MCSIG COBRA - Add FI bands to Anthem Blue Cross Carrier Policy 1817J-N</t>
  </si>
  <si>
    <t>9500-MCSIG COBRA</t>
  </si>
  <si>
    <t>CRITICAL-Oxnard UHSD-Maria Cervera-Reinstate to Original Active Benefits</t>
  </si>
  <si>
    <t>HIGH-Oceanside USD-Beatriz Liner-Add dependent RX</t>
  </si>
  <si>
    <t>City of Berkeley-Dependent Cobra Eligible/Current Benefits Non-Viewable</t>
  </si>
  <si>
    <t>MCSIG JPA - P1 - Anthem Blue Cross - Dependent Medical Mapping Project</t>
  </si>
  <si>
    <t>OE-Personal Info - City field won't accept "." (period) in name "St." Helena</t>
  </si>
  <si>
    <t>Release 6.1.3</t>
  </si>
  <si>
    <t>Carrier Census report for Fountain Valley</t>
  </si>
  <si>
    <t>Release 6.1.9</t>
  </si>
  <si>
    <t>HIGH-Fontana-Donna Kenney-Cash-Change Term Date</t>
  </si>
  <si>
    <t>CRITICAL- Redlands USD- EAP Issue</t>
  </si>
  <si>
    <t>Staging - Mulitple Plans Appearing in Inelig Deps screen when Documentation is marked None</t>
  </si>
  <si>
    <t>NORMAL-Milpitas USD-Mindy Michelle Lobre-Change Original Effective</t>
  </si>
  <si>
    <t xml:space="preserve">Milpitas </t>
  </si>
  <si>
    <t>NORMAL-Milpitas USD-Rozina Kapadia-Change Original Effective Date</t>
  </si>
  <si>
    <t>P2 Travis USD - Group Term Life -Prem display issue for &gt;70 Yrs, Old</t>
  </si>
  <si>
    <t>NORMAL-County of Sacramento-Elisha Harden-Change Status Start Date</t>
  </si>
  <si>
    <t>NORMAL-County of Sacramento-Susan Hanrahan-Change Status Start Date</t>
  </si>
  <si>
    <t>HIGH-County of Sacramento-Marissa Boyd-Status Start Date Change</t>
  </si>
  <si>
    <t>CRITICAL-County of Sacramento-Alena Gusak-Correct Dependent Name/Benefits</t>
  </si>
  <si>
    <t>CRITICAL-Lafayette - Status' Prior to Import</t>
  </si>
  <si>
    <t>HIGH PRIORITY - Pacific Grove USD (5000 MCSIG) - EE Barrett, Dale - Link to Pending Interview N/A</t>
  </si>
  <si>
    <t>HIGH-MCSIG-3000 Hartnell College-Peter Ilse Status Start Date Change</t>
  </si>
  <si>
    <t>3000-MCSIG Hartnell College</t>
  </si>
  <si>
    <t>HIGH-MCSIG-8000 Soledad Union - Ellen Brown -Status Start Date</t>
  </si>
  <si>
    <t>HIGH-Oceanside USD-Sheri Leaverton-Remove Dependent from Rx Coverage</t>
  </si>
  <si>
    <t>HIGH-Fontana USD-Gary Repp-Change Status Start Date</t>
  </si>
  <si>
    <t>NORMAL-Lodi USD-Debra Brown-Remove Duplicate Dependent</t>
  </si>
  <si>
    <t>CRITICAL-County of Sacramento-Willie Johnson-Change Status Start Date</t>
  </si>
  <si>
    <t>Sunnyvale USD - Rate Updater - High Priority</t>
  </si>
  <si>
    <t xml:space="preserve">Sunnyvale </t>
  </si>
  <si>
    <t>HIGH-First Medical Management-Karyn Russell-Remove Duplicate Dependent Records</t>
  </si>
  <si>
    <t>Alum Rock UESD - Rate Updater Request High Priority</t>
  </si>
  <si>
    <t>CRITICAL-San Bernardino CCD-Brittnee Quintanar-Terminate Benefits</t>
  </si>
  <si>
    <t>NORMAL-ABC USD-Heidi Hickman-Correct Dependent Name-Benefits</t>
  </si>
  <si>
    <t>Fountain Valley School District - RE: Natasha Kalpakoff - LOA-Unpaid Status / Termination of Benefit</t>
  </si>
  <si>
    <t>Luan Bui,</t>
  </si>
  <si>
    <t>Policy - ER Group - Rule Mapping Template (Excel)</t>
  </si>
  <si>
    <t>HIGH PRIORITY - Pacific Grove (5000 MCSIG) EE Yingling, Linda Incorrect Enrollment Package</t>
  </si>
  <si>
    <t>HIGH-Redlands USD-Brett Martinez-Anthem Blue Cross Subscriber Code</t>
  </si>
  <si>
    <t>LOW PRIORITY - Greenfield (2200 MCSIG) - EE Salvagno, Arthur Server Error Message</t>
  </si>
  <si>
    <t>2200-MCSIG Greenfield</t>
  </si>
  <si>
    <t>CRITICAL-Val Verde USD-Linda Landgraf-Change Termination Dates</t>
  </si>
  <si>
    <t>HIGH-County of Sacramento-Correct Status Start Date for 54 Records</t>
  </si>
  <si>
    <t>NORMAL-Alum Rock UESD-Tina Shrum-Correct Dependent Name</t>
  </si>
  <si>
    <t>COS Active- Voluntary Life Urgent</t>
  </si>
  <si>
    <t>NORMAL-Deborah Circo-Kaiser Tape Enrollment Error</t>
  </si>
  <si>
    <t>HIGH-Oak Grove-Carrier Billing Report for Delta Dental</t>
  </si>
  <si>
    <t>HIGH-Colleen Keenan Eligibility Not Displaying on Carrier Billing Report for July 2009</t>
  </si>
  <si>
    <t>Keenan</t>
  </si>
  <si>
    <t>NORMAL - Lodi USD - Expanded Search Function Results</t>
  </si>
  <si>
    <t>HIGH-County of Sacramento-Julia Noto-Status Start Date Correction</t>
  </si>
  <si>
    <t>RT5429 - Delete Unwanted Interviews</t>
  </si>
  <si>
    <t>RT6338 - Voluntary Term Life Allowed Different Coverage Amounts for Each Dependent</t>
  </si>
  <si>
    <t>RT6227 - Ability to "Hide" Carrier Premium</t>
  </si>
  <si>
    <t>RT5857 - EE Age Change Should Reflect Premium Increase Value, Not "0.00"</t>
  </si>
  <si>
    <t>HIGH-County of Sacramento-Patrice Gee &amp; Barbara Goodman-Change Status Start Date</t>
  </si>
  <si>
    <t>BB Impersonation</t>
  </si>
  <si>
    <t>Seshan TR,</t>
  </si>
  <si>
    <t>NORMAL-San Bernardino Community College-Rita Quintana-Cobra Eligible Date Change</t>
  </si>
  <si>
    <t>HIGH-Chabot Las Positas-Status Start Date Change</t>
  </si>
  <si>
    <t>NORMAL-Susan Borer-Change Original Effective Date</t>
  </si>
  <si>
    <t>HIGH- City of West Sacramento - New Plan Type Request - Transportation</t>
  </si>
  <si>
    <t>NORMAL-All Clients-Rules Audit Report - Add Active / Inactive Dates</t>
  </si>
  <si>
    <t>HIGH-First Medical Management-Removing Old Open Enrollment Interviews</t>
  </si>
  <si>
    <t>HIGH-San Bernardino Community College-William Burgess-Change Term Date</t>
  </si>
  <si>
    <t>All Clients - P3 - Enhancement Request - Add horizontal scroll bar to Benefits tab/Select Plan</t>
  </si>
  <si>
    <t>HIGH-County of Sacramento-Daniel Osborne-Overlap Status Error</t>
  </si>
  <si>
    <t>Fountain Valley School District - Requesting Script for Dependents to be Flagged as Student Status</t>
  </si>
  <si>
    <t>HIGH PRIORITY - Fontana - Update KP HMO Cert DP ER Tier to allow coverage</t>
  </si>
  <si>
    <t>HIGH PRIORITY - Fontana EE Kenney-Cash, Donna - Unable to add benefits</t>
  </si>
  <si>
    <t>Isabelle Stables,</t>
  </si>
  <si>
    <t>HIGH-St. Helena USD-Joan Spitler-Status Start Date Correction</t>
  </si>
  <si>
    <t>Fwd: HIGH PRIORITY - Fontana - Update KP HMO Classified FT DP ER Tier to allow coverage (Galvan)</t>
  </si>
  <si>
    <t>HIGH-Val Verde-Christine Bereal-Status Start Date Correction</t>
  </si>
  <si>
    <t>HIGH-County of Sacramento-Janet French-Status Start Date Change</t>
  </si>
  <si>
    <t>CRITICAL-5200 Salinas City ESD-Rafaela Gonzales-Change Termination and Effective Dates</t>
  </si>
  <si>
    <t>5200 Salinas City ESD</t>
  </si>
  <si>
    <t>Rate Updater</t>
  </si>
  <si>
    <t>Prod</t>
  </si>
  <si>
    <t>Fountain Valley - Online Interview Screen Shot Error RE: Sumarlei Martone's Dependent Spouse - Danie</t>
  </si>
  <si>
    <t>HIGH-City of Stockton- Bug-Add New Benefit</t>
  </si>
  <si>
    <t>P3 - Fountain Valley-Antonio Betancourt</t>
  </si>
  <si>
    <t>HIGH PRIORITY Greenfield (MCSIG) EE Baltazar, Elizabeth - Link to Pending Interview is N/A</t>
  </si>
  <si>
    <t>NORMAL-9000-Washington Union (MCSIG)-Colleen Newman Meyenberg-Premium Issue</t>
  </si>
  <si>
    <t>9000-MCSIG Washington Union</t>
  </si>
  <si>
    <t>MCSIG JPA: P2 - Request to run the rate updater for 8/11/2009</t>
  </si>
  <si>
    <t>P3-First Medical Management-Adjusted premium off by a penny</t>
  </si>
  <si>
    <t>Unable to Manage Benefits/Add Enrollments via the Benefits Tab - No system response</t>
  </si>
  <si>
    <t>1250-MCSIG Carmel</t>
  </si>
  <si>
    <t>Ocean View - EE Contribution not dislay for upcoming election</t>
  </si>
  <si>
    <t xml:space="preserve">Ocean View </t>
  </si>
  <si>
    <t>Chabot-Las Positas CCD - P2 - Rate updater action on 6/8/2009 did not update all carrier premiums</t>
  </si>
  <si>
    <t>CRITICAL-Snowline Joint USD-Heidi Lolmaugh-Change Status Start Date</t>
  </si>
  <si>
    <t>CRITICAL-MCSIG 8000 Soledad Union-Melissa M. Garcia</t>
  </si>
  <si>
    <t>P2-Oceanside USD-Janet Aguilar-Input String Server Error</t>
  </si>
  <si>
    <t>Online Open Enrollment Assistance RE: Katherine Sgambellone's / FW: Error Message</t>
  </si>
  <si>
    <t>HIGH-Oak Grove-Carrier Bill Report for Delta Dental Not Generating</t>
  </si>
  <si>
    <t>HIGH PRIORITY - County of SAC Special Groups - EE McDonald, Maureen - Incorrect Benefit Term Date</t>
  </si>
  <si>
    <t>County of Sacramento/Special Districts</t>
  </si>
  <si>
    <t>HIGH PRIORITY - ABC - Diaz Marc Rene - Update Status Start Date</t>
  </si>
  <si>
    <t>Oak Grove USD-Report Scheduler Server Error</t>
  </si>
  <si>
    <t>CRITICAL-First Medical Management-Jeanny Sok-Basic Life AD&amp;D Amounts Incorrect</t>
  </si>
  <si>
    <t>CRITICIAL-Oceanside OE Error Message</t>
  </si>
  <si>
    <t>Invoice generation issue</t>
  </si>
  <si>
    <t>MRN Update Script for Medco Xmtl</t>
  </si>
  <si>
    <t>RMCI 2.0 testing - issue</t>
  </si>
  <si>
    <t>El Rancho USD - BenefitBridge Status Start Date Correction RE: Dora Serrano</t>
  </si>
  <si>
    <t>County Of Sac Changes Report</t>
  </si>
  <si>
    <t>HIGH-MCSIG 4200-MCOE-Error Catch Messages</t>
  </si>
  <si>
    <t>Oceanside Critical - Medical plans not coming through on OE interview</t>
  </si>
  <si>
    <t>NORMAL-Lodi USD-Janet Harris-Remove Duplicate Spouse</t>
  </si>
  <si>
    <t>HIGH-Chabot Las Positas-Julee Richardson-Status Start Date</t>
  </si>
  <si>
    <t>CRITICAL-Redlands USD-Anthem Blue Cross Subscriber Code</t>
  </si>
  <si>
    <t>enrollment center filters not working properly - please log and fwd to S3</t>
  </si>
  <si>
    <t>COS Actives - Search page filters giving inaccurate results - log and fwd to S3 ASAP</t>
  </si>
  <si>
    <t>HIGH-MCSIG 3000 Hartnell Community College Duplicate Record Removed</t>
  </si>
  <si>
    <t>Oceanside-Critical Bundled Plans with the Presumed Keep</t>
  </si>
  <si>
    <t>City of West Sacramento - CalPERS plan updates</t>
  </si>
  <si>
    <t>Unable to advance to Optional tab from Core tab</t>
  </si>
  <si>
    <t>Oceanside USD-Nancy Cady-Server Error</t>
  </si>
  <si>
    <t>City of West Sacramento - Rate Updater Request - Normal</t>
  </si>
  <si>
    <t>CRITICAL-8100 Spreckels-Sheryl Tomasian-Link to Pending Link</t>
  </si>
  <si>
    <t>8100 Spreckels Union</t>
  </si>
  <si>
    <t>HIGH-MCSIG 8000 Soledad Union-Larry Olshewski Effective Date Change</t>
  </si>
  <si>
    <t>Presumed Keep - Impact of Changing Medical Plan - Results in Keeping Both Present and New Plans</t>
  </si>
  <si>
    <t>Mt Pleasant Elementary School District</t>
  </si>
  <si>
    <t>Mt Pleasant ESD</t>
  </si>
  <si>
    <t>Online OE - current coverages not displayed in interview still result as "Pending Kept."</t>
  </si>
  <si>
    <t>MCSIG-9000 Washington Union-Roberto Nunez-Effective Date Change</t>
  </si>
  <si>
    <t>CRITICAL-1000-Alisal USD-Brenda Carrillo-Link to Life Events Interview/Medical Error Catch</t>
  </si>
  <si>
    <t>Low Priority - Rio ESD - EE Hernandez Soukup, Maria T. Delete Duplicate Entry</t>
  </si>
  <si>
    <t xml:space="preserve">RIO ESD </t>
  </si>
  <si>
    <t>CRITICAL-Oceanside USD-Dependents Missing</t>
  </si>
  <si>
    <t>CRITICAL-ALLSubmission Problem with Interview</t>
  </si>
  <si>
    <t>CRITICAL- Lafayette USD - System Bug - Current benefit not shown for Vision</t>
  </si>
  <si>
    <t>Sunnyvale ESD - Diane Hemmes</t>
  </si>
  <si>
    <t>CRITICAL-County of Sacramento-Rachelle Reindl-Remove Future Benefits/Remove Active Term Dates</t>
  </si>
  <si>
    <t>Chabot-Las Positas CCD-Alsion Lewis-Change Status Start Date</t>
  </si>
  <si>
    <t>Fountain Valley - Pending Interview-Tier Coverage Bug</t>
  </si>
  <si>
    <t>Summary (tab) - Cost Summary appears to be combining present and future costs in error.</t>
  </si>
  <si>
    <t>CRITICAL-Byron USD-Kristin Brabec-Import Date Removed</t>
  </si>
  <si>
    <t>NORMAL-Lodi USD-Gloria Guerra-Decline Medical Date Change</t>
  </si>
  <si>
    <t>HIGH-Lafayette SD-Dana Chohlis-Import Date Change</t>
  </si>
  <si>
    <t>CRITICAL-ABC USD-Invalid Validation Code-Missing Dependents</t>
  </si>
  <si>
    <t>P3-Alum Rock-Hire Date After Status Start Date Question</t>
  </si>
  <si>
    <t>Enrollment Tab: Unable to Export Results from Filtered Searches (to Excel) - By 10/5</t>
  </si>
  <si>
    <t>City of Berkeley-Valerie Iseli- Change Benefti Status to Terminated</t>
  </si>
  <si>
    <t>Chabot Las Positas CCD-Incorrect Premium Displayed on Carrier Billing Report</t>
  </si>
  <si>
    <t>NORMAL-Moraga SD-Stocco &amp; Nixdorff-Status Start Date</t>
  </si>
  <si>
    <t>Moraga SD</t>
  </si>
  <si>
    <t>Retest for Kept-Changed Plans "Committed Results"</t>
  </si>
  <si>
    <t>HIGH-Santa Paula UHSD-Delta Dental Carrier Billing Report</t>
  </si>
  <si>
    <t>Travis USD Open Enrollment issue</t>
  </si>
  <si>
    <t>CRITICAL-Oceanside USD-Shari Mackin-Duplicate Dependent populating for Vision</t>
  </si>
  <si>
    <t>HIGH-MCSIG-1500 Gonzales USD-Pamela Albright-Status Start Date Change</t>
  </si>
  <si>
    <t>CRITICAL-County of Sacramento-Kelly Glauner-Change Status Start Date</t>
  </si>
  <si>
    <t>MCSIG JPA:  Upload Spouse SSNs</t>
  </si>
  <si>
    <t>VBScript Runtime Error message rec'd during Group Term Life Plan Carrier Policy Setup</t>
  </si>
  <si>
    <t>County of Sacramento-Michael Paredes-Remove Duplicate Dependents</t>
  </si>
  <si>
    <t>Corona Norco USD-Jesus Buenrostro-Remove Duplicate Dependent</t>
  </si>
  <si>
    <t>Los Gatos Union School District Certificated Rule</t>
  </si>
  <si>
    <t>Los Gatos USD</t>
  </si>
  <si>
    <t>Allan Yan,</t>
  </si>
  <si>
    <t>ABC- Kaiser - Update FI band names</t>
  </si>
  <si>
    <t>Los Gatos USD - Data Import</t>
  </si>
  <si>
    <t>CRITICAL-Oceanside USD-Leroy Albertoni-Error Message</t>
  </si>
  <si>
    <t>HIGH-Fountain Valley-Rebecca De Julio-Duplicate Spouse</t>
  </si>
  <si>
    <t>Fountain Valley SD-Cleone Frost-Remove Duplicate Dependent</t>
  </si>
  <si>
    <t>CRITICAL-Oceanside USD-Hector Crespo Error Catch Message</t>
  </si>
  <si>
    <t>Salary Updates</t>
  </si>
  <si>
    <t>Rate Updater for Ocean View Effective 10/01/2009</t>
  </si>
  <si>
    <t>CRITICAL-ABC USD-Sue Whiteman Unable to Add Spouse on Interview</t>
  </si>
  <si>
    <t>CRITICAL-Travis USD-Cristina Martinez-Remove Benefits &amp; Reinstate Original Benefits</t>
  </si>
  <si>
    <t>Los Gatos Union School District Basic Life Employee-Spouse-Child</t>
  </si>
  <si>
    <t>CRITICAL-Travis USD-Sharon Erck-Remove Incorrect Benefits/Add correct Benefits</t>
  </si>
  <si>
    <t>P2-Los Gatos USD-Broken Retiree sub-group link</t>
  </si>
  <si>
    <t>HIGH-Corona Norco-Maria Macabales-Remove Duplicate Spouse Record</t>
  </si>
  <si>
    <t>Critical - A Change in plan is not carrying over the dependents</t>
  </si>
  <si>
    <t>CRITICAL-ABC USD-Maria Guevara-Server Error Message</t>
  </si>
  <si>
    <t>CRITICAL- Terminnation of a Plan is not terminating the dependents</t>
  </si>
  <si>
    <t>County of Sacramento-SD-Jamie Grant- Change Status Start Date</t>
  </si>
  <si>
    <t>LOW-Byron USD-Darrin Foreman-Remove Duplicate Dependent</t>
  </si>
  <si>
    <t>NORMAL-Oceanside USD-Joann Freund-Change Medical SMP Termination Date</t>
  </si>
  <si>
    <t>Los Gatos Union - Group Term Life with FI Band Import Issue</t>
  </si>
  <si>
    <t>Redlands USD-Ceilia Vasquez-Change Status Start Date</t>
  </si>
  <si>
    <t>CRITICAL-Redlands USD-EAP Terminations</t>
  </si>
  <si>
    <t>Keenan - Script to Identify 'Use Subscribers Address' for Dependents</t>
  </si>
  <si>
    <t>CRITICAL-Oceanside USD-Elizabeth West-Tier Coverage Change</t>
  </si>
  <si>
    <t>CRITICAL-Oceanside USD-Maria Roenicke-Tier Coverage Change</t>
  </si>
  <si>
    <t>CRITICAL-Redlands USD-Nancy Young-Incorrect Relationship Code</t>
  </si>
  <si>
    <t>Oceanside USD-Linda Skellett-Change Dental Plans</t>
  </si>
  <si>
    <t>Oceanside USD-Walter Gommel-Change Dental Plan</t>
  </si>
  <si>
    <t>CRITICAL-Oceanside USD-Deborah Foley-Change Dental Plan/Remove Duplicate Dependent</t>
  </si>
  <si>
    <t>CRITICAL-Oceanside USD-Raul Montes-Change Dependent Termination Date</t>
  </si>
  <si>
    <t>CRITICAL-Oceanside USD-Delta Dental Plan Change</t>
  </si>
  <si>
    <t>CRITICAL-Oceanside USD-Jennifer Skellett-Change Tier Coverage</t>
  </si>
  <si>
    <t>CRITICAL-Oceanside USD-David Lee-Change Dental Plan</t>
  </si>
  <si>
    <t>CRITICAL-Moorpark USD-Pamela Hill-Method Error 500/Vision</t>
  </si>
  <si>
    <t>Policy-Group-Rule Mapping Template - For Mt San Jacinto Community College</t>
  </si>
  <si>
    <t>P3/City of Berkeley: Kaiser CBR for Oct Did Not Reflect Correct Premium Per History Log FI Changes</t>
  </si>
  <si>
    <t>NORMAL-Fountain Valley SD-Michael McDuffey-Change Status Start Date</t>
  </si>
  <si>
    <t>Rule Move BenefitBridge Production Screen Shot Error RE: Classified Mgmt Active</t>
  </si>
  <si>
    <t>Methodist Hospital - Request to upload Annual Salary update File</t>
  </si>
  <si>
    <t>HIGH-Alum Rock-Mary Hunt-Status Start Date Change</t>
  </si>
  <si>
    <t>HIGH-Oceanside USD-Joyce Berg-Remove Group Term Life Benefit-Due 10/1/09</t>
  </si>
  <si>
    <t>NORMAL-Oceanside USD-Rosa Torres-Changing Michael Arce Benefit Date-Due 10/1/09</t>
  </si>
  <si>
    <t>P3-Lodi USD-Teena Gibbons-Duplicate Dependents Removed</t>
  </si>
  <si>
    <t>P2-County of Sacramento/Special Districts-Angela Thomas-Remove Duplicate Record-Due Date prior to</t>
  </si>
  <si>
    <t>NORMAL-City of Stockton-Kathryn Whitman-Change Status Start Date</t>
  </si>
  <si>
    <t>Val Verde USD-Candie Kelly-Status Start Date &amp; Rule Correction-DUE by 10/1/09 Transmittal</t>
  </si>
  <si>
    <t>P2/Los Gatos USD - Need Status Start Date Corrected - Import Error</t>
  </si>
  <si>
    <t>P1 / City of Stockton / Medco - Identify missing Prescription Drug Enrollments / Due 9/30/09</t>
  </si>
  <si>
    <t>P1/Oak Grove SD/Request correction of blank dependent address in EEOE UI - Due:9/30/09</t>
  </si>
  <si>
    <t>P2 / Brentwood Union School District / Add Rule Inactive Effective Date / Due on or by 10/5/2009</t>
  </si>
  <si>
    <t xml:space="preserve">Brentwood </t>
  </si>
  <si>
    <t>P3-ABC USD-Douglas Arnett-Change Tier Coverage</t>
  </si>
  <si>
    <t>P1/Script to remove "kept" enrollments that do not match "pending" enrollments</t>
  </si>
  <si>
    <t>P3 / City of Stockton / FI BAND mismatch / Due 10/02/09</t>
  </si>
  <si>
    <t>P2-County of Sacramento-Active-Jill Morales-Ratner-Terminate &amp; Change Status Start Date</t>
  </si>
  <si>
    <t>P2 / Berkeley / Rate Updater Request / Due 10/1/09</t>
  </si>
  <si>
    <t>P3-Oceanside USD-Barbara Bartletti-Change Termination &amp; Historical Rule Dates-Due Date 10/01/09</t>
  </si>
  <si>
    <t>P3 / Berkeley / Salary Updates by script</t>
  </si>
  <si>
    <t>P1/All Clients-Request Correction of Blank Dependent Address in EEOE UI - Due: 9-30-09</t>
  </si>
  <si>
    <t>P2/SanLorenzo/Create Policies/10-2-09</t>
  </si>
  <si>
    <t>San Lorenzo USD</t>
  </si>
  <si>
    <t>P1 / Oak Grove SD / VSP/CSVC Vision Sub-groups disappeared! - SUPER CRITICAL</t>
  </si>
  <si>
    <t>P3-El Rancho USD-Tanya Gomez-Remove Termination date- Due Date 10/01/09</t>
  </si>
  <si>
    <t>P2 / Fountain Valley / BenefitBridge Payroll Deduction By Employee Classification Report</t>
  </si>
  <si>
    <t>Jefferson Elementary School District - Rate Updater</t>
  </si>
  <si>
    <t>P3 / Lodi USD / Request to run the rate updated for today's date 10.5.09</t>
  </si>
  <si>
    <t>P1/County of Sac-Active/Old Caps in upcoming elections/ASAP-10-5-2009</t>
  </si>
  <si>
    <t>P3-Redlands USD-EAP Effective Date Change - Due Today 10/6</t>
  </si>
  <si>
    <t>P1-ABC USD-Termination/Activation of plan not updating dependents - Due TODAY 10/8</t>
  </si>
  <si>
    <t>P3/ Woodland Joint USD /Request for script upload of Policy-Group-Mapping Template/ Due: 10/13/09</t>
  </si>
  <si>
    <t>P3-Travis USD - Carin Bryan - Remove Duplicate Dependent</t>
  </si>
  <si>
    <t>P3-ABC USD-Giorgia Diomedes-EEOE not applied to benefits page</t>
  </si>
  <si>
    <t>P2 / W. Sacramento / Update Overage Dep's Student Flag to Yes for OE</t>
  </si>
  <si>
    <t>P2 / City of Berkeley / Update Overage Dep's Student Flag to Yes for OE</t>
  </si>
  <si>
    <t>P2 / City of Berkeley / Update "Use Subscriber Address" box to Yes</t>
  </si>
  <si>
    <t>P2 / City of West Sacramento / Provide report of "Use Subscriber Address" box set to No</t>
  </si>
  <si>
    <t>P3-Travis USD-Steven Magill-Change Status Start Date</t>
  </si>
  <si>
    <t>P3-Travis USD-Ashley Merian-Change Benefit Status &amp; Status Start Date</t>
  </si>
  <si>
    <t>P3-Travis USD-Evelito Maramba-Change Status Start Date</t>
  </si>
  <si>
    <t>P3-Travis USD-Sandra Medlin-Change Benefit Status &amp; Status Start Date</t>
  </si>
  <si>
    <t>P3-County of Sacramento-Active-Dennis Lander-Remove Benefit &amp; Change Termination Date</t>
  </si>
  <si>
    <t>P3-Oceanside USD-Fatima Ahmad-Remove Duplicate Dependents</t>
  </si>
  <si>
    <t>P3-Oceanside USD-Marcia Dixon-Remove Duplicate Dependents</t>
  </si>
  <si>
    <t>P1/ALL 10/1/09 OE Clients (see Description) - Run Query for FI Band-Dependent Mis-match - 10/12/09</t>
  </si>
  <si>
    <t>P2/Corona Norco/Rate updater</t>
  </si>
  <si>
    <t>P3-ABC USD-Jeri Inoda-Remove Benefit to have correct Medical transmit correctly-Due Date 10/15/09</t>
  </si>
  <si>
    <t>Mount Pleasant ESD - Carrier Premium - Display Issue; P1: Need corrected by 10/16/09</t>
  </si>
  <si>
    <t>P1 / Keenan /  Approved/Denied Interviews - Undo Denied Interviews</t>
  </si>
  <si>
    <t>P3-County of Sacramento-Active-Guangxun Jin-Error Message</t>
  </si>
  <si>
    <t>P3-ABC USD-Asuncion Groom-Change Benefit Status</t>
  </si>
  <si>
    <t>P1 / Milpitas USD / Error Catch Message in Keenan Staging EEOE Interview / Due: a.s.a.p.</t>
  </si>
  <si>
    <t>Employer ID changed for Milpitas USD</t>
  </si>
  <si>
    <t>P3-Fontana USD-20 Records need Status Start Date Changed</t>
  </si>
  <si>
    <t>P3-City of Stockton-Kathryn Whitman-Change Status Start Date</t>
  </si>
  <si>
    <t>P3-Sunnyvale ESD-Christina Mann-Change Termination Date</t>
  </si>
  <si>
    <t>CBMS throws error "Object reference not set to an instance of an object" during interview</t>
  </si>
  <si>
    <t>P2/Oceanside/Rate updater and Re-Run of Bills/Dur 10-22</t>
  </si>
  <si>
    <t>P1 / Methodist Hospital / Cannot attached .pdf file in EE Portal Setup / Due: a.s.a.p.</t>
  </si>
  <si>
    <t>P2-City of Berkeley-Benefits Not Pulling from CBMS to Portal</t>
  </si>
  <si>
    <t>P2 / Berkeley / Script to Update Rules - extend period / asap</t>
  </si>
  <si>
    <t>P2-All Clients-Orphans still showing on Benefit Summary report</t>
  </si>
  <si>
    <t>P1 / Methodist Hospital / Employee cannot change from CIL plan / Due date: a.s.a.p.</t>
  </si>
  <si>
    <t>P2 / Stocton / Student Status Indicator Query</t>
  </si>
  <si>
    <t>P2-City of West Sacramento-Portesure Nesbitt-Unable to Change Enrollment Packages-Due by 10/23</t>
  </si>
  <si>
    <t>P2-City of West Sacramento-John Malloy-Unable to Change Enrollment Packages-Due by 10/26/09</t>
  </si>
  <si>
    <t>P3/Travis USD/Tina Ahn Duplicate Dependent Record Removed</t>
  </si>
  <si>
    <t>P2/Travis USD - Duplicate Dependent Record - Move History, then Remove Duplicate Record</t>
  </si>
  <si>
    <t>P2-Mt San Jacinto Community College- Vol Life Does not Display Volume or Premium Amount</t>
  </si>
  <si>
    <t>P3-Oceanside USD-Cheryl Suliteanu-Correct Record-Due Date 10/22/09</t>
  </si>
  <si>
    <t>FMM/PHLB Annual Salary 2010. P2 Priority-Need Salaries loaded by 10/23/09</t>
  </si>
  <si>
    <t>P3-Los Gatos USD-3 Records need Status Start Date Changed-Due Date 10/27/09</t>
  </si>
  <si>
    <t>P3-Los Gatos USD-Teresa Ardizzone-Change Status Start Date and Medical Plan DUE DATE - 10/27/09</t>
  </si>
  <si>
    <t>P3-Los Gatos USD-George Pease-Change Status Start Date and Change RX-Due Date 10/27/09</t>
  </si>
  <si>
    <t>P3-Lodi USD-PacifiCare Retro Carrier Billing Issues</t>
  </si>
  <si>
    <t>P1-Keenan &amp; Associates-Shawna-Lyn Tabilang-Error Message on EEOE Interview-Due: 10/23/09</t>
  </si>
  <si>
    <t>P2 / Stockton / Update Rules / 10/29/09</t>
  </si>
  <si>
    <t>MSJC - P2 rank #1 remove locations from rules and replace with ALL due date 10/28/09</t>
  </si>
  <si>
    <t>P2 / Vista USD/ Import Policy - Group-Rule Mapping Template / Due: 10-29-09</t>
  </si>
  <si>
    <t>FW: P2 / Vista USD / Remove Cash in Lieu Insurance Type from Rules / Due: 10.28.2009</t>
  </si>
  <si>
    <t>P3-Chabot-Las Positas CC-Sandra Threlfall-Change Status Start Date</t>
  </si>
  <si>
    <t>Mt San Jacinto- P2 request to remove wedgies from 5 rules by 10/29/09</t>
  </si>
  <si>
    <t>P2 / Byron USD / Correction to carrier premium eff date</t>
  </si>
  <si>
    <t>P3-5200-Salinas City ESD (MCSIG)-Linda Woods-Terminate Dependent Retro</t>
  </si>
  <si>
    <t>P3-Franklin-McKinley SD-Susan Tacke-Change Tier Coverage for Medical</t>
  </si>
  <si>
    <t>First Medical Mgmt P1- cannot open a new enrollment in staging - Need to complete testing for Monday</t>
  </si>
  <si>
    <t>Shirley Whitman,</t>
  </si>
  <si>
    <t>P2-Oceanside- Missing rates for PacifiCare Medicare/Splits: Due Date: 10/29/09</t>
  </si>
  <si>
    <t>P2 / Los Gatos - Saratoga UHSD / Correct Archived Carrier Rates / 10/28</t>
  </si>
  <si>
    <t>Los Gatos - Saratoga</t>
  </si>
  <si>
    <t>P2 / Los Gatos - Saratoga Union High School District / Rate Updater Request / 10/28</t>
  </si>
  <si>
    <t>P2 / W. Sac / Update Retiree Rules / 11/2/09</t>
  </si>
  <si>
    <t>P3-County of Sacramento-Starlet Stage-Change Status Start Date</t>
  </si>
  <si>
    <t>p2/SanLorenzo/Nhibernate problem/asap</t>
  </si>
  <si>
    <t>p2 / Pittsburg / AD&amp;D Bug</t>
  </si>
  <si>
    <t>Pittsburg USD</t>
  </si>
  <si>
    <t>MT San Jacinto P2- Please run the rate updater in Staging eff. 11/02/09</t>
  </si>
  <si>
    <t>P3-Sunnyvale ESD-Trevor Naas-Correct Tier Coverage for Medical</t>
  </si>
  <si>
    <t>P3-Santa Paula ESD-Sandra Magana-Change Status Start Date</t>
  </si>
  <si>
    <t>P3-Methodist Hospital-Rodger Clark-Change Benefit Status</t>
  </si>
  <si>
    <t>P1 / Vista USD / Run Script for Student Indicator flag / Due: 11/4/09</t>
  </si>
  <si>
    <t>P2-BenefitBridge Production Transmittal Screen Erroring</t>
  </si>
  <si>
    <t>P2-Methodist Hospital-Joseph Yap-Error Message: Due 11/4/09</t>
  </si>
  <si>
    <t>P2-Methodist Hospital-Amber Santa Cruz Meza-Server Error Message: Due By 11/4/09</t>
  </si>
  <si>
    <t>P2-First Medical Management-Ernest Hopkins-Validation Code Issue/Dependents not showing in EEOE</t>
  </si>
  <si>
    <t>P2-Vista USD-Validation Code Verification prior to going Live-Due Date 11/4/09</t>
  </si>
  <si>
    <t>P2-All Clients-Validation Code Verification</t>
  </si>
  <si>
    <t>p2/San Lorenzo/Rounding of amounts in AD&amp;D/ASAP</t>
  </si>
  <si>
    <t>P1 / Vista USD / Run script to remove strudent indicators / Due: 11/5/09</t>
  </si>
  <si>
    <t>P3-Snowline Joint USD-David Sanchez-Correct Status Start Date</t>
  </si>
  <si>
    <t>P3-Snowline Joint USD-Jennifer Guertin-Correct Status Start Date</t>
  </si>
  <si>
    <t>P3-Los Gatos USD-Lori Freitas-Terminate Benefit Status</t>
  </si>
  <si>
    <t>P2 - Methodist - Complete Census Report - Error Message</t>
  </si>
  <si>
    <t>P1 / Brentwood / Request to Run Script to Remove "Student" Flag for Dep Children / 12/2</t>
  </si>
  <si>
    <t>P3-Fountian Valley USD-Prudential Carrier Billing Correction</t>
  </si>
  <si>
    <t>P1 / Stockton / Query Database for Terminated Records / 11/6/09</t>
  </si>
  <si>
    <t>P3-Mount Pleasant ESD-Arlene Bellin-Change Status Start Date</t>
  </si>
  <si>
    <t>P3-County of Sacramento-Active-Melissa Lamica-Remove Duplicate Dependent</t>
  </si>
  <si>
    <t>P1 / Oak Grove School District / Vision Group Move Failure / Due: for 11/8 transmittal !</t>
  </si>
  <si>
    <t>P2 / Methodist Hospital / Group Move Failure for Group Term Life / Due: 11/13/2009</t>
  </si>
  <si>
    <t>P3-Santa Paula ESD-David Plunkett-Change Status Start Date</t>
  </si>
  <si>
    <t>P3 / Lafayette SD / Extend Rule Period to 730</t>
  </si>
  <si>
    <t>P3-County of Sacramento-Special District-Rebecca Berry-Change Status Start Date</t>
  </si>
  <si>
    <t>P3-County of Sacramento-Active-Rebecca Berry-Change Status Start Date</t>
  </si>
  <si>
    <t>P3-Fountain Valley USD-Prudential Carrier Billing Correction: Due: 11/9/09</t>
  </si>
  <si>
    <t>P2/Desert Sands/Add plans to CBMS/11-9-09</t>
  </si>
  <si>
    <t>P3-Travis USD-James Bryan-Remove Duplicate Dependent Record</t>
  </si>
  <si>
    <t>P2-County of Sacramento-Tamara Hanna-Overlap Error Message-Due by: 11/10/09</t>
  </si>
  <si>
    <t>MSJC -P2 The FI fields are not displaying in the rule.</t>
  </si>
  <si>
    <t>MSJC P2- Temma Dadah- 3513 - Correct the Rule effective date in the EE record.</t>
  </si>
  <si>
    <t>Brentwood USD/FFM: Enrollments Tab Access Attempt="Unhandled Exception"/Abrupt Termination</t>
  </si>
  <si>
    <t>P2/MSJCC - Import Issues - Unable to Adjust Status and Termination Dates/Before 11/15/09 Transmittal</t>
  </si>
  <si>
    <t>P2-City of Berkeley-OE Payroll Deductions Changes Report</t>
  </si>
  <si>
    <t>Mt San Jacinto- Request to have Locations removed from Employer Details</t>
  </si>
  <si>
    <t>P3-Oak Grove SD-Scot Olson-Remove Duplicate Dependent</t>
  </si>
  <si>
    <t>P2 - City of W. SAC BenefitBridge Open Enrollment Slowness</t>
  </si>
  <si>
    <t>P3-Oak Grove SD-Dorothy Brink-Correct Record</t>
  </si>
  <si>
    <t>P3-Vista USD-Vicky Sussman-Error Message-Due Date 11/12/09</t>
  </si>
  <si>
    <t>P2 Run Rate updater for 11/11/09 effective date</t>
  </si>
  <si>
    <t>P2 - Run rate updater in Production with a 10/01/2009 effective date</t>
  </si>
  <si>
    <t>P3-Oak Grove SD-Karen Cooper-Correct Benefit Coverage</t>
  </si>
  <si>
    <t>P3-Oak Grove SD-Carol Luebbers-Correct Benefit Coverage</t>
  </si>
  <si>
    <t>P2-Corona Norco USD-Disabled Indicator for DeltaCare Xmtl-DUE 11/16/2009</t>
  </si>
  <si>
    <t>p2/corona norco/rate updater/11-12-09</t>
  </si>
  <si>
    <t>P2/Inelig Deps (Tab) â€“ â€œRemoveâ€ Feature Causes Abrupt Termination of CBMS Session/11-19-09</t>
  </si>
  <si>
    <t>P2 / Vista USD / No Begin Enrollment Button/Server Error upon user registration/ Due: 11/13/09</t>
  </si>
  <si>
    <t>P1 / STAGING ERROR ON ENROLLMENTS TAB / ASAP</t>
  </si>
  <si>
    <t>P1 / Run query to find employees with duplicate accounts and remove them</t>
  </si>
  <si>
    <t>Heather Sanford,</t>
  </si>
  <si>
    <t>P2 / Pittsburg USD / Rate Updater on Staging</t>
  </si>
  <si>
    <t>P2/Reports - Enrolled Sub by Plan, Excel Export Error/Needed 11/18</t>
  </si>
  <si>
    <t>P3-San Bernardino CCD-Lisa Archuletta-Correct Effective Dates</t>
  </si>
  <si>
    <t>P3-Oak Grove SD-Kendra Johnson-Moore-Correct Medical Plan</t>
  </si>
  <si>
    <t>p2/San Lorenzo/Rate Updater/ ASAP</t>
  </si>
  <si>
    <t>P3-Mt San Jacinto-Barbara Oberg-Overlap Status Message</t>
  </si>
  <si>
    <t>P2-Redlands-James Maloney-Incorrect Relationship Code - Due by: 11/22/09</t>
  </si>
  <si>
    <t>P1 / Pittsburg USD Rule Edit - Remove Vol. Life Plan</t>
  </si>
  <si>
    <t>P2-San Lorenzo USD-Julie Calderon-Change Classification-Due Date: Currently in Training</t>
  </si>
  <si>
    <t>P2 / Vista USD / Error msg recd when running Incomplete Interviews Report / Need a.s.a.p.</t>
  </si>
  <si>
    <t>P2  Jefferson Union High School District Rate Updater</t>
  </si>
  <si>
    <t>Catherine Bloom,</t>
  </si>
  <si>
    <t>Requesting database query to find all employees enrolled in Aetna Medical Plans/Due: 11/23/09</t>
  </si>
  <si>
    <t>P3-Chabot-Las Positas CCD-Sandra Threlfall-Change Status and add medical benefit</t>
  </si>
  <si>
    <t>P3-San Lorenzo USD-24 Record terminations</t>
  </si>
  <si>
    <t>P3-San Lorenzo USD-5 Record Corrections</t>
  </si>
  <si>
    <t>P2-Oak Grove-VSP/Coalition Carrier Billing Report for 11/1/09 Due by: 11/20/09</t>
  </si>
  <si>
    <t>p2/Oceanside/Incorrect tier/11-27-09</t>
  </si>
  <si>
    <t>P1-City of Stockton: Kathryn Whitman-Record Correction Due Date: 11/20/09</t>
  </si>
  <si>
    <t>P3-County of Sacramento-Active-Patrice Sydnor-Terminate Benefit Status</t>
  </si>
  <si>
    <t>P2-Methodist Hospital-Overlapping Status Due by: 11/20/09</t>
  </si>
  <si>
    <t>P3-San Lorenzo USD-2 Record Corrections-Due Date: 11/25/09</t>
  </si>
  <si>
    <t>P3-Methodist Hospital-5 Record Corrections-Sub-Class Changes &amp; add Benefits</t>
  </si>
  <si>
    <t>P3-Methodist Hospital-7 Record Corrections-Mirror 2010 Benefits for 2009 Effective Date</t>
  </si>
  <si>
    <t>P3-Methodist Hospital-7 Record Corrections-Classification Changes &amp; Terminations</t>
  </si>
  <si>
    <t>P1/San Bernardino Comm Coll District/ Create Age Reduction Vol Life Tier Plan and Calc New Premium</t>
  </si>
  <si>
    <t>P3-Keenan-Mary Hollenbeck-Change Termination date</t>
  </si>
  <si>
    <t>P3-San Lorenzo USD-Donna White-Change termination dates-Due Date: 12/04/09</t>
  </si>
  <si>
    <t>P3-City of Berkeley-Jerry Cook-Remove Duplicate Dependent</t>
  </si>
  <si>
    <t>P3-San Lorenzo USD-12 Classification Changes from Active to Early Retiree- Due Date: 12/04/09</t>
  </si>
  <si>
    <t>Mt Pleasant ESD:  Deactivation of subgroup number CalPERS  Select 136_2</t>
  </si>
  <si>
    <t>P3-Mount Pleasant ESD-5 Record Terminations- Due Date: 12/04/09</t>
  </si>
  <si>
    <t>P3-Methodist Hospital-Genovoveva Cano-Chico-Terminate Cobra Pending</t>
  </si>
  <si>
    <t>P3-Methodist Hospital-Amada Cervantes-Add benefits</t>
  </si>
  <si>
    <t>P2-Sunnyvale USD -Run query for all 1/1/2008 rules to determine if there are any active members.</t>
  </si>
  <si>
    <t>P3-Keenan &amp; Associates-Annie Chiang and Veronica Reese-Changes</t>
  </si>
  <si>
    <t>P1-Keenan &amp; Associates-Joyce Haroldson-Change Whitney Haroldson Medical Effective Date</t>
  </si>
  <si>
    <t>P1-Keenan &amp; Associates-Rebecca Jaggers</t>
  </si>
  <si>
    <t>P1-Keenan &amp; Associates-Annie Chiang and Veronica Reese-Changes</t>
  </si>
  <si>
    <t>p1/countyof sac/OE report has wrong SSN/ASAP</t>
  </si>
  <si>
    <t>P1 - Rate Updater - Production - 12/2/09</t>
  </si>
  <si>
    <t>P1 / Pittsburg USD / Status Start Date - Remove Import Date</t>
  </si>
  <si>
    <t>P1/ Vista USD / OE Pending Interviews Missing from Enrollment Center / Due: 12.3.09</t>
  </si>
  <si>
    <t>FMM/PHLB P2 - Dependent Validation Question</t>
  </si>
  <si>
    <t>P3-City of Berkeley-Griselda Ferrera-Change Benefit Status</t>
  </si>
  <si>
    <t>P2-Oak Grove USD-VSP/Coalition COBRA Plan Not in Early or Standard Retiree Rule</t>
  </si>
  <si>
    <t>P2- Please run the rate updater for First Medical Mgmt.in Production for effective date 1/1/2010</t>
  </si>
  <si>
    <t>P3 / Lodi USD / Subscriber Notification-Pending Dependent Benefit Termination email / Due: 12.31.09</t>
  </si>
  <si>
    <t>P2 / Methodist Hospital / Request to create OE payroll files / Due: 12.7.09</t>
  </si>
  <si>
    <t>First Medical Mgmt. P1- Type II plans Loss of Beneficiary Data</t>
  </si>
  <si>
    <t>P1-Fontana USD-Open enrollment interviews Timing out</t>
  </si>
  <si>
    <t>P2 / Vista USD / Run Complete and Incomplete Interviews Report in Excel / a.s.a.p</t>
  </si>
  <si>
    <t>P2 / MCSIG JPA / Run script to extend rule dates / due: Dec10-2009</t>
  </si>
  <si>
    <t>P3-Methodist Hospital-Rose De Alba-Pre 2010 Changes</t>
  </si>
  <si>
    <t>P3-County of Sacramento-Active-Scott Gowin-Pre 2010 Changes</t>
  </si>
  <si>
    <t>P3-County of Sacramento-Active-Lynn Taylor-Pre 2010 Changes-Due Date:12/18/09</t>
  </si>
  <si>
    <t>P3-Methodist Hospital-Elizabeth Aguilar-Pre 2010 Changes</t>
  </si>
  <si>
    <t>P3-County of Sacramento-5 Records-Pre 2010 Changes-Due Date:12/08/09</t>
  </si>
  <si>
    <t>P3-County of Sacramento-Active-4 Records-Pre 2010 Changes-Due Date: 12/08/09</t>
  </si>
  <si>
    <t>P3-County of Sacramento-Active-Angelica Burrows-Pre 2010 Changes-Due Date: 12/08/09</t>
  </si>
  <si>
    <t>P3-County of Sacramento-Active-Barbara Larson-Pre 2010 Changes-Due Date: 12/08/09</t>
  </si>
  <si>
    <t>P3-County of Sacramento-Special District-Mary Nikakis-Pre 2010 Changes-Due Date 12/08/09</t>
  </si>
  <si>
    <t>P3-County of Sacramento-Active-Adrian Ramos-Pre 2010 Changes-Due Date: 12/08/09</t>
  </si>
  <si>
    <t>P3-County of Sacramento-Active-2 Records-Pre 2010 Changes-Due Date:12/08/09</t>
  </si>
  <si>
    <t>P3-County of Sacramento-Active-Suyia Lor-Pre 2010 Changes-Due Date: 12/08/09</t>
  </si>
  <si>
    <t>P3-County of Sacramento-Active-Nelida Venegas-Pre 2010 Changes-Due Date: 12/08/09</t>
  </si>
  <si>
    <t>P3/Desert Sands - Post Training Record Corrections</t>
  </si>
  <si>
    <t>P3-Methodist Hospital-James Vinton-Pre 2010 Changes-Due Date:12/08/09</t>
  </si>
  <si>
    <t>P2 - Vista - Retro Enrollment - COBRA EE Carter, Cheryl, Due before 2pm on 12/8</t>
  </si>
  <si>
    <t>P1 / Fountain Valley / Extreme Slowness of Generating CBR /</t>
  </si>
  <si>
    <t>P2 / Fountain Valley / Request to Generate Carrier Billing Invoice / by 1p.m. today</t>
  </si>
  <si>
    <t>P2-Redlands USD-Express Scripts-FI Band Corrections-DUE BY: 5:00pm Today</t>
  </si>
  <si>
    <t>P3-Methodist Hospital-Melinda Nadres-Pre 2010 Changes</t>
  </si>
  <si>
    <t>P3-Mt San Jacinto CC-Anthony Velasquez-Correct Record-Due Date:12/08/09</t>
  </si>
  <si>
    <t>P3-County of Sacramento-3 Records-Pre 2010 Changes</t>
  </si>
  <si>
    <t>: P3-County of Sacramento-Active-Denys Servin-Correct Record-Pre 2010 Changes-Due Date 12/15/09</t>
  </si>
  <si>
    <t>Moraga SD Rate Updater for January 1, 2010; Priority P2</t>
  </si>
  <si>
    <t>P3-First Medical Management-Patrick Le-Remove Duplicate Dependent Record</t>
  </si>
  <si>
    <t>P3-County of Sacramento-Active-Kevin Truex0Correct Record-Due Date: 12/15/09</t>
  </si>
  <si>
    <t>P3-Count of Sacramento-Active-Lorena Cardenas-Terminate-Pre 2010 Changes-Due Date:12/08/09</t>
  </si>
  <si>
    <t>P3-Methodist Hospital-Candace Myer-Terminate Dependent</t>
  </si>
  <si>
    <t>P3-County of Sacramento-Active-Colleen Chueh-Change Location</t>
  </si>
  <si>
    <t>P3-San Lorenzo USD-12 Record Terminations</t>
  </si>
  <si>
    <t>P3-Keenan &amp; Associates-Whitney Haroldson-Status Start Date Correction</t>
  </si>
  <si>
    <t>P2-Corona Norco-Restore HealthNet 6/15/09 Transmittal</t>
  </si>
  <si>
    <t>P2 / Vista USD / ABOONOUR -OE Enrollments still Pending after data commit / Due: Dec 30</t>
  </si>
  <si>
    <t>P3-Oak Grove USD-Greg Lewis-Coverage Tier Correction</t>
  </si>
  <si>
    <t>P2 - City of Berkeley - EE Kaspar Robert (5582) Rule Change due 12/11</t>
  </si>
  <si>
    <t>P3 - City of Berkeley - System Enhancement Relation Code - Enhancement Request</t>
  </si>
  <si>
    <t>P3-San Lorenzo USD-Veronica Guerrero-Status Start Date Correction</t>
  </si>
  <si>
    <t>P1-Sunnyvale -Remove term date from rule complete by 12/10/09</t>
  </si>
  <si>
    <t>P3-County of Sacramento-Active-Gregory Yamamoto-Pre 2010 Changes-Due Date:12/15/09</t>
  </si>
  <si>
    <t>P3-County of Sacramento-Active-Gaetano Cosentino-Pre 2010 Changes-Due Date 12/15/09</t>
  </si>
  <si>
    <t>P3-County of Sacramento-Active-Charily Gold-Pre 2010 Changes Due Date: 12/15/09</t>
  </si>
  <si>
    <t>P3-County of Sacramento-Active-Linda Knacke-Pre 2010 Changes-Due Date:12/15/09</t>
  </si>
  <si>
    <t>P3-First Medical Management-Maurella Lumsden Abeyta-Change Benefit Status</t>
  </si>
  <si>
    <t>P1/COS/ Group move/ASAP</t>
  </si>
  <si>
    <t>P3-Methodist Hospital-Julie Butrum-Pre 2010 Changes-Due Date: 12/15/09</t>
  </si>
  <si>
    <t>P3-Methodist Hospital-Cameron Williams-Pre 2010 Changes-Due Date: 12/15/09</t>
  </si>
  <si>
    <t>P1-County of Sacramento-Active-Marc Filippelli-Pre 2010 Changes-Due Date 12/10/09</t>
  </si>
  <si>
    <t>P1-County of Sacramento-Active-Melissa Boyer-Pre 2010 Changes-Due Date: 12/10/09</t>
  </si>
  <si>
    <t>p1/COS-Retiree/Group move-terms/asap</t>
  </si>
  <si>
    <t>P3-County of Sacramento-Active-Tonya Shockley-Change Dependent Status-Pre 2010 Changes</t>
  </si>
  <si>
    <t>First Medical Management- P1 Run rate updater in Production for 12/10/09 eff date</t>
  </si>
  <si>
    <t>P2-City of San Ramon-Laura Romo-Missing Interview</t>
  </si>
  <si>
    <t>City of San Ramon</t>
  </si>
  <si>
    <t>P2 / MCSIG JPA / Create Excel file of all Blue Cross and ESI Carrier Grps / Due: 12/11</t>
  </si>
  <si>
    <t>P2 / MCSIG JPA - ESI Policy-Group-Rule Mapping Template / Due: 12-17-09</t>
  </si>
  <si>
    <t>P1-County of Sacramento-Active-Thor Grendahl-Change Location and Medical-Pre 2010 Changes-Due Date:</t>
  </si>
  <si>
    <t>COS- Retiree/P1/ Error in group move date</t>
  </si>
  <si>
    <t>P1-County of Sacrametno-Active-8 Record Terminations-Pre 2010 Changes-Due Date: 12/11/09</t>
  </si>
  <si>
    <t>P3-City of Berkeley-Juliet Thompson</t>
  </si>
  <si>
    <t>P3-Methodist Hospital-Rosemary Vega-Pre 2010 Changes</t>
  </si>
  <si>
    <t>P1-County of Sacramento-Active-Steven Turoff-Pre 2010 Changes-Due Date 12/14/09</t>
  </si>
  <si>
    <t>P1-County of Sacramento-Active-2 VTL Record Corrections-Pre 2010 Changes-Due Date:12/14/09</t>
  </si>
  <si>
    <t>P2-MCSIG-100 Alisal Union - Carrier Enrollment Census-ERROR MESSAGE</t>
  </si>
  <si>
    <t>Unable to load Demographic file and Benefit/Enrollment load using RMCI 2.5</t>
  </si>
  <si>
    <t>Melissa Frye,</t>
  </si>
  <si>
    <t>p1/Fontana/KP Enrollment did not term other plans/12-15-09</t>
  </si>
  <si>
    <t>P1-County of Sacramento-Active-Pamela Reed-Pre 2010 Changes-Due Date;12/15/09</t>
  </si>
  <si>
    <t>P3-MCSIG (5200) Salinas City ESD-Laurie Grice-Terminate Deceased Dependent</t>
  </si>
  <si>
    <t>Imperial Valley College - P2 Vision Drop-Down</t>
  </si>
  <si>
    <t>Imperial Valley College</t>
  </si>
  <si>
    <t>P1/Status Start Date Corrections/Complete by: 12/21/09</t>
  </si>
  <si>
    <t>P1-County of Sacramento-Retiree-Joy Ximenez-Pre 2010 Changes-Due Date 12/16/09</t>
  </si>
  <si>
    <t>P1-County of Sacramento-Active-Melinda Paige-Pre 2010 Changes-Due Date: 12/16/09</t>
  </si>
  <si>
    <t>P1-County of Sacramento-Active-Sunshine Lee-Pre 2010 Changes-Due Date;12/16/09</t>
  </si>
  <si>
    <t>P3-San Lorenzo USD-Wendy De Leon-Change Status Start Date</t>
  </si>
  <si>
    <t>Sandhya,</t>
  </si>
  <si>
    <t>P2-Lafayette USD-Delta Dental Issue - Ann Clark</t>
  </si>
  <si>
    <t>P3-Desert Sands USD-3 Records-Status Start Date Changes</t>
  </si>
  <si>
    <t>p1/Cos-Special District/display error/ASAP</t>
  </si>
  <si>
    <t>P1-Couynty of Sacramento-Active-Mary Hamilton-Pre 2010 Changes-Due Date 12/17/09</t>
  </si>
  <si>
    <t>P1-County of Sacramento-Active-Kathleen Kelleher-Pre 2010 Changes-Due</t>
  </si>
  <si>
    <t>P1-County of Sacramento-Retiree-Carolyn Lydon-Pre 2010 Changes-Due Date 12/17/09</t>
  </si>
  <si>
    <t>P1-County of Sacramento-Active-Serena Ostrowski-Pre 2010 Changes-Due Date: 12/17/09</t>
  </si>
  <si>
    <t>P1-County of Sacramento-Active-Ana Lucia Carlson-Pre 2010 Changes-Due Date: 12/17/09</t>
  </si>
  <si>
    <t>P1-County of Sacramento-Active-Alma Rivera-Pre 2010 Changes-Due Date: 12/17/09</t>
  </si>
  <si>
    <t>P1-County of Sacramento-Active-Maria Dolores Lahm-Pre 2010 Changes-Due Date: 12/18/09</t>
  </si>
  <si>
    <t>P2 - San Bernardino - EE Diggle, V. - EE not showing on P/R by Carrier Report - due date 12/22</t>
  </si>
  <si>
    <t>P1-County of Sacramento-All-Health Saving Account Errors</t>
  </si>
  <si>
    <t>P1-County of Sacramento-Active-Tisha Tolliver-Pre 2010 Changes-Due Date: 12/18/09</t>
  </si>
  <si>
    <t>P2/ Modify Group Term Life Carrier Policies / Due date: 12.30.2009</t>
  </si>
  <si>
    <t>P2-All BenefitBridge Clients-Saving Reports</t>
  </si>
  <si>
    <t>P2 / 2200-Greenfield / GTL data errors in Coverage Amt field / Due: 12.30.09</t>
  </si>
  <si>
    <t>P2-MCSIG-9500-MCSIG COBRA-Carrier Billing Report</t>
  </si>
  <si>
    <t>P3-Keenan &amp; Associates-Stephen Batick &amp; Leslie Scott-Status Start Date</t>
  </si>
  <si>
    <t>P1-County of Sacramento-Active-Charlet Inthavongxay-Pre 2010 Changes-Due Date: 12/18/09</t>
  </si>
  <si>
    <t>P2 / Pittsburg USD / New Employer Groups / 12/28/09</t>
  </si>
  <si>
    <t>p1/County of Sac-Active/term date/asap</t>
  </si>
  <si>
    <t>p1/COS-Special District/Term status not terming bene/asap</t>
  </si>
  <si>
    <t>p1/cos active/term status not terming benefits/asap</t>
  </si>
  <si>
    <t>P1 - County of Sacramento - Xmtl Batch Total Incorrect due to Dependent Medical</t>
  </si>
  <si>
    <t>P1-County of Sacramento-Active-Maria Chato-Pre 2010 Changes-Due Date: 12/21/09</t>
  </si>
  <si>
    <t>p2/Oceanside/Rate Updater/January</t>
  </si>
  <si>
    <t>P1-County of Sacramento-Active-Pegah Khairolomour-Pre 2010 Changes-Due Date: 12/22/09</t>
  </si>
  <si>
    <t>P3-Lodi USD-Parry Buck-Change Status Start Date</t>
  </si>
  <si>
    <t>P3-City of Berkeley- Eugene Taylor- Change Benefit Status</t>
  </si>
  <si>
    <t>P3-City of Berkeley- 2 Employee Status Start Date</t>
  </si>
  <si>
    <t>P3-Methodist Hospital-Elvia Valtierra -Change Effective Dates</t>
  </si>
  <si>
    <t>P3-City of Berkeley-Afsana Bledsoe-Remove Duplicate Dependent</t>
  </si>
  <si>
    <t>Duraiswamay,</t>
  </si>
  <si>
    <t>P3-1000 Alisal USD (MCSIG)-Elia Gonzalez Castro-Remove Duplicate Dependent</t>
  </si>
  <si>
    <t>P3-Methodist Hospital-Elizabeth Aguilar-Change Benefit Status</t>
  </si>
  <si>
    <t>P1-County of Sacramento-Active-3 Records/Add Cash Back 2010-Pre 2010 Changes-Due Date:12/23/09</t>
  </si>
  <si>
    <t>P2 / Murrieta Valley USD / CBMS Staging Error under Employer tab</t>
  </si>
  <si>
    <t>P3-Methodist Hospital-Robert Turner</t>
  </si>
  <si>
    <t>P1-County of Sacramento-Active-Fernando Ruotolo-Change Status-Pre 2010 Changes-Due Date: 12/24/09</t>
  </si>
  <si>
    <t>P1-County of Sacramento-Active-Jamilyn Yuson-History Screen Duplications-Due Date; 12/24/09</t>
  </si>
  <si>
    <t>P1-County of Sacramento-Active-Tonya Shockley-Pre 2010 Changes-Due Date: 12/28/09</t>
  </si>
  <si>
    <t>P1-County of Sacramento-Active-Robert Harrison-Pre 2010 Changes-Due Date: 12/28/09</t>
  </si>
  <si>
    <t>P1-County of Sacramento-Retiree-Shirley DeFazio-Pre 2010 Changes-Due Date: 12/28/09</t>
  </si>
  <si>
    <t>P3-First Medical Management-Dave Vaverka-Pre 2010 Changes</t>
  </si>
  <si>
    <t>History Screen Duplications</t>
  </si>
  <si>
    <t>p1/COS-Active/people in old rules/asap</t>
  </si>
  <si>
    <t>P1-County of Sacramento-Active-Susan Salisbury-Pre 2010 Changes</t>
  </si>
  <si>
    <t>P2 / 5000-Pacific Grove USD / Add FI band to carrier policies / Due: 1.4.2010</t>
  </si>
  <si>
    <t>P1-County of Sacramento-Active-Ruth Young-Pre 2010 Changes-Due Date: 12/30/09</t>
  </si>
  <si>
    <t>P3-Methodist Hospital-Maria Zamora-Remove Vision Dependent Termination</t>
  </si>
  <si>
    <t>P1-County of Sacramento-Active-Michael Sharp-Pre 2010 Changes-Due Date: 12/31/09</t>
  </si>
  <si>
    <t>P2 / Woodland JUSD / Policy-Group-Rule Mapping for WHA - Due: 1.8.2010</t>
  </si>
  <si>
    <t>P3-ABC USD-Jose Reyes-Remove Duplicate Dependent</t>
  </si>
  <si>
    <t>Walnut Creek School District - Rate Updater - Priority 2</t>
  </si>
  <si>
    <t>Walnut Creek</t>
  </si>
  <si>
    <t>P3-First Medical Management-Edward Hood- Status Start Date</t>
  </si>
  <si>
    <t>P1-County of Sacramento-Active-Jerry Nunez-Pre 2010 Changes-Due Date: 12/31/09</t>
  </si>
  <si>
    <t>P1-County of Sacramento-Active-Paolis Reed- Pre 2010 Changes</t>
  </si>
  <si>
    <t>P1-County of Sacramento-Active-Lynn Billett-Pre 2010 Changes-Due Date: 01/04/09</t>
  </si>
  <si>
    <t>P1-County of Sacramento-Active-Dee Dunn-Pre 2010 Changes-Due Date: 01/04/09</t>
  </si>
  <si>
    <t>P1-County of Sacramento-Active-Kimberly Ann Boswell-Pre 2010 Changes-Due Date: 01/04/09</t>
  </si>
  <si>
    <t>P1-County of Sacramento-Brandi Lomack-Benefit Status/Status Date Change-Due Date: 1-4-2010</t>
  </si>
  <si>
    <t>P1-County of Sacramento-Natasha Collier-Benefit Status/Status Date Change-Due Date: 1-4-2010</t>
  </si>
  <si>
    <t>P1-County of Sacramento-Holly Moss-Benefit Status/Status Date Change-Due Date: 1-4-2010</t>
  </si>
  <si>
    <t>FMM- P2 - Change employee status to terminated</t>
  </si>
  <si>
    <t>P1-County of Sacramento-Thuan Tran-EEOE Interview Changes - Due Date: 1-4-2010</t>
  </si>
  <si>
    <t>P1-County of Sacramento-Janice Mortimer-Benefit Status/Status Date Change - Due Date: 1-4-2010</t>
  </si>
  <si>
    <t>p1/cos-Melissa faga/asap</t>
  </si>
  <si>
    <t>P1-County of Sacramento-August Hunt-Benefit Status Change</t>
  </si>
  <si>
    <t>P1 - County of Sacramento - Kaiser Xmtls for 12/15 and 12/22</t>
  </si>
  <si>
    <t>P1-County of Sacramento-Samantha Procida-FSA Totals Due Date: 1-6-2010</t>
  </si>
  <si>
    <t>Imperial Valley College - Removal of Duplicate Dependent - P2</t>
  </si>
  <si>
    <t>P3-Keenan-Martha Asire-Status Start Date &amp; Delta Dental Change</t>
  </si>
  <si>
    <t>P3-Keenan-James Hudson-Status Start Date Change</t>
  </si>
  <si>
    <t>P3-Mt San Jacinto CCD-Julio Aguilar-Status Start Date Change</t>
  </si>
  <si>
    <t>P1 - County of Sacramento - Healthnet and VSP Xmtls for Ana Acosta - DUE 1/8/2010</t>
  </si>
  <si>
    <t>P1-County of Sacramento-Monifa Bweupe-Status Change Due Date: 1-8-2010</t>
  </si>
  <si>
    <t>P3-City of West Sacramento-Maricela Sarcos-Duplicate Record</t>
  </si>
  <si>
    <t>PAYROLL DEDUCTIONS DISCREPANCY REPORT</t>
  </si>
  <si>
    <t>P1-County of Sacramento-Patricia Morias-Remove Plan Term Date Due Date: 1-8-2010</t>
  </si>
  <si>
    <t>Pittsburg USD - Remove Occupation from drop down DUE DATE Jan. 19</t>
  </si>
  <si>
    <t>P2 / Pittsburg USD / Rate Updater / Due 1/11/10</t>
  </si>
  <si>
    <t>p1/COS/Joshua Abraham/asap</t>
  </si>
  <si>
    <t>P1-County of Sacramento-Active-Albert Perez-Pre 2010 Changes</t>
  </si>
  <si>
    <t>P2 / MCSIG JPA / ExpressScript Group Move Script / Due: 1.14.2010</t>
  </si>
  <si>
    <t>P1 - County of Sacramento - Term record for Donald Schley in VSP Healthnet Split - DUE: 1/14/2010</t>
  </si>
  <si>
    <t>P1-County of Sacramento-Active-Tavifa Stabler-Change Location-Due Date: 1/11/10</t>
  </si>
  <si>
    <t>P1-County of Sacramento-Active-Steven Pimentel-Change Location-Due Date: 1/11/10</t>
  </si>
  <si>
    <t>P3-Methodist Hospital-4 Record Terminations-Pre 2010 Changes</t>
  </si>
  <si>
    <t>P3-Corona Norco USD-Catherine Seiberling-Remove Duplicate Dependent</t>
  </si>
  <si>
    <t>P3 / San Bernardino Community College District/ Data Entry Effective Date Correction</t>
  </si>
  <si>
    <t>P2-Alum Rock USD-Linda Fontaine-Status Changes Due Date: 1-12-2010</t>
  </si>
  <si>
    <t>Calexico - Change of Effective Dates for Cynthia Retana = P2</t>
  </si>
  <si>
    <t>ABC USD/P2/Report of people in old rules/</t>
  </si>
  <si>
    <t>Mt. Pleasant ESD - Rate Updater - P2</t>
  </si>
  <si>
    <t>County of Sacramento-Retiree/p1/ rate updater</t>
  </si>
  <si>
    <t>P1-County of Sacramento-Active-Ophelia Wilson-FSA &amp; HSA Amounts-Due Date: 1/12/10</t>
  </si>
  <si>
    <t>P2-Methodist-Elvia Valtierra-Status Change Due Date: 1-13-2010</t>
  </si>
  <si>
    <t>P3-Rio ESD-Shirley Thomas-Shaw-Change Status Start Date</t>
  </si>
  <si>
    <t>P3-City of Berkeley-Eugene Taylor-Move Benefit Status</t>
  </si>
  <si>
    <t>P3-Martha Asire-Status Start Date Change</t>
  </si>
  <si>
    <t>P3/Los Gatos Saratoga USD/Run query for all 1/1/2009 rules to determine if there are any Active Ee's</t>
  </si>
  <si>
    <t>SunnyVale USD P1 Request to run rate updater</t>
  </si>
  <si>
    <t>Jefferson Union High School Rate Updater = P2</t>
  </si>
  <si>
    <t>p1/COS-Active/unable to move to 2010 rules/asap</t>
  </si>
  <si>
    <t>P1 / Woodland JUSD / Request to modify WHA carrier group# / Due: 1.15.2010</t>
  </si>
  <si>
    <t>P1-County of Sacramento-Active-Brian Pine-Change Classification and Rule-Due Date: 11/14/10</t>
  </si>
  <si>
    <t>P1-County of Sacramento-Active-Virginia Croteau-Voluntary Term Life Correction-Due Date: 01/14/10</t>
  </si>
  <si>
    <t>P3-Murrieta Valley USD-Delete Sub Group# 7100-7755 from the Employer Tab in CBMS Production</t>
  </si>
  <si>
    <t>P3-City of Berkeley-Eugene Taylor-Change Status Start Date</t>
  </si>
  <si>
    <t>P3-Desert Sands USD-Mary Dawe-Change Status Start Date</t>
  </si>
  <si>
    <t>P3-Methodist Hosptial- Anabelle Macapagal-Change Vision Effective Dates</t>
  </si>
  <si>
    <t>P3-Pittsburg USD-Rosalind Love-Status Start Date Correction</t>
  </si>
  <si>
    <t>P1 / Woodland JUSD / SQL Server Error exists on Rule ID#6031 / Due:Jan 20th</t>
  </si>
  <si>
    <t>P1-County of Sacramento-Active-Denise LaPointe-Change Status Start Date-Due Date: 01/15/10</t>
  </si>
  <si>
    <t>p1/COS-active/ rate updater/asap</t>
  </si>
  <si>
    <t>County of Sacramento, EE Brown, Sharon (1344) DUE 1/18/10</t>
  </si>
  <si>
    <t>p1/cos-active/Christopher corrington/asap</t>
  </si>
  <si>
    <t>P1-County of Sacramento-Active-Kenneth Helzer-Terminate Status-Due Date: 01/19/10</t>
  </si>
  <si>
    <t>P2- Request to run Rate updater for Val Verde in Staging</t>
  </si>
  <si>
    <t>p1/cos-active/Paula Brown/asap</t>
  </si>
  <si>
    <t>P1-County of Sacramento-Active-Marjorie Evans-Terminate Status-Due Date: 01/20/10</t>
  </si>
  <si>
    <t>P1-County of Sacramento-Active-Keisha Raven-Terminate Status-Due Date: 01/20/10</t>
  </si>
  <si>
    <t>P1-County of Sacramento-Active-Roque Yanez-Terminate Status-Due Date: 01/20/10</t>
  </si>
  <si>
    <t>P1-County of Sacramento-Active-Shawn Duffy-Change Benefit Termination Dates-Due Date: 01/20/10</t>
  </si>
  <si>
    <t>P3-Desert Sands-Status Start Date Corrections</t>
  </si>
  <si>
    <t>Request to run query for all active employees in all 2008 rules</t>
  </si>
  <si>
    <t>P3 - Beaumont USD. Request to delete 2 Employee Classifications</t>
  </si>
  <si>
    <t>P1-County of Sacramento-Active-Tang Thao-Correct Employment Page-Due Date: 01/21/10</t>
  </si>
  <si>
    <t>P1-County of Sacramento-Active- Dawn Denise Smith-Correct Employment Page-Due Date: 012110</t>
  </si>
  <si>
    <t>P2-Lodi USD-Kaiser HMO High &amp; Low Duplication-Due Date: 1-22-2010</t>
  </si>
  <si>
    <t>p1/abc-rate updater/asap</t>
  </si>
  <si>
    <t>P1/ MCSIG JPA / Mixed insurance types found in Select Plan drop down list</t>
  </si>
  <si>
    <t>P1-County of Sacramento-Active-Veronica Beem-Change Status Start Date-Due Date: 01/25/10</t>
  </si>
  <si>
    <t>Time Out Error - All Clients</t>
  </si>
  <si>
    <t>P1-County of Sacramento-Active-Jennifer Logsden-Change Status Start Date-Due Date: 01/27/10</t>
  </si>
  <si>
    <t>P1-County of Sacramento-Active-Elizabeth Harrison-Change Status Start Date-Due Date: 01/27/10</t>
  </si>
  <si>
    <t>P1-County of Sacramento-Active-Nadezhda Kurdyumova-Change Status Start Date-Due Date: 01/27/10</t>
  </si>
  <si>
    <t>p1/Oceanside-rate updater/asap</t>
  </si>
  <si>
    <t>p2/oceanside/re-run rx bill/asap</t>
  </si>
  <si>
    <t>P2 / MCSIG JPA: 1500-Gonzales EE: Mallobox, Danny/ Due: 1/31.2010</t>
  </si>
  <si>
    <t>P2 Request to Run Rate Updater on Staging-due Thur 1/28/10</t>
  </si>
  <si>
    <t>P1-County of Sacramento-Active-Robert Biggs-Remove incorrect Dependent-Due Date: 01/28/10</t>
  </si>
  <si>
    <t>P1/Los Gatos Saratoga UHSD/ Request to Run Rate Updater / ASAP</t>
  </si>
  <si>
    <t>Perris Union High School District - P2 Employer Subgroup Deletions</t>
  </si>
  <si>
    <t>P2-First Medical Management-John Bradd-AD&amp;D Cost Not Displaying on EEOE</t>
  </si>
  <si>
    <t>P1-County of Sacramento-Active-Julie Pool-Change Status Start Date-Due Date: 01/29/10</t>
  </si>
  <si>
    <t>P3-Keenan &amp; Associates-Dale Anderson-Status Start Date Change</t>
  </si>
  <si>
    <t>P3-Los Gatos USD-Carolyn McCleve-Status Start Date Change</t>
  </si>
  <si>
    <t>p1/County of sac/asap/Incorrect tiers</t>
  </si>
  <si>
    <t>Moraga SD - Rate Updater as of January 1, 2010 - P2</t>
  </si>
  <si>
    <t>P1 / Los Gatos Saratoga UHSD / BenefitBridge Data Correction Issue / 2/1 (Time Sensitive Issue)</t>
  </si>
  <si>
    <t>Perris Union High School - Sub group Deletion = P2</t>
  </si>
  <si>
    <t>P3/Los Gatos - Saratoga UHSD / Carrier Retro Effective Date Change</t>
  </si>
  <si>
    <t>P1-County of Sacramento-Special District-Jennifer Little-Change Status Start Date/EAP Removal-Due Da</t>
  </si>
  <si>
    <t>P1-County of Sacramento-Active-Carolyn Rose-Change Term Date/Add Dental-Due Date: 02/02/10</t>
  </si>
  <si>
    <t>P2 / Keenan &amp; Assoc / Edit Rule # 5963</t>
  </si>
  <si>
    <t>P3-City of Berkeley-Eugene Biggins-Domestic Partner Term Date Change</t>
  </si>
  <si>
    <t>P3-Methodist Hospital-Abel Orozco-Add Enrollment Package</t>
  </si>
  <si>
    <t>P1/ San Bernardino Community College District/ Edit "Location" field in all 2008 Rules / 2/5 by 12pm</t>
  </si>
  <si>
    <t>P2-San Bernardino Community College-Rutina Taylor-Due Date: 2-5-2010</t>
  </si>
  <si>
    <t>P3-Corona-Norco USD-Gerardo Nogales-Remove Dependent/Change Medical</t>
  </si>
  <si>
    <t>P2 / San Ramon / Rate Updater / Due 2/4/2010</t>
  </si>
  <si>
    <t>P3-Oceanside USD-Kathleen McHugh-Remove Dependents</t>
  </si>
  <si>
    <t>P3-City of West Sacramento-Anthony Arieas-Duplicate Spouse</t>
  </si>
  <si>
    <t>p2/st. helena/rate updater/asap</t>
  </si>
  <si>
    <t>Request to run the Rate Updater in Production for effective date 7/1/09 needed ASAP</t>
  </si>
  <si>
    <t>P1-County of Sacramento-Active-Julie Nervo-Change ineligible Dates</t>
  </si>
  <si>
    <t>P3-Mt San Jacinto CC-Christopher Donovan - Status Start Date Change</t>
  </si>
  <si>
    <t>P2 Request query for terminated Medical waiver options and restore.</t>
  </si>
  <si>
    <t>P1/IVC and MSJCC: Dup Records Billings Shown in CBRs for Various Plans; Due: 02/05/10</t>
  </si>
  <si>
    <t>P2-Keenan &amp; Associates-Maria Densiak-Change Benefit Status: DUE By 11:00am</t>
  </si>
  <si>
    <t>P1-County of Sacramento-Retiree-Jill Taylor-Change Status Start Date-Due Date: 02/05/10</t>
  </si>
  <si>
    <t>Perris Union High School District = P1 Deactivation of group numbers</t>
  </si>
  <si>
    <t>P2-Vista USD-January Carrier Bill Duplication</t>
  </si>
  <si>
    <t>P2-Methodist Hospital-James Vinton-Effective Date Change Due Date: 2-8-2010</t>
  </si>
  <si>
    <t>P2-Oceanside USD-Brian Johnson-Retro Term Dependent</t>
  </si>
  <si>
    <t>P2-Jefferson ESD-Jeanette Gonzalez-Kaiser COBRA-Change Effective Date</t>
  </si>
  <si>
    <t>P3-San Bernardino CC-Leonard Barak-Change Status Start Date</t>
  </si>
  <si>
    <t>P3-mt. San Jacinto CC-Jeanne ODell-Effective Date Changes</t>
  </si>
  <si>
    <t>P3-Oak Grove USD-Lucy Draga - Duplicate Dependent</t>
  </si>
  <si>
    <t>p1/cos active/Pamela Quinn/asap</t>
  </si>
  <si>
    <t>P1-County of Sacramento-Active-Victoria Gomez-Remove Duplicate Dependent-Due Date: 02/09/10</t>
  </si>
  <si>
    <t>COS TIRB Rule Move</t>
  </si>
  <si>
    <t>P3-3100 King City Elem-(MCSIG)-Katie Pontis-Add Dependent RX</t>
  </si>
  <si>
    <t>P2 Request to terminate Rule number 4571</t>
  </si>
  <si>
    <t>P2 / Pittsburg / Carrier Premium is displaying Zero</t>
  </si>
  <si>
    <t>P1-County of Sacramento-Active-Nicole Williams-Remove Dependent from Record-Due Date: 02/11/10</t>
  </si>
  <si>
    <t>P1-County of Sacramento-Active-Benefit Coverage gets changed automatically.</t>
  </si>
  <si>
    <t>P2-Request to run rate updater for First Medical Mgmt. ASAP</t>
  </si>
  <si>
    <t>p1/COS-Active/Thomas Neri/asap</t>
  </si>
  <si>
    <t>P1-error appears when attempting to approve census in Staging for Murrieta</t>
  </si>
  <si>
    <t>P1-County of Sacramento-Active-Sarah Leatherby-Terminate Status-Due Date: 02/16/10</t>
  </si>
  <si>
    <t>P3-Desert Sands-Data Changes Due Date: 2-19-2010</t>
  </si>
  <si>
    <t>P1-County of Sacramento-Active Tong Chang-Remove Incorrect Dependent-Due Date: 02/17/10</t>
  </si>
  <si>
    <t>P1-County of Sacramento-Special Districts-Virginia Sweeley-Terminate Status-Due Date: 02/17/10</t>
  </si>
  <si>
    <t>P3-Snowline USD-Debbie Ortega History Correction</t>
  </si>
  <si>
    <t>P2/ALL Clients - Remove Dependent During OE Causes "Blank" Validation Field</t>
  </si>
  <si>
    <t>P2- The system is applying rates from one plan to a different plan</t>
  </si>
  <si>
    <t>Beaumont USD</t>
  </si>
  <si>
    <t>RELEASE 5.2.0.5 (SEPTEMBER 2009) - AUTO ENROLLMENT ISSUE</t>
  </si>
  <si>
    <t>P2-Encountered an issue when attempting to import Beaumont</t>
  </si>
  <si>
    <t>p2 Request S3 to add reason codes to benefit screen when editing Benefits</t>
  </si>
  <si>
    <t>P3-Lodi USD-Zahida Rasool-New Hire Enrollment Errors</t>
  </si>
  <si>
    <t>P2 / Run Rate Updater in CBMS Production effective July 1, 2009 / Due on or before 2/24</t>
  </si>
  <si>
    <t>Rate Updater as of January 1, 2010 - P1</t>
  </si>
  <si>
    <t xml:space="preserve">Oakley </t>
  </si>
  <si>
    <t>P1/Corona Norco/rate updater/asap</t>
  </si>
  <si>
    <t>p1/COS-active/Life insurance query/asap</t>
  </si>
  <si>
    <t>P2-First Medical Management-Joanna Martinez Zamarripa-CIGNA File Due: 2-22-2010</t>
  </si>
  <si>
    <t>p1/cos-active/fi mismatch/asap</t>
  </si>
  <si>
    <t>p1/COS Retiree/FI band mismatch/asap</t>
  </si>
  <si>
    <t>P3-City of West Sacramento-Kamaljit Kaur-Unable to add Future Benefits</t>
  </si>
  <si>
    <t>Swaminathan S,</t>
  </si>
  <si>
    <t>p1/Oceanside/S3 term dep in prod/CRITICAL-ASAP</t>
  </si>
  <si>
    <t>P2 / Woodland JUSD / Data corrections / Due: 2/26/2010</t>
  </si>
  <si>
    <t>P2/Woodland JUSD - Using UNDO to Remove Dep Enrollment Error Removes Entire Enrollment</t>
  </si>
  <si>
    <t>P1-COS-Special Districts-Fix the records where the FI band does not match the deps covered-Due:02/25</t>
  </si>
  <si>
    <t>P2-City of San Ramon-Prescription Drug Benefit Date Change</t>
  </si>
  <si>
    <t>P2 / Lafayette / Rate Updater</t>
  </si>
  <si>
    <t>P3-Oceanside USD-America Iniguez-Remove Duplicate Dependent</t>
  </si>
  <si>
    <t>P3-Fountain Valley-Kenneth Valles-Remove Spouse Record</t>
  </si>
  <si>
    <t>P2-Methodist Hospital-Restore Blue Shield Transmittals</t>
  </si>
  <si>
    <t>P3-7100 Santa Paula (MCSIG)-Emma Rodriguez-Remove Duplicate Dependent</t>
  </si>
  <si>
    <t>P1-Beaumont USD-Premiums shown incorrect-Due:02/25/10</t>
  </si>
  <si>
    <t>P3 - Query for space in Last Name of Dependents enrolled in Delta Dental</t>
  </si>
  <si>
    <t>P1-County of Sacramento-Active-Michael Polonsky-Change Enrollment Page-Due Date: 2/25/10</t>
  </si>
  <si>
    <t>p1/abc usd/ update sub class/asap</t>
  </si>
  <si>
    <t>P2-Methodist Hospital-Melissa Muddell-Reinstate Vision Due: 2-26-2010</t>
  </si>
  <si>
    <t>Replace the dashcom user id with correct CBMS Support person id who worked on the Support Ticket</t>
  </si>
  <si>
    <t>P1-Need a query to return anyone who is enrolled with address line 1 greater than amount given</t>
  </si>
  <si>
    <t>p2/ABC USD/Rate updater/asap</t>
  </si>
  <si>
    <t>P2-Payroll Deduction Discrepancy Report</t>
  </si>
  <si>
    <t>P1 / Script Medicare ID # into MRN field of Rx Plans / Due: asap</t>
  </si>
  <si>
    <t>P1/Brentwood/Request to Run Rate Updater in CBMS Production effec 3/1/10 due 3/2</t>
  </si>
  <si>
    <t>P1-County of Sacramento-Genevieve Maze-Group Term Life Date Corrections</t>
  </si>
  <si>
    <t>P1-County of Sacramento-Devecia-Group Term Life Date Corrections-Due Date: 3/3/10</t>
  </si>
  <si>
    <t>MCSIG-Error message for non-bundled plans</t>
  </si>
  <si>
    <t>P1-County of Sacramento-Clifton Roberts Rule Effective Date Corrections Due Date: 3/3/10</t>
  </si>
  <si>
    <t>P1-County of Sacramento-Saleshni Singh-Rule Effective Date Corrections Due Date: 3/3/10</t>
  </si>
  <si>
    <t>P1-COS-fix the rules where they do not match the location and/or classification.</t>
  </si>
  <si>
    <t>P3-MCSIG-4200 MCOE-Ellen Ferguson-Duplicate Dependent Record Due: 3/8/10</t>
  </si>
  <si>
    <t>P3-MCSIG-7200 Santa Rita USD-Emma Rodriguez Duplicate Dependent Record</t>
  </si>
  <si>
    <t>P3 / Red "Undo" arrow missing on enrollment entered today</t>
  </si>
  <si>
    <t>p2/All Clients/FI band Mismatches/asap</t>
  </si>
  <si>
    <t>P3-ABC USD-Duplicate Records</t>
  </si>
  <si>
    <t>P2-MCSIG-4700 Monterey Bay-Giulietta Garland-Error Message</t>
  </si>
  <si>
    <t>P2-Methodist Hospital-No Enrollment Package Due Date: 3/8/10 at 3:00pm</t>
  </si>
  <si>
    <t>P1/SBCCD- Provider ID Change Not Displaying for Employee Only Dep - Due by 2pm today</t>
  </si>
  <si>
    <t>P2 / Stockton / Occupation Field - Edit Function Not Working</t>
  </si>
  <si>
    <t>P1/SBCCD - Request to Delete Dep Record Matthew Gordon from CBMS/ ASAP</t>
  </si>
  <si>
    <t>P2-Mt.San Jacinto-Premium calc issues with the output of the Payroll Deduction by Carrier Report</t>
  </si>
  <si>
    <t>p2/redlands/ child less than 19 with student flag to yes/ 3-12</t>
  </si>
  <si>
    <t>Mt Pleasant  - Rate Updater - Priority 2</t>
  </si>
  <si>
    <t>P2 / Request new Type I Insurance Type = Executive Medical / Due: 3-15-10</t>
  </si>
  <si>
    <t>P1-All Clients Unable to Retrieve Data in Production Due Date: ASAP</t>
  </si>
  <si>
    <t>P1-County of Sacramento-Special District-Bambi A. Alamillo &amp; Bambi Alamillo-Due Date: 03/09/10</t>
  </si>
  <si>
    <t>P3-4200-MCOE (MCSIG)-Mary Vasquez-Ineligible Spouse</t>
  </si>
  <si>
    <t>P3-4200-MCOE (MCSIG)-Cynthia Phillips-Add Dependent to Rx</t>
  </si>
  <si>
    <t>P3-8000-Soledad Union (MCSIG)-Lorena Venzon-Add Dependents to Rx</t>
  </si>
  <si>
    <t>P1-San Bernardino-Issues with Census by Carrier Report</t>
  </si>
  <si>
    <t>P1-Issue with Plans on benefits screen</t>
  </si>
  <si>
    <t>Release 6.1.6</t>
  </si>
  <si>
    <t>P2/ Request to run the rate updater effective 1/1/2010 / Due:asap</t>
  </si>
  <si>
    <t>P2-City of Berkeley-Enrollment Contribution Message</t>
  </si>
  <si>
    <t>P2-MRN # FOR MCSIG CASES</t>
  </si>
  <si>
    <t>p1/oceanside/rate updater/3-11-10</t>
  </si>
  <si>
    <t>P1-County of Sacramento-Active-Charity Gold-Terminate Record-Due Date: 03/11/10</t>
  </si>
  <si>
    <t>P2/IVC: Remove Dependent Record by 03/31/10</t>
  </si>
  <si>
    <t>P1-Oceanside USD-ASH Carrier Bill Report Discrepancy Due by: 3/15/10 3:00pm</t>
  </si>
  <si>
    <t>P1-Desert Sands-Delta Dental Carrier Bill Report Discrepancy Due by 3/15/10 4:00pm</t>
  </si>
  <si>
    <t>P3/All Clients - Report Customization Request - Monthly Payment Display</t>
  </si>
  <si>
    <t>P3-Oceanside USD-Gene Larue-Ineligible Dependent Error</t>
  </si>
  <si>
    <t>P3-Beaumont USD-Wanda Seely-Change Status Start Date</t>
  </si>
  <si>
    <t>P1/Palm Springs- Carrier Tab Error / ASAP</t>
  </si>
  <si>
    <t>P3-ALL-Remove message Click Here to Unlock TallPDF.NET</t>
  </si>
  <si>
    <t>P1-County of Sacramento-Active-Patrick L. Mangan-Look up Incompleted Interview-Due Date: 03/15/10</t>
  </si>
  <si>
    <t>P1/Multiple Clients - GTL Weird Grid Display on Benefits Tab / Urgent: 03/17/10</t>
  </si>
  <si>
    <t>P1-Fontana-BenefitBridge is Receiving a Time Out Message</t>
  </si>
  <si>
    <t>P1/Val Verde-Others? / Hot Fix 6.0.1 - EEOE: New Hire Interview Issues/Urgent: 3/17/10</t>
  </si>
  <si>
    <t>P3-Desert Sands-Data Entry Clean Up</t>
  </si>
  <si>
    <t>P2-Keenan-Rule name says "Label" in EE OE Core screen and benefits don't display</t>
  </si>
  <si>
    <t>P1/ Murrieta / Change Kaiser "Vision Included" to NO Request / ASAP</t>
  </si>
  <si>
    <t>P2 / MCSIG JPA / Run query to find enrollment in dup carrier grp# / a.s.a.p.</t>
  </si>
  <si>
    <t>P1 / MCSIG JPA / Add ESI group# to employer groups and Rules / a.s.a.p.</t>
  </si>
  <si>
    <t>P3-Woodland Joint USD-Kathleen Dowell-Change Status Start Date</t>
  </si>
  <si>
    <t>P2-MCSIG Greenfield-Dependent Termination on a Bundled Plan</t>
  </si>
  <si>
    <t>P2 - MCSIG - Carrier Enrollment Census Report Not picking up Dependents for EE Morais, Gregory</t>
  </si>
  <si>
    <t>P2/All Clients / Comments-Enrollment Summary Link Name / Requested: 4/20/10</t>
  </si>
  <si>
    <t>P1 / City of Berkeley - All / INCORRECT Age's for various records</t>
  </si>
  <si>
    <t>P1-County of Sacramento-Retiree-Ruben Jauregui-History Error</t>
  </si>
  <si>
    <t>P1-County of Sacramento-Active-Andrew Read-Due Date: 031910</t>
  </si>
  <si>
    <t>P3-4300 MCOE-Headstart (MCSIG)-Rosa Ramirez- Unable to Make Changes in Benefit Page</t>
  </si>
  <si>
    <t>P2 / Berkeley / Rate Updater Request</t>
  </si>
  <si>
    <t>Rate Updater - Priority 2</t>
  </si>
  <si>
    <t>P1 - MCSIG - ESI Bundle Errors for various Groups - Dupe RX Enrollments</t>
  </si>
  <si>
    <t>P3-Murrieta Valley USD-Joellen Anderson-Change Classification &amp; Enrollment Package.</t>
  </si>
  <si>
    <t>PUHSD Employer site - Kaiser contract number removal - Priority 2</t>
  </si>
  <si>
    <t>Perris Union High SD</t>
  </si>
  <si>
    <t>P3-Imperial Valley College-Melvin Wendrick-Remove Duplicate Dependent</t>
  </si>
  <si>
    <t>P1-All-Provide eligibility count report for Coalition clients that are live on Coalition and/or BB</t>
  </si>
  <si>
    <t>P3-Byron USD-Samantha Berkich-Change Vision Tier Coverage</t>
  </si>
  <si>
    <t>P2/San Bernardino - Request for list of employee's in listing of package rules / as soon as possible</t>
  </si>
  <si>
    <t>P3/Murrieta - Request to remove duplicate dependent child Brady Baber</t>
  </si>
  <si>
    <t>P3 / Murrieta - Request to Remove Dependent Child Added in Error</t>
  </si>
  <si>
    <t>P3/Murrieta - Training Import Error Issue RE: Carmen Pinedo</t>
  </si>
  <si>
    <t>P2/Murrieta - Status Start Date Correction Issue - Richard Emde</t>
  </si>
  <si>
    <t>P3 / Murrieta - Status Start Date Correction Angela Scholz (Import Error Issue)</t>
  </si>
  <si>
    <t>P2 - MCSIG Santa Rita EE Pak, Kwang (8954)</t>
  </si>
  <si>
    <t>P2-MCSIG Santa Rita EE Torres, Veronica (2273) Unable to add dependent to Medical Coverage</t>
  </si>
  <si>
    <t>P2-MCSIG King City Union ESD EE Oetting, Barba (6210) Unable to add medical benefit</t>
  </si>
  <si>
    <t>P2-MCSIG Santa Rita EE Etheridge, Susan (8530) Unable to add spouse to medical coverage</t>
  </si>
  <si>
    <t>P2 / Pittsburg USD / Rate Updater</t>
  </si>
  <si>
    <t>P3-Perris Union-Carol Leatherman-Status Start Date Change</t>
  </si>
  <si>
    <t>P2/Murrieta - Request to Run Rate Updater Effective 3/25/10</t>
  </si>
  <si>
    <t>P3-Vista USD-William Olive-Status Start Date Correction</t>
  </si>
  <si>
    <t>P3-Beaumont USD-Leslie Jakofsky-Remove Record</t>
  </si>
  <si>
    <t>P1/Perris - Import Corrections: Status Start Dates &amp; Dep Record / 3/29/10</t>
  </si>
  <si>
    <t>Deletion of a location - Priority 2</t>
  </si>
  <si>
    <t>p2/Desert Sands/rate updater/4-2-10</t>
  </si>
  <si>
    <t>Benefit Summary Page - Emps w/o Cash-in-Lieu - High Priority</t>
  </si>
  <si>
    <t>p2/Oceanside/removal of AD&amp;D plans from all 2009 rules/4-2-10</t>
  </si>
  <si>
    <t>P1-1000- Alisal - Dependent Prescription Drugs - Rule ID#2067 - unable to update rule</t>
  </si>
  <si>
    <t>p1/redlands/rate updater/ asap</t>
  </si>
  <si>
    <t>Error message when attempting to "Change" the coverage while trying to setup the EEOE</t>
  </si>
  <si>
    <t>P1-Santa Rita (MCSIG 7100) EE Delbono, Kay - RX coverage doesn't pick up correct FI Band</t>
  </si>
  <si>
    <t>P2-Oceanside USD-History Table is not Generating</t>
  </si>
  <si>
    <t>P1/Val Verde (Others) - EE Portal Setup - Form Upload Not Working / 4/11/2010</t>
  </si>
  <si>
    <t>**P2** 1000-Alisal - EE Flores, Rosa  - Dep. RX Coverage not showing in Benefit Tab</t>
  </si>
  <si>
    <t>P3 / Citrus College / Request to run the rate updater effective 10/1/2009</t>
  </si>
  <si>
    <t>Kcares Migration_Billing Report needs an option for creating the report</t>
  </si>
  <si>
    <t>P3 / Perris Union HSD / Removal of MES Carrier Contract#s in BB Employer Section</t>
  </si>
  <si>
    <t>P1-County of Sacramento-Felicitas Fernandez-Rule and History Corrections</t>
  </si>
  <si>
    <t>P2 - All Clients - New Web Service for BB</t>
  </si>
  <si>
    <t>Page cannot be displayed error thrown while clicking GTL carrier contracts.</t>
  </si>
  <si>
    <t>Duplicate of dependents is shown under coverge details &amp; core pg when plan is set to auto enroll max</t>
  </si>
  <si>
    <t>Server Error on clicking â€˜View Previous Commentsâ€™ link</t>
  </si>
  <si>
    <t>Entered PCP values are not visible while changing the medical plan.</t>
  </si>
  <si>
    <t>P2 MURRIETA VALLEY USD - ERROR MESSAGE WHEN ACCESSING ENROLLMENTS TAB</t>
  </si>
  <si>
    <t>Invoice batches are not created under the new invoice manager link</t>
  </si>
  <si>
    <t>P3-Desert Sands-Maria Wright History and Rule Clean Up</t>
  </si>
  <si>
    <t>Unable to enroll in any benefits in the Employer portal</t>
  </si>
  <si>
    <t>Error "startIndex cannot be larger than length of string" on entering dependent tab in interview</t>
  </si>
  <si>
    <t>"Object reference not set to an instance of a object"error shown when going in Core tab in interview</t>
  </si>
  <si>
    <t>Move subscribers in LOA/Cobra in Special Districts back to COS-Active</t>
  </si>
  <si>
    <t>Issues with Life events</t>
  </si>
  <si>
    <t>Object reference error on going into core screen in interview if end date for OE is today's date</t>
  </si>
  <si>
    <t>CBR Save and Schedule Feature - Excel Report as attachment doesn't work</t>
  </si>
  <si>
    <t>Pending Release Possible Adverse affect in Bundling Plans and Creating Next Years Rules function</t>
  </si>
  <si>
    <t>Define for Each FI not working in the rule</t>
  </si>
  <si>
    <t>P1/Palm Springs/Cant Create A Type 2 Plan as a Sub Group</t>
  </si>
  <si>
    <t>P2-Methodist Hospital-Dominic Gaspar-Bundled VSP Not Functioning</t>
  </si>
  <si>
    <t>P2/Mt. Pleasant ESD / CBR - Summary Output Type has Group Name Issue</t>
  </si>
  <si>
    <t>P3/Murrieta Valley USD - Request to correct Coverage Effec Date for EE: Jennifer Goodale</t>
  </si>
  <si>
    <t>P3-ABC USD-Yichelle Phillips-Duplicate Record Removal</t>
  </si>
  <si>
    <t>P3-Methodist Hospital-Michael Lorenzo-Correct Medical &amp; VSP Effective Dates</t>
  </si>
  <si>
    <t>P3-Corona Norco USD-Javier Ambriz-Remove incorrect dependent</t>
  </si>
  <si>
    <t>P3-Lodi USD-Elizabeth Fox-Change Status Start Date</t>
  </si>
  <si>
    <t>P1/Palm Springs/CBMS Emplyr Tab Creating Duplicate Carrier Grp#'s with Incorrect Rates &amp; FI Bands</t>
  </si>
  <si>
    <t>P2-Regression 6.0.0 CARRIER Group Page Throwing OLE Error for Cat I Plans</t>
  </si>
  <si>
    <t>P1-County of Sacramento-Active-Caiden Van Fleet-Remove Record</t>
  </si>
  <si>
    <t>P1-County of Sacramento-Retiree-Stephanie Ward-Change Location/Package</t>
  </si>
  <si>
    <t>Need to have sufficient validation in place on date fields</t>
  </si>
  <si>
    <t>p2/redlands/rx needs to be added/4-22-10</t>
  </si>
  <si>
    <t>p2/san lorenzo/rate updater/4-23-10</t>
  </si>
  <si>
    <t>P1/SBCCD/EEOE EE Portal Setup - Attach Form Not Working / 10 am 4/19/10 or ASAP</t>
  </si>
  <si>
    <t>P3/Brentwood /Request to Delete Duplicate Dependent Record</t>
  </si>
  <si>
    <t>P1-County of Sacramento-Retiree-Warren Harding-Possible Future Display Issue</t>
  </si>
  <si>
    <t>Carrier Enrollment Census Report Enhancement Request</t>
  </si>
  <si>
    <t>P2 / Pittsburg USD / Ratep Updater / asap</t>
  </si>
  <si>
    <t>P2 / City of Berkeley / Quarterly Salary Updates / asap</t>
  </si>
  <si>
    <t>P3-Oceanside USD-Kerima Gleason-Correct record</t>
  </si>
  <si>
    <t>P1-ALL-Carrier Billing Report Duplicate Retro Adjustments</t>
  </si>
  <si>
    <t>P3/Brentwood - BB data correction for EE: Phyllis Arevalo-Foreman /</t>
  </si>
  <si>
    <t>P1/San Bernardino Comm College-Request to Load Employee Salaries in  CBMS- End of Day 4/26</t>
  </si>
  <si>
    <t>P1/San Bernardino Comm College/ EE/OE Error Celia Huston When Updating Beneficiaries / ASAP</t>
  </si>
  <si>
    <t>P1 / Snowline / Load new plans by script / due 4/27/10</t>
  </si>
  <si>
    <t>P3 / Snowline Rule Move - Possibly All Clients / 4/27/10</t>
  </si>
  <si>
    <t>P1/San Bernardino - Request to Load Carrier Logo - ACI / Need done today before refresh</t>
  </si>
  <si>
    <t>P2-MCSIG and Methodist Hospital-Dental Bug updating secondary bundled plan</t>
  </si>
  <si>
    <t>P3-5200 Salinas City (MCSIG)-Sonia Saenz-Tier Coverage Correction</t>
  </si>
  <si>
    <t>P2-Chabot-Unable to Delete Saved Eligibility Report</t>
  </si>
  <si>
    <t>p1/all clients/ Age 19 is hard coded for OE/ASAP</t>
  </si>
  <si>
    <t>P3 / Snowline - Rules Audit Report - Detailed Format - medical plans missing from report</t>
  </si>
  <si>
    <t>p1/desert sands/upload plans/5-3-10 end of day</t>
  </si>
  <si>
    <t>P1/San Bernardino/Online O.E. Portal Error - Nancy Kiesewetter / ASAP</t>
  </si>
  <si>
    <t>P3-Desert Sands-Status Start Date and History Corrections</t>
  </si>
  <si>
    <t>P1/Murrieta Valley USD/Upload Plans / by 5/4/10 at 8am</t>
  </si>
  <si>
    <t>P1-Snowline USD-Open Enrollment Completed &amp; Pending Approval on Enrollment Ctr</t>
  </si>
  <si>
    <t>P3-Lafayette SD-Erin Wallin-Remove Duplicate Dependent Entry</t>
  </si>
  <si>
    <t>p1/desert sands/unable to move through OE interview in staging/asap</t>
  </si>
  <si>
    <t>P1-County of Sacramento-Andrea Belmonte-Basic Life Effective Date Change-Due</t>
  </si>
  <si>
    <t>P2-Perris Union-Alice Kelly-Orphaned Record Removed-Due 5-7-2010</t>
  </si>
  <si>
    <t>P2/SBCCD/Reports - Open Enrollment Interview - Not Started Filter = 0; Due 5/11/10</t>
  </si>
  <si>
    <t>P2-Snowline Joint USD-Melvin Hernandez and others-Core "No Available Coverage"</t>
  </si>
  <si>
    <t>P2-Snowline Joint USD-Open Enrollment Filters</t>
  </si>
  <si>
    <t>P2-MCSIG-1250 Carmel-George Covell-Chiro Bundling Issue</t>
  </si>
  <si>
    <t>P1-Murrieta-alicia Acevedo-Johnson-EEOE Interview Error Catch Message</t>
  </si>
  <si>
    <t>P2-San Bernardino CCD-Barbara Nichols-Add OE link</t>
  </si>
  <si>
    <t>p1/desert sands/additional plan to be uploaded/5-9-10</t>
  </si>
  <si>
    <t>P2 / FI Band correctionf for ESI Dep Rx carrier policies / Due: 5/12/10</t>
  </si>
  <si>
    <t>P3-Corona Norco USD-Maxine Washington-Remove Dependent</t>
  </si>
  <si>
    <t>p1/jurupa/add Plans/asap</t>
  </si>
  <si>
    <t>P2-Val Verde USD-Steve Williams-Error Catch</t>
  </si>
  <si>
    <t>P3-Corona Norco USD-Bryan Procko-Remove Incorrect Dependent</t>
  </si>
  <si>
    <t>P3-Corona Norco USD-Tiffany Beltran-Remove Duplicate Dependent</t>
  </si>
  <si>
    <t>Ocean View School District - Rate Updater as of 10/01/09 = Priority 2</t>
  </si>
  <si>
    <t>P1/Val Verde/ Request to Change Tier to a Different Tier / ASAP URGENT</t>
  </si>
  <si>
    <t>P2-Val Verde USD-Steve Esmond-Error Catch</t>
  </si>
  <si>
    <t>P1-Val Verde USD-Error Catch on Group Term Life Due: 5/12/2010</t>
  </si>
  <si>
    <t>P1 / Snowline USD / Upload Form / today</t>
  </si>
  <si>
    <t>Kcares OAD Reports - multi-plan selection</t>
  </si>
  <si>
    <t>Bobbie Scurry</t>
  </si>
  <si>
    <t>PUHSD - 7/1/10 New Plan Additions = Priority 1</t>
  </si>
  <si>
    <t>P1/Val Verde Issue Not able to add new Spose to EE/OE RE: Eloisa Silvar</t>
  </si>
  <si>
    <t>P2-San Bernardino CCD-Ceylon Brainard-ASH Subgroup</t>
  </si>
  <si>
    <t>p1/Redlands/OE/ multi bundle not working for new plan/ASAP</t>
  </si>
  <si>
    <t>p1/Redlands/no Re open button/asap</t>
  </si>
  <si>
    <t>p1/redlands/unable to upload a form in OE/asap</t>
  </si>
  <si>
    <t>P2 - FMM/PHLB New Benefit Elections Effective 7/1/2010</t>
  </si>
  <si>
    <t>P1-Snowline-Juna Magles-Server Error When Clicking on Continue to Core: Due: 5pm</t>
  </si>
  <si>
    <t>P2-San Bernardino CCD-Mary Whittaker-Core Error</t>
  </si>
  <si>
    <t>P2-Desert Sands-Areli Amador-Simpson-Retro Enroll in Medical Due: 5-21-2010</t>
  </si>
  <si>
    <t>EEOE: Under Dependent Screen Add Dependent button not shown when accessing through Benefit Bridge</t>
  </si>
  <si>
    <t>Sean Chriss</t>
  </si>
  <si>
    <t>Salinas City ESD - EE Flanagan, Maureen (0459) Unable to update RX eff. dates for EE+Sp.</t>
  </si>
  <si>
    <t>REGRESSION: Throws error message while clicking the Search button after entering Group#</t>
  </si>
  <si>
    <t>Release 6.1.8</t>
  </si>
  <si>
    <t>P2-San Bernardino CCD-Nancy Kiesewetter-Core Error</t>
  </si>
  <si>
    <t>P2-Sunnyvale-Rate Updater Due: 5-21-2010</t>
  </si>
  <si>
    <t>P2-First Medical Management/PHLB-Rate Updater Due: 5-21-2010</t>
  </si>
  <si>
    <t>P1 - Pacific Grove USD - EE Yingling, Linda (9255) Unable to Update RX Eff. Date via NDE</t>
  </si>
  <si>
    <t>P1 - Redlands - EE Machabo, Elizabeth (1755) Unable to add new spouse in OE</t>
  </si>
  <si>
    <t>P1 - Salinas City ESD - EE Stark, Deborah Unable to update RX eff. date for Spouse</t>
  </si>
  <si>
    <t>P2-San Bernardino CCD-Nancy Burns-Core Error</t>
  </si>
  <si>
    <t>P1 - Salinas City ESD - EE Lee Jr. Robert  (3438)</t>
  </si>
  <si>
    <t>P1-Redlands-Claudia Tolar-Existing Patient Selection Not Saving</t>
  </si>
  <si>
    <t>Policy Group Rule Mapping</t>
  </si>
  <si>
    <t>P2-Corona Norco USD-Lorene Quick-Benefits Viewing Differently on Home Page of Portal</t>
  </si>
  <si>
    <t>P1-Redlands-Raymond Reyes Jr-Error Catch Message Due: 5-26-2010</t>
  </si>
  <si>
    <t>Violation of PRIMARY KEY error on exporting dependent addition transaction type</t>
  </si>
  <si>
    <t>P1/Val Verde Enrollment Center Transaction Type Filter = Primary Key Error; Due: 06/01/10</t>
  </si>
  <si>
    <t>P2 / Alum Rock / Rate Updater / 5-28-10 or later</t>
  </si>
  <si>
    <t>P2-Desert Sands USD-Kathleen Kerr-No Package Options Listed</t>
  </si>
  <si>
    <t>P1/San Bernardino Comm College Dist/Request to Correct BB Enrollment B$ Transmittal Tonight/ Asap</t>
  </si>
  <si>
    <t>P3 - Mt. San Jacinto - Remove duplicate occupation under the Employer Details</t>
  </si>
  <si>
    <t>Request to run Rate Updater</t>
  </si>
  <si>
    <t>P2/Murrieta Valley / Enrollment Center Number Count for Employee's and Inrtervies</t>
  </si>
  <si>
    <t>P1/SanBernardino Comm College District/Request to Manually Create Client File Effec 7/1/2010/asap</t>
  </si>
  <si>
    <t>P1-County of Sacramento-Active-Damaris Chaparro-Gonzales-Correct Employment Page</t>
  </si>
  <si>
    <t>P1-County od Sacramento-Active-Charlotte Tillman-Remove Duplicate Dependent</t>
  </si>
  <si>
    <t>P1/City of Fontana/Guardian Dental Plan Group # has 30 characters and I can't add to Group Code</t>
  </si>
  <si>
    <t>City of Fontana</t>
  </si>
  <si>
    <t>P2 - May Carrier Billing Delta Dental - Missing Employees Avila and Yanez</t>
  </si>
  <si>
    <t>p1/Redlands/Blue Cross missing eap elections/asap</t>
  </si>
  <si>
    <t>Testing ID Card functionality from BenefitBridge; tested Alum Rock; Calexico and Imperial Valley</t>
  </si>
  <si>
    <t>P1-County of Sacramento-Laura McCready Status Start Date Change Due:6-7-2010</t>
  </si>
  <si>
    <t>p2/jurupa/remove incorrect classification/</t>
  </si>
  <si>
    <t>P2 / Castro Valley / Delete Classifications / 6-18-10</t>
  </si>
  <si>
    <t>Castro Valley USD</t>
  </si>
  <si>
    <t>P1/JURUPA/overlapping status error/asap</t>
  </si>
  <si>
    <t>P1/JURUPA/NEW OCCUPATION/</t>
  </si>
  <si>
    <t>P3-Methodist Hospital Sook Hee Rim-Dependent Vision</t>
  </si>
  <si>
    <t>P3-Desert Sands-Joelle Delandtsheer-Update Effective Date in History</t>
  </si>
  <si>
    <t>P1-County of Sacramento-Roberta Suan-Status Start Date Correction Due: 6-8-2010</t>
  </si>
  <si>
    <t>p1/jurupa/plan creation/</t>
  </si>
  <si>
    <t>P2/SBCCD - Report Enhancement - Volume-Based Billing: ADD EE SSN Column / Due: 6/25/10</t>
  </si>
  <si>
    <t>P2 / Cabrillo USD / Create new carrier and employer group policies / 6-12-10</t>
  </si>
  <si>
    <t>Cabrillo USD</t>
  </si>
  <si>
    <t>P3-Jefferson Union HS-Abdulla Saleh-Update History</t>
  </si>
  <si>
    <t>P3-Desert Sands USD-Joel Ruiz-Remove Incorrect Dependent</t>
  </si>
  <si>
    <t>P2-San Bernardino CCD-Changing to Early Retiree Classification</t>
  </si>
  <si>
    <t>P3-San Bernardino CCD-Achta Chatterjee-Due: 6-11-10</t>
  </si>
  <si>
    <t>P1-Redlands USD-Patricia Holohan-Unable to Approve Interview</t>
  </si>
  <si>
    <t>P1-County of Sacramento-Special Districts-Ana Acosta-Change Status Start Date</t>
  </si>
  <si>
    <t>P1-County of Sacramento-Active-Ana Acosta-Correct Record Termination Dates</t>
  </si>
  <si>
    <t>P3-Val Verde USD-Cassandra Morton-Remove Duplicate Dependent</t>
  </si>
  <si>
    <t>P2-MCSIG-7100 Santa Rita Union-George Hepfl-Delete Chiro Due: 6-14-2010</t>
  </si>
  <si>
    <t>P1/Val Verde/Carrier Effec Date Correction/Eloisa Silvar Dependents</t>
  </si>
  <si>
    <t>P1-Desert Sands USD-Kathleen Kerr-Approval Error</t>
  </si>
  <si>
    <t>P3-Pittsburg USD-Status Start Date Changes</t>
  </si>
  <si>
    <t>P2-Methodist-Leslie Roberts-Change Dependent Term Date Due: 6-14-2010</t>
  </si>
  <si>
    <t>P2-Desert Sands-Rita Lamb-Change Medical Effective Date Due: 6-14-2010</t>
  </si>
  <si>
    <t>P1/Corona-Norco/Desert Sands - EEOE: Pending Interviews in Incomplete-Started Report? 6/11/10</t>
  </si>
  <si>
    <t>P2- Urgent- Unable to do a group move when closing out manual open enrollments</t>
  </si>
  <si>
    <t>p1/Desert Sands/Add Metlife Plans</t>
  </si>
  <si>
    <t>p2/fontana/Create new Metlife plans/asap</t>
  </si>
  <si>
    <t>P3-San Bernardino CCD-Carol Edgcomb-Change Effective Date</t>
  </si>
  <si>
    <t>P1-County of Sacramento-Active -R.W. Drips-Status Start Date/History Due: 6-14-10</t>
  </si>
  <si>
    <t>P1-County of Sacramento-Special Districts-R.W. Drips Status Start Date Due: 6-14-10</t>
  </si>
  <si>
    <t>P1-Desert Sands USD-Andrew Aguilar-Core Error</t>
  </si>
  <si>
    <t>Inelig Deps (tab) Term Date is not displayed in the termination tab</t>
  </si>
  <si>
    <t>P3-Mt. San Jacinto CCD-Miguel Espejal-Correct Classification &amp; Record</t>
  </si>
  <si>
    <t>P2 Beaumont USD- Request to run Rate Updater</t>
  </si>
  <si>
    <t>MSJC - Problem completing the entry of a new hire in BenefitBridge</t>
  </si>
  <si>
    <t>P3-Pittsburg-Status Start Date and History Corrections</t>
  </si>
  <si>
    <t>P2-Corona Norco-Denise Hendrix-Benefit Effective Date Correction Due: 6-18-2010</t>
  </si>
  <si>
    <t>P3-Val Verde USD-Maria Chavez-Correct OE Dental</t>
  </si>
  <si>
    <t>P3-Fountain Valley-Michele Couvertier-Remove Duplicate Dependent</t>
  </si>
  <si>
    <t>P3-Val Verde-Leticia Marquez-Remove Duplicate Dependent</t>
  </si>
  <si>
    <t>P2-Corona Norco-Sally Gibson-Remove Dental Term Date Due: 6-18-2010</t>
  </si>
  <si>
    <t>P2 Travis USD. Premium does not display on the employee detail screen</t>
  </si>
  <si>
    <t>P1 - Xmtl: Desert Sands - Anthem Blue Cross Transmittal Update - DUE 6/18/2010</t>
  </si>
  <si>
    <t>P2 / Cabrillo / Delete Subgroups / 6/25/10</t>
  </si>
  <si>
    <t>Occ Code to print on the Eligibility List</t>
  </si>
  <si>
    <t>Calexico USD - Rate Updater Request - P@</t>
  </si>
  <si>
    <t>Perris Union High School District - Rate Updater Request - P2</t>
  </si>
  <si>
    <t>P1-ALL CLIENTS - Ineligible Dependent Data Committ Status Change History Display</t>
  </si>
  <si>
    <t>P2-Oceanside-Rashell Parkhurst-Effective Date Correction Due: 6-22-2010</t>
  </si>
  <si>
    <t>P3-Corona Norco USD-Christopher Jessup-Remove Duplicate Dependent</t>
  </si>
  <si>
    <t>P3-Desert Sands-Validation &amp; Reason Drop Down Updates</t>
  </si>
  <si>
    <t>In the Carrier Tab, "The Holman Group" does not show "2CHMO-2" but it does show within the "Employer</t>
  </si>
  <si>
    <t>p2/oceanside/upload of EIN numbers/6-25-10</t>
  </si>
  <si>
    <t>P2/San Bernardino / Request to place end dates on rules so I can archive</t>
  </si>
  <si>
    <t>P1 - Sunnyvale - EE Moya, Kimberly (5614) Remove duplicate child dependent Allison</t>
  </si>
  <si>
    <t>P3-Snowline Joint USD-Michele Herald-Change Medical Plan</t>
  </si>
  <si>
    <t>P3-Snowline Joint USD-Raymond Coco-Change Medical Plan</t>
  </si>
  <si>
    <t>P2-Methodist Hospital-Joel Orial-Bundled Plan not populating Vision</t>
  </si>
  <si>
    <t>P1 -  Desert Sands USD - EE Medina, Alice (4787) Client is unable to remove incorrect term date</t>
  </si>
  <si>
    <t>P1 - Desert Sands USD - EE Schwab, Julie (5982) Unable to remove dupe dependent child</t>
  </si>
  <si>
    <t>p1/redlands/ eap and rx not terming/asap</t>
  </si>
  <si>
    <t>P1 - Redlands EE Garland, Kristine (6931) Unable to remove dupe dep. Caleb &amp; Cole</t>
  </si>
  <si>
    <t>P1 - Corona Norco EE Jessup, Christopher (4061) Tier didn't update to EE+Fam for Medical</t>
  </si>
  <si>
    <t>P3-Corona Norco USD-Allen Deatherage-Remove Termination Date</t>
  </si>
  <si>
    <t>Request to have access to Non Destructive Edit</t>
  </si>
  <si>
    <t>Object reference not set error message on logging in as an employee</t>
  </si>
  <si>
    <t>Enrollments: Warning Messsage not displayed when deactivating all subscribers.</t>
  </si>
  <si>
    <t>P3-Redlands USD-Teresa Armenta-Remove Duplicate Dependents</t>
  </si>
  <si>
    <t>P3-Redlands USD-Philip Gaastra-Remove Duplicate Dependent</t>
  </si>
  <si>
    <t>P3-Redlands USD-Rhonda Racine-Remove Duplicate Dependent</t>
  </si>
  <si>
    <t>P3-Redlands USD-Edith Martinez-Remove Duplicate Dependent</t>
  </si>
  <si>
    <t>P3-Redlands USD-Ruth Biscotti-Display Error with Benefits and History Page</t>
  </si>
  <si>
    <t>p2/jurupa/upload of new metlife plans/</t>
  </si>
  <si>
    <t>P3-Redlands USD-Denise Freeman Tier Coverage and History Correction</t>
  </si>
  <si>
    <t>P2-Redlands USD-Dependents Under 19 Flagged as Students for Active Subscribers</t>
  </si>
  <si>
    <t>P2-Redlands-Denise Freeman-Enroll Dependent in Bundled EAP Benefit</t>
  </si>
  <si>
    <t>P2 - Rate Updater Request - Belmont-Redwood Shores</t>
  </si>
  <si>
    <t>Belmont Redwood Shores ESD</t>
  </si>
  <si>
    <t>P3 - Venture COE - EE Quintana, Heather (4504) Separate Record Created for Dep. Child</t>
  </si>
  <si>
    <t>P2 - Travis GTL- benefit amt. and prem amt does not appear in new employee record</t>
  </si>
  <si>
    <t>P2/San Bernardino/ Request to Run Rate Updater in Production Eff 7/1/2010</t>
  </si>
  <si>
    <t>P2/City of Fontana/Requet for Rate Updater in CBMS Effec 1/1/2010</t>
  </si>
  <si>
    <t>P3 / Castro Valley / Status Start Date Updates</t>
  </si>
  <si>
    <t>Xmtl: Travis - VSP Error in Staging</t>
  </si>
  <si>
    <t>P2/San Bernardino Comm College District / Request to Chg # of Months for COBRA Group #</t>
  </si>
  <si>
    <t>Request to run Rate Updater for Los Gatos Union School District</t>
  </si>
  <si>
    <t>P3 NDE Access</t>
  </si>
  <si>
    <t>P2/Murrieta Valley USD - Request to change the FI Band Structure to reflect what is on the attachmen</t>
  </si>
  <si>
    <t>P2/Suspect All Clients/Sub-Group Search Filter Not Returning Accurate Results for Retirees/07/09/10</t>
  </si>
  <si>
    <t>"Coalition Counts by JPA" Report Name Change Request</t>
  </si>
  <si>
    <t>P2- Urgent- Request to run Query to find all terminated dependents effective 7/1/2010</t>
  </si>
  <si>
    <t>P2-Corona Norco-Aleia Mastroianni-No Enrollment Package</t>
  </si>
  <si>
    <t>P3-Redlands-Stephen Colvey Remove Duplicate Dependent Record</t>
  </si>
  <si>
    <t>P3/ Snowline / EEOE DATA COMMIT FAILED RECORD - J. LYONS / ASAP</t>
  </si>
  <si>
    <t>P2 - SunnyVale - Request to run Rate Updater</t>
  </si>
  <si>
    <t>p1/corona norco/address updates/7/15/10</t>
  </si>
  <si>
    <t>P2- Alum Rock Request to run the rate updater eff. 7/1/2010</t>
  </si>
  <si>
    <t>p1/redlands/unable to bundle 3 plans/asap</t>
  </si>
  <si>
    <t>City of WSAC - EE Henderson, Alexander (8485) Delete dupe dep. child Ellyn</t>
  </si>
  <si>
    <t>P2 / Snowline / Benefits tab ' All ' history indicator missing data</t>
  </si>
  <si>
    <t>P3-Milpitas USD-Pablo Cruz-Remove Duplicate Dependent</t>
  </si>
  <si>
    <t>P1/City of Fontana/ Rate Updater Request Eff 1-1-10 in CBMS Production</t>
  </si>
  <si>
    <t>P3-5200 Salinas city ESD (MCSIG)-Carlos Santoyo-Terminate Dependent</t>
  </si>
  <si>
    <t>P3-Redlands USD-Robert Alvarez-Remove Duplicate Dependent</t>
  </si>
  <si>
    <t>Sunnyvale - P2- Request to run rate updater effective 7/15/2010</t>
  </si>
  <si>
    <t>P3 - Change Rule end date to 7/1/2009</t>
  </si>
  <si>
    <t>P2 / City of Berkeley / Salary Updates / 7/22/10</t>
  </si>
  <si>
    <t>P1 / Snowline / Query Request for termed records not processed see ticket 7095 / asap</t>
  </si>
  <si>
    <t>P1/Fountain Valley/ Request to move empoloyee's into new classification / Wed/7-21</t>
  </si>
  <si>
    <t>P1-Mt. San Jacinto-MetLife Dental Coalition-Carrier Billing Report</t>
  </si>
  <si>
    <t>P3 / Chabot-Las Positas / Request to run the rate updater for 7/1/2010</t>
  </si>
  <si>
    <t>P2-Mt. San Jacinto-Orphan Dependent Record Remove-Due by: 7-22-2010</t>
  </si>
  <si>
    <t>P2-Snowline Joint USD-Ryan Thatcher-Dependent Transmitting Incorrect Group No.</t>
  </si>
  <si>
    <t>P2-Mt San Jacinto CCD-Duplicate Subscribers on MetLife Carrier Billing Invoice: 7-22-10</t>
  </si>
  <si>
    <t>P1 / Chabot-Las Positas / Rule archive caused benefit terminations in error</t>
  </si>
  <si>
    <t>P2-Jefferson USD-Linda Mc Clain-Remove Spouse and Reinstate Retiree Benefits:7-22-10</t>
  </si>
  <si>
    <t>P3-Desert Sands-Laura Lund-Remove Duplicate Dependent Record</t>
  </si>
  <si>
    <t>P3-City of Fontana-Linda Stowell-Change Status Start Date</t>
  </si>
  <si>
    <t>P3-Oxnard Union-Mildred Estrada-Johnson</t>
  </si>
  <si>
    <t>P2-Perris Union-MetLife Dental Coalition-Carrier Billing Report</t>
  </si>
  <si>
    <t>P3-San Paula - Epifanio Escajeda Status Start Date Correction</t>
  </si>
  <si>
    <t>P2 / Cabrillo USD / Rate Updater / 7/27/10</t>
  </si>
  <si>
    <t>Priority 2 - Perris Union High School District Rate Updater Request</t>
  </si>
  <si>
    <t>P1-Cabrillo USD-Unable to add Dependents in Staging</t>
  </si>
  <si>
    <t>P1-Cabrillo USD-Unable to add Voluntary Term Life in Staging</t>
  </si>
  <si>
    <t>P3-Redlands USD-Loren Parck-Remove Duplicate Dependent Records</t>
  </si>
  <si>
    <t>P3 / Chabot-Las Positas / Han, Pamela - Benefits being managed by 2 different Rules</t>
  </si>
  <si>
    <t>P3/City of Fontana/Request to Delete Duplicate Dependent</t>
  </si>
  <si>
    <t>P2 - Alum Rock- request to run query to find anyone remaining in terminated rules</t>
  </si>
  <si>
    <t>P3 / Woodland JUSD / Request to run the rate updater for 7/1/2010</t>
  </si>
  <si>
    <t>P3-City of Fontana-Sandra Hench-Remove Voluntary Term Life Plan</t>
  </si>
  <si>
    <t>P3 / Classifications Edit / 8/13/10</t>
  </si>
  <si>
    <t>P3 / Cabrillo USD - August Invoices / 8-13-10</t>
  </si>
  <si>
    <t>P2 / Perris ESD / Load Carrier Group policies &amp; Employer Groups / 8-9-10</t>
  </si>
  <si>
    <t>p2/Desert Sands/Rate updater/8/6</t>
  </si>
  <si>
    <t>P1-County of Sacramento-Active and Special District- System Display Bug</t>
  </si>
  <si>
    <t>P3-Brentwood USD-Phyllis Arevalo-Foreman-Carrier Bill Premium Update</t>
  </si>
  <si>
    <t>P2-Redlands USD-Charles Flemington-Dependent Prescription Drug Reinstatement</t>
  </si>
  <si>
    <t>p1/oceanside/add new plans/asap</t>
  </si>
  <si>
    <t>p2/desert sands/group number not showing up on carrier billing report/8-6-10</t>
  </si>
  <si>
    <t>P1-County of Sacramento-Active-David Delemos-Ineligible Dependent in Add New Enrollment Screen</t>
  </si>
  <si>
    <t>P2-Corona Norco-Generate Aetna July 2010 Carrier Bill</t>
  </si>
  <si>
    <t>P2-Desert Sands-Generate PacifiCare and MetLife Dental Coalition Carrier Bill</t>
  </si>
  <si>
    <t>P2- MSJC - Request to research and resolve issues found on the Subscriber Rule Reporting</t>
  </si>
  <si>
    <t>P2/Fountain Valley/Request to update CBR with Classification Change Updates for Aug 2010/ Due 8-11</t>
  </si>
  <si>
    <t>P2 Rate Updater Request - Belmont Redwood Shores School District</t>
  </si>
  <si>
    <t>P3-El Rancho-Jo. R. McMillian-Removing Inaccurate Lines in History</t>
  </si>
  <si>
    <t>P1 / MCSIG JPA / Load Policy/Group/Rule Mapping Template for EPO plans</t>
  </si>
  <si>
    <t>P2/Belmont-Redwood Shores/Others; Status Start Date Prior to Client Import Date Issue; Due: 08/14/10</t>
  </si>
  <si>
    <t>P2-Fontana USD-Regenerate MetLife Dental Coalition Carrier Bill</t>
  </si>
  <si>
    <t>P1 / MCSIG JPA / Load Policy/Group/Rule Mapping Template for MedSupp47 Plans</t>
  </si>
  <si>
    <t>P2 / MCSIG JPA / Script to update DeltaDental rates eff 7/1/2010 / Due: 8/12/10</t>
  </si>
  <si>
    <t>P2 Rate Updater Request - Perris Union High School District</t>
  </si>
  <si>
    <t>P3-Fontana USD-Nathalie Perez-Classification Effective Date Correction in History</t>
  </si>
  <si>
    <t>p1/Oceanside/rule error/asap</t>
  </si>
  <si>
    <t>P3-Methodist Hospital-Amanda Cervantes-Remove Vision Term Date</t>
  </si>
  <si>
    <t>P3 - Redlands USD - EE Haendings, Andrea (6971) - Unable to change hire &amp; status start dates</t>
  </si>
  <si>
    <t>p1/Oceanside and potentially ALL Clients w/ OE/ASAP</t>
  </si>
  <si>
    <t>P2-Oceanside USD-Rebecca Markopoulos-Error on Core Page</t>
  </si>
  <si>
    <t>P2- FMM - Enable Auto-enrollment of Benefits not displayed on the Interview</t>
  </si>
  <si>
    <t>Ramesh Ganji,</t>
  </si>
  <si>
    <t>P3-Redlands USD-Susan Livingston-Dependent not transmitting for RX</t>
  </si>
  <si>
    <t>P1-San Bernardino CCD-Volume Base Billing Report Unable to Generate</t>
  </si>
  <si>
    <t>P2- Rio ESD - Request Rate updater</t>
  </si>
  <si>
    <t>P2/ MCSIG/ Need script to update Anthem Blue Cross premiums / Due: 8/15/10</t>
  </si>
  <si>
    <t>P2-Redlands USD-Coy Glass Jr.-Dependent Delta Export Flag</t>
  </si>
  <si>
    <t>P3/ Woodland JUSD / Request to run the Rate Updater for 7/1/2010</t>
  </si>
  <si>
    <t>P2- Request to run Rate updater for MSJC</t>
  </si>
  <si>
    <t>P2 / Cabrillo USD / Rate Updater / 8-20-10</t>
  </si>
  <si>
    <t>P1-County of Sacramento-Active-Cobra Changes not functioning properly</t>
  </si>
  <si>
    <t>P2-Oceanside-Ted Overland-Change Status Start Date</t>
  </si>
  <si>
    <t>P2-Mt San Jacinto-Anthem Blue Cross Drop Records Due: 8-20-2010</t>
  </si>
  <si>
    <t>P3 / Marin General Hospital / CBMS set up multiple policies on every click of "Finish".</t>
  </si>
  <si>
    <t>p1/Cos active-SD/query/asap</t>
  </si>
  <si>
    <t>P2-Cabrillo USD-Silvestre Acosta-Remove Duplicate Depenedent</t>
  </si>
  <si>
    <t>P2 Rate Updater Request - Belmont-Redwood Shores</t>
  </si>
  <si>
    <t>P3-Desert Sands-Richard Fuchs-Re-Enter Spouse Information</t>
  </si>
  <si>
    <t>P1-County of Sacramento-Active-Auto Termination Date for Optional Life</t>
  </si>
  <si>
    <t>P1: County of Sacramento/Active - Remove Termed Dependent from Kaiser Xmtl - DUE: 8/22/2010</t>
  </si>
  <si>
    <t>P1-County of Sacramento-Active-Undo Lite Not Updating Retro Billing and Retro Type</t>
  </si>
  <si>
    <t>p1/COS/Duplicate records</t>
  </si>
  <si>
    <t>p1/redlands/ cannot remove rx or eap/asap</t>
  </si>
  <si>
    <t>P2/San Bernardino/Request to Run Rate Updater in CBMS effec 8-18-2010</t>
  </si>
  <si>
    <t>P1/Compton CCD/Request to change Active Date to 8/1/2010 in Rule# 7007/Ee Std Retiree in Staging</t>
  </si>
  <si>
    <t>Compton Community College</t>
  </si>
  <si>
    <t>P2/Fountain Valley/Request to check Delta Dental Group# rates on back end Eff 2-1-10</t>
  </si>
  <si>
    <t>P3-Murrietta Valley-Christy Wood-Ineligible Spouse</t>
  </si>
  <si>
    <t>P2 / Marin General Hospital / Request to load Policy/Group/Rule Mapping Template</t>
  </si>
  <si>
    <t>P2 / Script Rate Updates - CALPERS / due by 8-30-10</t>
  </si>
  <si>
    <t>P3-Desert Sands USD-Kathryn O'Dowd-Remove Duplicate dependent</t>
  </si>
  <si>
    <t>p2/redlands/rate updater</t>
  </si>
  <si>
    <t>P2/COS-Active-Fountain Valley/OE Interview - PDF Summary Page Displays Removed Deps/091510</t>
  </si>
  <si>
    <t>P2/COS-Active/Dep Benefit Status Date Issue - Dep Add via Online Interview Process/09/15/2010</t>
  </si>
  <si>
    <t>p1/abc/add new plans/</t>
  </si>
  <si>
    <t>P2- Pls. research to find out why sub group 14079-G premiums are not displaying in the EE record</t>
  </si>
  <si>
    <t>P2/COS-Active/EEOE-Interview Reflects "Kept" vs. "Modified" for Benefit Even Though Dep Removed/0915</t>
  </si>
  <si>
    <t>P2-Brentwood USD-Crystal Penning-Reinstate Kaiser Coverage</t>
  </si>
  <si>
    <t>P2-MCSIG-4200-MCOE-Thomas Mooneyham-Enroll Family in Prescription Drug Benefit</t>
  </si>
  <si>
    <t>P2 New Account San Jacinto Unified School District/add plans</t>
  </si>
  <si>
    <t>P2/COS-Active/Future Rule Change Prevents Life Event Interview for Current Rule/091510</t>
  </si>
  <si>
    <t>P2/COS-Active/OE Removed Dep Appears in Subsequent LE Interview/091510</t>
  </si>
  <si>
    <t>P2/COS-Active/Interview Results in Error Catch when LE follows Rule Change/091510</t>
  </si>
  <si>
    <t>P2/COS-Active/Can't Correct &amp; Resubmit Dep Denied Interview/091510</t>
  </si>
  <si>
    <t>P2-Chabot-Las Positas CCD-Heike Gecox-Unable to correct Dependent termination</t>
  </si>
  <si>
    <t>p2/redlands/change insurance type/</t>
  </si>
  <si>
    <t>P3/Methodist Hospital/Can't Export Complete Census to Excel = Error/10/01/10</t>
  </si>
  <si>
    <t>P2 / Methodist Hospital / Group Move Failure-Need Group Term Life Data Fixed</t>
  </si>
  <si>
    <t>P3-Oak Grove USD-Linda Stockton-Lamanno-Status Start Date Change</t>
  </si>
  <si>
    <t>P2/Fountain Valley/Run Rate Updater Eff 8-20-10, and after rate updater, update CBR report with chg</t>
  </si>
  <si>
    <t>P1-County of Sacramento-Active-Steven Turoff-Unable to change to LOA</t>
  </si>
  <si>
    <t>P2-ABC USD-Marily Gentz-Status Start Date Correction Due: 8-27-2010</t>
  </si>
  <si>
    <t>P2-Brentwood USD-Susan Olson-Dependent Dental Correction</t>
  </si>
  <si>
    <t>P3-Methodist Hospital-Gabriela Burgueno-Status Start Date Correction</t>
  </si>
  <si>
    <t>P1-County of Sacramento Active-Karisa Hyppolite-Change Status Start Date &amp; Remove Term Date</t>
  </si>
  <si>
    <t>P1-County of Sacramento-Active-Mary Wood-Correct Data in History</t>
  </si>
  <si>
    <t>Xmtl: COS - VSP Merge file contains special character - please remove</t>
  </si>
  <si>
    <t>Lucy Williams,</t>
  </si>
  <si>
    <t>ADD NEW ENROLLMENT PLANS IN STAGING - NOT WORKING AS EXPECTED</t>
  </si>
  <si>
    <t>p1/cos Active/term date query/weekly</t>
  </si>
  <si>
    <t>P1/Comm Comm College District/Request to Chg Rule Effec Dates / asap</t>
  </si>
  <si>
    <t>P2-Travis USD- Request to run rate updater effective 7/1/2010</t>
  </si>
  <si>
    <t>P2/City of West Sac-ALL/Duplication of Fields - EE Portal Setup (Home link) - Upon Screen Copy</t>
  </si>
  <si>
    <t>P3-Redlands USD-Add Benefit Status Reasons</t>
  </si>
  <si>
    <t>P1-Oceanside USD-Deborah Foley-Error when updating Dependent Page</t>
  </si>
  <si>
    <t>P1-Oceanside USD-CBMS Web Service Not Returning Employee Status Information</t>
  </si>
  <si>
    <t>P2/El Rancho USD/Request to Run Rate Updater Eff 8/25/10 or 10/1/2010</t>
  </si>
  <si>
    <t>ARCHIVED RULES THAT CAUSED A TERMINATION OF ACTIVE EMPLOYEES' PLANS</t>
  </si>
  <si>
    <t>P3-Travis USD-Kristin Shields-Remove Ex-Spouse</t>
  </si>
  <si>
    <t>P3-Alum Rock Union ESD-Maria Suplito-Change Status Start Date</t>
  </si>
  <si>
    <t>P2-Methodist Hospital-Marities Rivera-Cervantes-Spouse Added to VSP</t>
  </si>
  <si>
    <t>P1-All Coalition Accounts - Eligibility List</t>
  </si>
  <si>
    <t>P2-Fountain Valley-Re-Run Delta Dental Carrier Bill for September 2010</t>
  </si>
  <si>
    <t>P1-County of Sacramento-Retiree-William Hendrix-Correct Record</t>
  </si>
  <si>
    <t>P3-City of Berkeley-Arobin Orden-Change Ineligible Effective Date</t>
  </si>
  <si>
    <t>P1/Compton Comm College-COA/Request to remove duplucate records</t>
  </si>
  <si>
    <t>P1-County of Sacramento-Active-Thomas Hofsommer-Change Status Start Date</t>
  </si>
  <si>
    <t>P2- Request to remove administrative users Under the Travis Account</t>
  </si>
  <si>
    <t>P1: Oceanside USD - Aetna PCP Query</t>
  </si>
  <si>
    <t>REINSTATING AN INELIGIBLE DEPENDENT</t>
  </si>
  <si>
    <t>P3-City of West Sacramento-Ryan Lukins-Remove Duplicate Dependent</t>
  </si>
  <si>
    <t>P1/El Rancho USD / Request to Run Rate Updater in Staging Eff 9-9-10/as soon as possible</t>
  </si>
  <si>
    <t>P1/El Rancho / Request to Put Back Boxes in rule under Dental (Cap Amt for Each FI)</t>
  </si>
  <si>
    <t>P2-Rate Updater - Perris Union High School District</t>
  </si>
  <si>
    <t>p2/rate updater for 7/1/2010/Fontana</t>
  </si>
  <si>
    <t>P2/Request to Place Effective End Date of 10/1/2010 on the 2009 Rules</t>
  </si>
  <si>
    <t>P3- Oceanside USD-Michael Florio-Remove duplicate dependents</t>
  </si>
  <si>
    <t>P3 / Methodist Hospital / Upload Salary Update File / Due: 9-20-2010</t>
  </si>
  <si>
    <t>P1 - City of WSAC - Inactivation date for 6 2008 rules</t>
  </si>
  <si>
    <t>P2/ALL Clients / Undo Lite (Arrow) Not Working for Dep w/Past Term Date</t>
  </si>
  <si>
    <t>P2-Desert Sands-Anthem Blue Cross Transmittal Corrections Due: 9-15-2010</t>
  </si>
  <si>
    <t>Squish - New Accounts</t>
  </si>
  <si>
    <t>P1-County of Sacramento-Active-Renoldo Soriano-Remove Ternination Date</t>
  </si>
  <si>
    <t>P3-Oceanside USD-Gregory Armstrong-Change Status Start Date</t>
  </si>
  <si>
    <t>P3-Methodist Hospital-Judy Tucker-Correct Tier Coverage</t>
  </si>
  <si>
    <t>p1/COS-active/ temred status did not term benefits/asap</t>
  </si>
  <si>
    <t>P2-Woodland Joint USD-Alan Leach-Undo today's entires</t>
  </si>
  <si>
    <t>P2-Woodland Joint USD-Parveen Saenz-Old Kaiser premium showing in EE Details Screen</t>
  </si>
  <si>
    <t>P2 / Methodist Hospital / Group Term Life Coverage Amt needs to be selected</t>
  </si>
  <si>
    <t>P2-Calexico USD-Dana Gonzalez-Change Status Start Date</t>
  </si>
  <si>
    <t>P2 / Methodist Hospital  / Move all Staff-CL2 employees to Staff-CL1 / Due: 9-24-10</t>
  </si>
  <si>
    <t>P2 - Rate Updater - Jefferson Elementary School District</t>
  </si>
  <si>
    <t>P1-Countyof Sacramento-Active-Joan Howell-Change Status Start Date</t>
  </si>
  <si>
    <t>p1/county active/client needs to retreive de-activated interviews/asap</t>
  </si>
  <si>
    <t>P2 - Request to be assigned administrative rights for the BenefitBridge Portal</t>
  </si>
  <si>
    <t>P1 - RIO ESD - Unable to reinstate benefits for re-hired employees without break in coverage</t>
  </si>
  <si>
    <t>P2 / New Carrier Logo - Load in Staging / 9/17/10</t>
  </si>
  <si>
    <t>All Clients-Ineligible dependents are showing up in the â€œSelected Family Membersâ€ section</t>
  </si>
  <si>
    <t>P2/Banning USD/Load Carrier Group Policies &amp; Employer Groups</t>
  </si>
  <si>
    <t>P2 - Cabrillo USD - Remove dupe rate entry for Kaiser HMO Classified Active EE's</t>
  </si>
  <si>
    <t>P2- with reference ot squish ticket 7226 - remove termination dates</t>
  </si>
  <si>
    <t>P2 - Rate Updater - Ocean View School District - 10/01/2010</t>
  </si>
  <si>
    <t>P1 / Carrier Logo - NBS / 9/21/10</t>
  </si>
  <si>
    <t>P1-County of Sacramento-Active-Kymberleigh Herring- Change Status Start Date</t>
  </si>
  <si>
    <t>P2-Oceanside USD-Francisco Andrade-Remove Term Dates: Due by: 9-22-2010</t>
  </si>
  <si>
    <t>P2-Fountain Valley-Carrier Billing Summary Discrepancy Due by: 9-24-2010</t>
  </si>
  <si>
    <t>P1 - Rio ESD - Unable to Re-Instate re-hires eff. 10/1/10 receive Big Yellow Error Message</t>
  </si>
  <si>
    <t>P1-County of Sacramento-Active-Sara Prentice-Change Employment Page Data</t>
  </si>
  <si>
    <t>p1/county of sac/ extra space gets added to enrollment screens when you hit save/asap</t>
  </si>
  <si>
    <t>P1-County of Sacramento-Anthony Wilson-Status Start Date Change</t>
  </si>
  <si>
    <t>P1-County of Sacramento-Lisa Swinney-Status Start Date Change</t>
  </si>
  <si>
    <t>P-2 Request to remove Employer Group Code 1246-A</t>
  </si>
  <si>
    <t>Coachella Valley USD</t>
  </si>
  <si>
    <t>P2 - San Jacinto USD Anthem PPO OOS Sub-Group correction</t>
  </si>
  <si>
    <t>San Jacinto USD</t>
  </si>
  <si>
    <t>P2-El Rancho USD-Kathryn Flippen-Remove Term Date Due by: 10-1-2010</t>
  </si>
  <si>
    <t>P2-Cabrillo USD-Jarrett Dooley-Remove Duplicate Record Due by: 9-30-2010</t>
  </si>
  <si>
    <t>P2 - Cabrillo - Correct Premium Effective from/to dates  due by 09/27/10</t>
  </si>
  <si>
    <t>P2-Oceanside USD-Elizabeth Flores-Term Date Removal-Due by: 9-30-2010</t>
  </si>
  <si>
    <t>P3-Rio Elementary SD-Erica Rodriguez-Status Start Date Change</t>
  </si>
  <si>
    <t>P2-Rate Updater Request</t>
  </si>
  <si>
    <t>p2/desert sands/rate updater/</t>
  </si>
  <si>
    <t>p1/cos-active/need end date on rules/asap</t>
  </si>
  <si>
    <t>P2/Fountain Valley/ CBR Issue for Kaiser</t>
  </si>
  <si>
    <t>P1-City of West Sacramento-Belinda Arthurs-Core Error</t>
  </si>
  <si>
    <t>P2- Request to run the rate updater</t>
  </si>
  <si>
    <t>p1/cos/delete duplicate dependents/asap</t>
  </si>
  <si>
    <t>P1-All Clients-Unable to save changes in Production</t>
  </si>
  <si>
    <t>P1-County of Sacramento-Active-David Gieselman-Error on Core Page</t>
  </si>
  <si>
    <t>P1-County of Sacramento-Active-Sandra Bobrich-Remove Duplicate Dependent</t>
  </si>
  <si>
    <t>P1-County of Sacramento-Avtive-Cynthia Jensen-Error on Core Page</t>
  </si>
  <si>
    <t>P1-County of Sacramento-Active-Vivian Daniels-Correct Record</t>
  </si>
  <si>
    <t>p1/sand diego mts/rate updater</t>
  </si>
  <si>
    <t>San Diego MTS</t>
  </si>
  <si>
    <t>p1/cos/unable to move to new rule/asap</t>
  </si>
  <si>
    <t>P2/ Methodist Hospital / Request for Query to find Rule errors / Due:10/5/2010</t>
  </si>
  <si>
    <t>P2 / Oak Grove SD / Request for Query to find Rule Errors / Due: 9/30/2010</t>
  </si>
  <si>
    <t>p1/rate updater/cos/asap</t>
  </si>
  <si>
    <t>P2- Rate Updater Request:  Belment-Redwood Shores School District</t>
  </si>
  <si>
    <t>P1-County of Sacramento-Gina Tronci and Sharon Gomes-Move to Active Districts</t>
  </si>
  <si>
    <t>P2 - Rate Updater Request - Jefferson Union</t>
  </si>
  <si>
    <t>P2-All Clients-Completed Interviews Missing from Open Enrollment Interview Report</t>
  </si>
  <si>
    <t>P2 / Oak Grove SD / Dependent selection screen sent for EE only plan in EEOE</t>
  </si>
  <si>
    <t>P2-Oceanside USD-Christine Statzer-Reinstate Chiropractic Coverage Due by: 10-1-2010</t>
  </si>
  <si>
    <t>P2-Oceanside USD-Jennifer Skellett Open Enrollment Benefits Not Loaded</t>
  </si>
  <si>
    <t>P1-County of Sacramento-Active-Reports Error</t>
  </si>
  <si>
    <t>p1/redlands/EAP still showing up in rules/asap</t>
  </si>
  <si>
    <t>P-2 VVUSD - Please run a query to find archieved rules without a term/end date.</t>
  </si>
  <si>
    <t>p1/cos/unable to view pending OE tab/asap</t>
  </si>
  <si>
    <t>p1/cos-active/add term date/asap</t>
  </si>
  <si>
    <t>P-2 Premium Effective Date Correction - VSP</t>
  </si>
  <si>
    <t>p1/cos/Rule end date needed/asap</t>
  </si>
  <si>
    <t>p1/cos-active/display in pending tab showing odd/asap</t>
  </si>
  <si>
    <t>P2- Request to run the Rate Updater for Coachella Valley</t>
  </si>
  <si>
    <t>p1/ cos/ change rule end date/asap</t>
  </si>
  <si>
    <t>p1/oceanside/rate updater for 10/1 and bills reran/</t>
  </si>
  <si>
    <t>P2-Rate Updater Request:  Jefferson Union High School District</t>
  </si>
  <si>
    <t>P2-Oceanside USD-Run Query Due by: 10-6-2010</t>
  </si>
  <si>
    <t>P-2 Coachella - Please change the Carrier effective date for Anthem Blue Cross</t>
  </si>
  <si>
    <t>p1/cos active/ dependents being duplicated/asap</t>
  </si>
  <si>
    <t>P2 - Alum Rock EE Clay, Gertrude (9438) EE is in Incorrect Benefit Status &amp; Rule</t>
  </si>
  <si>
    <t>COALITION Clients in Squish Dropdown</t>
  </si>
  <si>
    <t>p2/fontana/rate updater and bill re-ran for 10/1/</t>
  </si>
  <si>
    <t>p2/fontana usd/query/10-8</t>
  </si>
  <si>
    <t>p1 CRITICAL/Oceanside/dependents being removed during commit process/ASAP</t>
  </si>
  <si>
    <t>P2 - Rate Updater Request - Calexico USD</t>
  </si>
  <si>
    <t>P1-County of Sacramento-Active-Maria Navarro-Change Status Start Date</t>
  </si>
  <si>
    <t>P1-County of Sacramento-Active-Deborah Shalhoub-Correct Location &amp; Rule</t>
  </si>
  <si>
    <t>P3/ Methodist Hosp / Code Displayed on Waiver Screen in EEOE / 10/8/10</t>
  </si>
  <si>
    <t>P1 - COS Active - Add inactive date to BG08 TO TIERB 2010 Rule</t>
  </si>
  <si>
    <t>P1-San Diego MTS-Rate Update</t>
  </si>
  <si>
    <t>P1-Elk Grove USD-COA-Freeman Tinnin-Change Status Start Date</t>
  </si>
  <si>
    <t>ELK GROVE UNIFIED SCHOOL DISTRICT COA</t>
  </si>
  <si>
    <t>P2- Request to run the rate updater for Rio ESD</t>
  </si>
  <si>
    <t>P3-Lompoc USD-COA-Remove 3 Records</t>
  </si>
  <si>
    <t>LOMPOC UNIFIED SCHOOL DISTRICT COA</t>
  </si>
  <si>
    <t>P3-Dixie Elementary-COA-Ann Vallier-REmove Record</t>
  </si>
  <si>
    <t>DIXIE ELEMENTARY COA</t>
  </si>
  <si>
    <t>P3-Santa Cruz COE-COA-Heather Guay-Remove Record</t>
  </si>
  <si>
    <t>SANTA CRUZ COE COA</t>
  </si>
  <si>
    <t>P2-Santa Paula ESD-Kristi Grooms-Remove Duplicate Dependent</t>
  </si>
  <si>
    <t>P-2 Please run the rate updater for Moorpark USD</t>
  </si>
  <si>
    <t>P1-County of Sacramento-Active-Pending Tab</t>
  </si>
  <si>
    <t>P3-Tulare City Elementary-COA-Donna Whitley-Remove Record</t>
  </si>
  <si>
    <t>TULARE CITY ELEMENTARY COA</t>
  </si>
  <si>
    <t>P2- Please run the Rate Updater for Ventura County Office of Education</t>
  </si>
  <si>
    <t>p1/cos active/plan cannot be removed from rule/</t>
  </si>
  <si>
    <t>Improvements to Disk Free Space Report</t>
  </si>
  <si>
    <t>P1 / W. Sac/ EEOE Data Commit / Employee moved to old rule upon data commit in STAGING</t>
  </si>
  <si>
    <t>P2-San Diego MTS-Enrollment Rule and Effective Date Corrections</t>
  </si>
  <si>
    <t>P2 / City of W. Sac / EEOE Duplicate Dependent Display Question</t>
  </si>
  <si>
    <t>P1: Marin General Hospital - Employee Basic Life to be Scripted in</t>
  </si>
  <si>
    <t>p2/oceanside/ineligible dependents showing up on PDF of OE/</t>
  </si>
  <si>
    <t>p1/san diego MTS/rate updater/asap</t>
  </si>
  <si>
    <t>p2/oceanside/Incorrect Life amount displaying/10/15</t>
  </si>
  <si>
    <t>p2/san Diego MTS/salary updates/10/15</t>
  </si>
  <si>
    <t>p1/cos-active/add term date to the rule/asap</t>
  </si>
  <si>
    <t>PDF ATTACHMENTS IN OPEN ENROLLMENT SCREENS</t>
  </si>
  <si>
    <t>P1 JUHSD Rule #5283 - Certificated Management</t>
  </si>
  <si>
    <t>p2/jurupa/ records being managed 2 times by the same rule/</t>
  </si>
  <si>
    <t>P2-City of W. Sacramento-3 Interviews not populating Packages in OE</t>
  </si>
  <si>
    <t>P2-Brentwood USD-Regenerate Carrier Bills Due by: 10-15-2010</t>
  </si>
  <si>
    <t>P1/ City of Berkeley /Quarterly Salary Update / 10-14-10</t>
  </si>
  <si>
    <t>P1-CRITICAL-Staging EE Portal Setup Error Message</t>
  </si>
  <si>
    <t>p2/fontana USD/ query/</t>
  </si>
  <si>
    <t>P2-Castro Valley-Mary Barnes-Change Status Start Date</t>
  </si>
  <si>
    <t>p2/all clients/unable to run carrier enrollment census/</t>
  </si>
  <si>
    <t>P1- All Accounts-Unable to Add Benefits</t>
  </si>
  <si>
    <t>P3 / Marin General Hospital / Dental Retiree COBRA plan shows wrong Rate Eff Date in NDE</t>
  </si>
  <si>
    <t>p1/Cos-Active/ Approved interviews not displaying on interview tab/ASAP</t>
  </si>
  <si>
    <t>P1-County of Sacremento-Active-Briam Moore-Snapshot of 2009 OE</t>
  </si>
  <si>
    <t>P1 - City of Berkeley EE Kaspar, Robert (5582) Unable to update Enrollment Package</t>
  </si>
  <si>
    <t>P1 / City of Berkeley / Wrong Count or 374 Missing Interviews / ASAP</t>
  </si>
  <si>
    <t>P1 / Redlands / Unable to Commit Interviews - Unhandled Exception Error / 10/15/10</t>
  </si>
  <si>
    <t>P1-Error Catch Message Triggered in EEOE Interview</t>
  </si>
  <si>
    <t>P3-Lompoc USD-COA-Susan Chandler-Functionality Issue</t>
  </si>
  <si>
    <t>P3-El Rancho USD-Monica Cunnins-Change Status Start Date</t>
  </si>
  <si>
    <t>P3-Fontana USD-Cynthia Childress-Change Status Start Date</t>
  </si>
  <si>
    <t>P2 / Perris ESD / Policy Mapping Worksheet - Load Carrier plans / 10-22-10</t>
  </si>
  <si>
    <t>p1/Critical-COS Active/ unable to see FSA elections in approval tab/asap</t>
  </si>
  <si>
    <t>P2-Request to change extended rule back to Period 365</t>
  </si>
  <si>
    <t>P2-Ventura COE - EE Keshishian, Linet (5289) Unable to update EE's Classification</t>
  </si>
  <si>
    <t>P1-County of Sacremento-Active-Carol Wiseman-Change Location Effective Date</t>
  </si>
  <si>
    <t>p1/cos/query for Employees with none as their medical option/asap</t>
  </si>
  <si>
    <t>P1 - Los Gatos Saratoga UHSD - Remove duplicate rules</t>
  </si>
  <si>
    <t>P2 / Vista USD / Request for Query to find Rule Errors / Due: 10/22/10</t>
  </si>
  <si>
    <t>P1-County of Sacremento-Active-Latoya Taylor-Change Location</t>
  </si>
  <si>
    <t>P2- Request to run Query to find any records with possible rule errors.</t>
  </si>
  <si>
    <t>P2/Brentwood USD/Request for Query to find Rule Error/Due: 10/22/10</t>
  </si>
  <si>
    <t>p2/Fontana/Ana Chagoya-cannot update her managing rule/</t>
  </si>
  <si>
    <t>p2 - Update FSA Data validation to strip commas and other characters</t>
  </si>
  <si>
    <t>P2 / Marin General Hospital /Run the rate updater in Prod at 4pm Today</t>
  </si>
  <si>
    <t>Request for Keenan Staging Refresh for Tonight, 10/20/10 at 7:00pm</t>
  </si>
  <si>
    <t>P2 / Methodist Hospital / Request for custom payroll output file post OE / Due: 12/10/10</t>
  </si>
  <si>
    <t>P1-County of Sacremento-Active-Cynthia Storelli-Corect Location</t>
  </si>
  <si>
    <t>P2 Mt. Pleasant 2009 Rule Archiving</t>
  </si>
  <si>
    <t>P-2 Request to load Logo in FMM OE Portal 10/22/2010</t>
  </si>
  <si>
    <t>Request for Keenan Staging Refresh for Tonight, October 21, 2010 at 10:00 pm</t>
  </si>
  <si>
    <t>P2 / EEOE - PDF Summary Page - Review Text / date tbd</t>
  </si>
  <si>
    <t>p1/cos-active/Query for ineligible dep w/interviews/asap</t>
  </si>
  <si>
    <t>P2 / Marin General Hospital / Exempt PPO Plan showing EE Cost in error</t>
  </si>
  <si>
    <t>P2 / Marin General Hospital / Red error message on class change prior to data import date</t>
  </si>
  <si>
    <t>p2/fontana/rate updater for 1/1/10</t>
  </si>
  <si>
    <t>p2/fontana/ add end dates to rules/</t>
  </si>
  <si>
    <t>P2-Moorpark USD-Carrier Billing Report Error</t>
  </si>
  <si>
    <t>P2-City of Berkeley-Gwendoyln Aaron-Received Open Enrollment Approval Email in Error</t>
  </si>
  <si>
    <t>P3-Tulare City Elem-COA-Carolina Hernandez-Remove Record</t>
  </si>
  <si>
    <t>Request for Keenan Staging Refresh for Sunday, Oct 24, 2010 at 10:00p.m</t>
  </si>
  <si>
    <t>p2/san lorenzo/change end date of rules/</t>
  </si>
  <si>
    <t>P-2 Request to load 2011 Salary file for FMM.</t>
  </si>
  <si>
    <t>P2/Brentwood Rate Updater Request Effec 10/15/10 or 01/01/2011</t>
  </si>
  <si>
    <t>p1/san diego mts/error when saving remaining step language/asap</t>
  </si>
  <si>
    <t>p2/fontana/cannot move ee's to new rule/</t>
  </si>
  <si>
    <t>Request for Keenan Staging Refresh for Monday, October 25,2010 at 10:00 pm</t>
  </si>
  <si>
    <t>Keenan &amp; Associates-Sabrina Vaughn-Date of Birth Change</t>
  </si>
  <si>
    <t>p1/COS/previous carrier info showing in current OE/asap</t>
  </si>
  <si>
    <t>p1/COS/FSA interviews removing the medical elections/asap</t>
  </si>
  <si>
    <t>P1 / Marin GH / Correct Status Start Dates Due to Overlapping Error / 10/26/2010</t>
  </si>
  <si>
    <t>P2- Request to move Therese Mcatee into the correct rule</t>
  </si>
  <si>
    <t>P2 / Perris ESD - Rate Updater in STAGING / asap</t>
  </si>
  <si>
    <t>Hassan Abbas,</t>
  </si>
  <si>
    <t>P2/Banning USD/Request to Run Rate Updater effective 10/25/2010 and 7/1/2010</t>
  </si>
  <si>
    <t>P2 / Stockton - Rules Audit Report in Detailed Format - Server Error</t>
  </si>
  <si>
    <t>P1 - MCSIG CHPC Transmittal Error with Dependent Medical</t>
  </si>
  <si>
    <t>p2/san diego mts/rate updater for 1/1/2010</t>
  </si>
  <si>
    <t>p1/COS-active/james AAkhus in 2011 rule/</t>
  </si>
  <si>
    <t>P1 / Pending Approval BENEFIT NOT DISPLAYED &amp; NOT COMMITTED / 11-12-10</t>
  </si>
  <si>
    <t>Client Name needs to be changed in the District Count Report</t>
  </si>
  <si>
    <t>Compton Community College District - COA</t>
  </si>
  <si>
    <t>P2 - Travis USD - Error Message when Updating Dep. Age Limit to 26 in Carrier Tab</t>
  </si>
  <si>
    <t>Request for Keenan Staging Refresh - Wednesday October 27, 2010 at 10PM</t>
  </si>
  <si>
    <t>P1-County of Sacramento-Active-Christopher Corrington-Correct Employment Page</t>
  </si>
  <si>
    <t>Add Coordinator names to "Changed By" Filter in Changes Report</t>
  </si>
  <si>
    <t>Client Drop Down Menu</t>
  </si>
  <si>
    <t>Eligibility List in UNFORMATTED Excel Format Due 1/14</t>
  </si>
  <si>
    <t>Coalition Phase 1b -  Eligibility Report - Post Production QA Issues</t>
  </si>
  <si>
    <t>P2/ Vista USD / Add FI Bands to Dependent Medical policies / Due: a.s.a.p.</t>
  </si>
  <si>
    <t>P2 Rate Updater - San Jacinto USD</t>
  </si>
  <si>
    <t>Request for Keenan Staging Refresh for Tonight, October 28, 2010 at 10:00pm</t>
  </si>
  <si>
    <t>Occupational Codes</t>
  </si>
  <si>
    <t>P2- Request to change the rate effective date on 3 plans.</t>
  </si>
  <si>
    <t>Phase 1b file question</t>
  </si>
  <si>
    <t>Bobbie Scurry,</t>
  </si>
  <si>
    <t>Requests for Keenan Staging Refreshes - Friday 10/29/10 at 10PM</t>
  </si>
  <si>
    <t>Requests for Keenan Staging Refreshes - Saturday 10/30/10 at 10PM</t>
  </si>
  <si>
    <t>P1-San Lorenzo USD-3 Records- Correct Classification</t>
  </si>
  <si>
    <t>p2/fontana/lynn evans move to rule/</t>
  </si>
  <si>
    <t>p2/ABC -USD/Rate updater for 10/1/2010/</t>
  </si>
  <si>
    <t>p1 / EEOE - Pending Interviews - Server Error / asap</t>
  </si>
  <si>
    <t>P3-First Medical Management- Elizabeth Lira-Change Status Start Date</t>
  </si>
  <si>
    <t>P1-County of Sacramento-Active-Elisha Harden-Correcet Location &amp; Package</t>
  </si>
  <si>
    <t>p2/fontana/amy kananen unable to move to correct rule/</t>
  </si>
  <si>
    <t>p2/fontana/rate updater for 10/1/10</t>
  </si>
  <si>
    <t>P3 / Marin General Hospital / Overlapping Status Msg preventing enrollment</t>
  </si>
  <si>
    <t>P1-San Diego MTS-Alan Waller-Print Button</t>
  </si>
  <si>
    <t>Xmtl: Metlife Dental Coalition Carrier Format Mapping for Grandchild</t>
  </si>
  <si>
    <t>p2/end date for rule/fontana</t>
  </si>
  <si>
    <t>P1-URGENT/COS/EEOE: De-activate ALL "Incomplete-Not Started" Interviews ONLY/11/2/10</t>
  </si>
  <si>
    <t>P2/Banning USD/Request Rate Updater Effec 7/1/2010</t>
  </si>
  <si>
    <t>P3-Pittsburg USD-William Figlietti-Status Start Date Correction</t>
  </si>
  <si>
    <t>P3 / Marin General Hosp /Class change causes red overlapping status msg</t>
  </si>
  <si>
    <t>P-2 Request to run query to find all ineligible dependent children between age 19-26</t>
  </si>
  <si>
    <t>RMCI2.5 - Adding benefits for multiple subscribers for Single Client and also other issues in RMCI</t>
  </si>
  <si>
    <t>ALLAN HANCOCK COMMUNITY COLLEGE COA</t>
  </si>
  <si>
    <t>p1/COS- Retiree/ need new class codes/</t>
  </si>
  <si>
    <t>P2 / Methodist Hospital / Cannot approve interview in EEOE / Due: a.s.a.p.</t>
  </si>
  <si>
    <t>Request for Keenan Staging Refresh for Thursday, November 4, 2010 at 10:00 pm</t>
  </si>
  <si>
    <t>P2 / Methodist Hospital/ Run query of all EEOE Interviews started on 10/31/2010.</t>
  </si>
  <si>
    <t>P1-Vista USD-Ronald Arnold-Server Error/Dependent Medical Message</t>
  </si>
  <si>
    <t>P2/ Milpitas USD / Add FI band to Kaiser carrier group 38160-0210_1  Due: 11.5.10</t>
  </si>
  <si>
    <t>P2-Sunnyvale-Nellie Hungerford-VSP Retiree Carrier Bill Drop Record</t>
  </si>
  <si>
    <t>p1/Cos-retiree/query for rule mismatch/</t>
  </si>
  <si>
    <t>RULES AUDIT REPORT</t>
  </si>
  <si>
    <t>P2/Los Gatos - Saratoga / Rate Updater Request Eff 10/1/10 or 1/1/2011</t>
  </si>
  <si>
    <t>P2-Fountain Valley-Sandra Dominguez-Rivera VSP Benefit Termination</t>
  </si>
  <si>
    <t>P1-County of Sacramento-Active-Tyra Fulcher-Change Status Start Date</t>
  </si>
  <si>
    <t>p1/COS Retiree/CRITICAL-Need to remove hard coding for Life events/ASAP</t>
  </si>
  <si>
    <t>P2-Cabrillo USD-John Bayless-Early Retiree Overlap Due By: 11-8-2010</t>
  </si>
  <si>
    <t>Staging Refresh - Monday 11/8/10 at 10pm</t>
  </si>
  <si>
    <t>p2/ st. helena/ update salaries/</t>
  </si>
  <si>
    <t>p2/Desert sands/pdf and history showing odd/asap</t>
  </si>
  <si>
    <t>P1-County of Sacramento-Active-Tuyet Nguyen-Correct Location &amp; Package</t>
  </si>
  <si>
    <t>P1-County of Sacramento-Active-Manjeet Kaur-Correct Location and Package</t>
  </si>
  <si>
    <t>P2 / City of Glendale / Import Policy-Group-Rule Mapping Template / Due: 11.11.10</t>
  </si>
  <si>
    <t>P2- Travis USD - Turn on Open Enrollment Portal</t>
  </si>
  <si>
    <t>P1-Methodist-Functionality Issue with Rule Changes for Medical Bundle</t>
  </si>
  <si>
    <t>p1/COS-Active/ Lisa Moll-cannot find interview in OE center/asap</t>
  </si>
  <si>
    <t>P1-County of Sacramento-Retiree-Donna Hernandez-Remove Duplicate Record</t>
  </si>
  <si>
    <t>Summary Screen refactor - changes needed to support both BM view and EE portal view - To clarify, th</t>
  </si>
  <si>
    <t>REGRESSION: Performing an OE with beneficiaries dual displayed - Look into the approval process...</t>
  </si>
  <si>
    <t>CORE:  Re Hire Status - Status = REHIRE (all one word)  Also, under LIFE EVENTS need to have reason</t>
  </si>
  <si>
    <t>EEOE: Configurable arbitration language by Carrier - This request hits a lot of different areas of c</t>
  </si>
  <si>
    <t>REGRESSION: Reentering a LE Interview doesn't present interview properly - Ok   ----- Original Messa</t>
  </si>
  <si>
    <t>The automated transmittal process needs to be modified to use the new invoice manager code. - This i</t>
  </si>
  <si>
    <t>Still seeing some oddities in the Enrollment center (Keenan production) - DY:  #1 and #5 to be fixed</t>
  </si>
  <si>
    <t>End Date Calendar icon is not working as expected, even after selecting a Date/Month/Year from</t>
  </si>
  <si>
    <t>Rules Audit Report - Add Active / Inactive Dates - RT#:6659    Fri Aug 14 09:31:00 2009     bsaoji -</t>
  </si>
  <si>
    <t>County of Sacramento - Xmtl Batch Total Incorrect due to Dependent Medical -  This could be fixed al</t>
  </si>
  <si>
    <t>Waiver  Plans Removed in Error Upon Rule Move - needs to be investigated further</t>
  </si>
  <si>
    <t>Modify Group Term Life Carrier Policies - estimate if new report is required</t>
  </si>
  <si>
    <t>Life Event History - COSacto - Needs further investigation</t>
  </si>
  <si>
    <t>REGRESSION (Squish 6862): Object reference error on going into core screen in interview if end date</t>
  </si>
  <si>
    <t>Q1 item ENROLLMENT CENTER: Started Interviews from Import Not Removed By "De-activate All" - I was a</t>
  </si>
  <si>
    <t>IE8 BB/CBMS compatibility test result - Additional Internet Browser Issues:    Employees can "see" I</t>
  </si>
  <si>
    <t>Inelig Deps (Tab) Remove Feature Causes Abrupt Termination of CBMS Session - RT#: 6961      Subject:</t>
  </si>
  <si>
    <t>COS TIRB Rule Move - RT#: 7245</t>
  </si>
  <si>
    <t>DEVOPS:   Query &amp; Question from Bharat re: Explicit Bundling Code - Bharat/Ralph: we have no idea wh</t>
  </si>
  <si>
    <t>REPORTS:  Delta Dental Carrier Bill Report Discrepancy - notes to self... 1) retros crossing plan ye</t>
  </si>
  <si>
    <t>EE DTLS:  Cat II Grid Problems - Ext Pre, PCP Edit, Regular Cat II Vol - Graham - I just called and</t>
  </si>
  <si>
    <t>REGRESSION:  Volume Based Billing Report throws varchar error - Environment: CBMS-Prod, S3-Staging</t>
  </si>
  <si>
    <t>City of Berkeley - System Enhancement Relation Code - Enhancement Request - cascading logic into enr</t>
  </si>
  <si>
    <t>On saving reports there are a couple of issues with the UI - needs further investigation</t>
  </si>
  <si>
    <t>Carrier Census report for Fountain Valley - RT#: 6566    Subject:     Carrier Census report for Foun</t>
  </si>
  <si>
    <t>EE Age Change Should Reflect Premium Increase Value, Not "0.00" - RT#: 6613        Subject:     RT58</t>
  </si>
  <si>
    <t>Issue with Plans on benefits screen - RT#:7257    Subject:     Issue with Plans on benefits screen</t>
  </si>
  <si>
    <t>EE DTLS:  Update the SUMMARY (and the LE PDF) to match or contain similar info to EEOE Review - ISSU</t>
  </si>
  <si>
    <t>EE SEARCH:   Main Results Page for ER should include LOCATION - If we make some modifications on thi</t>
  </si>
  <si>
    <t>P1 - Vista - EE Zych, Cathleen (1477) Dependent she doesn't know appears on her record</t>
  </si>
  <si>
    <t>P2 / City of Glendale / Request to create BenefitBridge portal / Due:  11/23/2010</t>
  </si>
  <si>
    <t>P2-City of W. Sac-Kaiser Carrier Bill</t>
  </si>
  <si>
    <t>BenefitBridge Refresh Tonight after 12:pm</t>
  </si>
  <si>
    <t>P2-MCSIG-5200 Salinas City ESD-Patsy Raugust-Remove Duplicate Benefits</t>
  </si>
  <si>
    <t>P3 / Staging watermark "label" no longer appearing on CBMS Staging</t>
  </si>
  <si>
    <t>P2-City of Fontana-Mathew Kraut-Change Enrollment Package Due by: 5:00pm Today</t>
  </si>
  <si>
    <t>p2/fontana/Edgard Vidrio- change effective date/</t>
  </si>
  <si>
    <t>P-2 Request to remove the term date in the rule that is currently managing the employee record</t>
  </si>
  <si>
    <t>P1-FMM/PHLB-Eun Yang-EEOE Interview Error Catch Message Due by: 11-16-2010</t>
  </si>
  <si>
    <t>P1 - Ocean View EE Tanaka June (7861) Error message when accessing portal</t>
  </si>
  <si>
    <t>p2/CRYROP needs to be added to drop down menu in squish</t>
  </si>
  <si>
    <t>P2 Request to reseach and resolve issue with presumed keep in the interview (Tyreia Sanchez)</t>
  </si>
  <si>
    <t>p2/CRYROP/Rate Updater for 11/1</t>
  </si>
  <si>
    <t>P1 RReport billing Month dropdown menue for CBR- Due 12/15</t>
  </si>
  <si>
    <t>Rate Updater Request</t>
  </si>
  <si>
    <t>MARIN COE COA</t>
  </si>
  <si>
    <t>P2 / Coalition ClientsPhs 1A &amp; 1B / Dep Demographics Query</t>
  </si>
  <si>
    <t>P2- Request to review and resolve the issue with new hire interviews</t>
  </si>
  <si>
    <t>P3-Travis USD-Jennie Moore-Change Status Start Date</t>
  </si>
  <si>
    <t>P3-Marin General Hospital-Mary Hoffman-Update History table</t>
  </si>
  <si>
    <t>P3/Request to Add Client Name to Squish</t>
  </si>
  <si>
    <t>Sulphur Springs USD</t>
  </si>
  <si>
    <t>P2 / Sulphur Springs USD / Macintosh Issues</t>
  </si>
  <si>
    <t>P2 / EEOE Query of OAD's added during EEOE / 11/18/2010</t>
  </si>
  <si>
    <t>Request for Keenan Staging Refresh</t>
  </si>
  <si>
    <t>P2 / City of Glendale / Cannot bundle Med and Executive Med Insurance Types</t>
  </si>
  <si>
    <t>P2 / Query of Over Age Dependents added to Dental during EEOE / 11/24/10</t>
  </si>
  <si>
    <t>P3-Methodist Hospital-4 Records-Correct the Status Start Date</t>
  </si>
  <si>
    <t>P3-Marin General Hospital-Change Status Start Date &amp; History</t>
  </si>
  <si>
    <t>P1-Ellen Villanueva is Unable to Export Reports in Excel or PDF</t>
  </si>
  <si>
    <t>Request for Keenan Staging Refresh - Tonight, Friday, 11/19/10 @ 10pm</t>
  </si>
  <si>
    <t>On Edit Employment the tab order changes when tabbing out of the Effective date field</t>
  </si>
  <si>
    <t>Insurance drop down on Enrollment Rules should be limited to insurance types available for client</t>
  </si>
  <si>
    <t>Correct formatting of the Contribution Amount field from Currency to Percentage</t>
  </si>
  <si>
    <t>Clone rule feature should be enabled</t>
  </si>
  <si>
    <t>Search screen - remove extra space following last name and before comma</t>
  </si>
  <si>
    <t>Allow SSN searches with embedded hyphens</t>
  </si>
  <si>
    <t>Enable Manual Invoices through UI</t>
  </si>
  <si>
    <t>Import Error Report</t>
  </si>
  <si>
    <t>p2/COS-Special District/rule end date/</t>
  </si>
  <si>
    <t>P3-Marin General Hospital-Erin Starnes-Update History Table</t>
  </si>
  <si>
    <t>p1/COS-active/issue with handling of re-hires for LE/asap</t>
  </si>
  <si>
    <t>P1-County of Sacramento-Active-Penelope Arnold-Correct Location &amp; Status Start Date</t>
  </si>
  <si>
    <t>P1: Filename Rule Not Saving in Staging</t>
  </si>
  <si>
    <t>P2 / City of Glendale/ Rules w/Caps Defined for each FI as "% of premum" will not save</t>
  </si>
  <si>
    <t>Release 6.1.10</t>
  </si>
  <si>
    <t>P3/Perris ESD / Benefits tab / FAQs / Spelling Correction</t>
  </si>
  <si>
    <t>P2/FMM/EEOE-Line Item Denials: Coverage-FI not being corrected when Dep Denied./122010</t>
  </si>
  <si>
    <t>P3-Fountain Valley SD-Patrick Quinn-Change Status Start Date</t>
  </si>
  <si>
    <t>P3-Waukena Joint Union Elem COA-M-Remove Spouse</t>
  </si>
  <si>
    <t>WAUKENA JOINT UNION ELEMENTARY COA</t>
  </si>
  <si>
    <t>P2 / City of Berkeley / Rule Edit / 12/31/10</t>
  </si>
  <si>
    <t>P3: City of Glendale Denied Record Error</t>
  </si>
  <si>
    <t>FSA amount was not updated successfully for â€˜Dependent Careâ€™ through pending tab</t>
  </si>
  <si>
    <t>Inactive Rule End Dates</t>
  </si>
  <si>
    <t>DUPLICATE DEPENDENTS - QUERY</t>
  </si>
  <si>
    <t>Payroll file generation issues</t>
  </si>
  <si>
    <t>RMCI 2.5</t>
  </si>
  <si>
    <t>P1 / FI Band Incorrect following Data Commit / asap</t>
  </si>
  <si>
    <t>P3 / Del Mar USD / Correct Rule End Date / Due: 12.7.2010</t>
  </si>
  <si>
    <t xml:space="preserve">Del Mar USD </t>
  </si>
  <si>
    <t>P3-Desert Sands USD-Zelda Thomas-Remove Dependents</t>
  </si>
  <si>
    <t>P3-Keenan-Save and Schedule Reports Email Notifications</t>
  </si>
  <si>
    <t>Venkatesa Prasanna,</t>
  </si>
  <si>
    <t>P1 / City of Glendale / Change Location to "All Locations" in Rules / Due: a.s.a.p.</t>
  </si>
  <si>
    <t>P1/Banning USD/Correct Status Start Date for Employees Listed/ASAP</t>
  </si>
  <si>
    <t>Save &amp; Schdule Eligibility List</t>
  </si>
  <si>
    <t>ROSS ELEMENTARY II COA</t>
  </si>
  <si>
    <t>P2 / Banning USD-ALL Clients / Portal Health &amp; Wellness tab not Functioning /12-30-10</t>
  </si>
  <si>
    <t>refresh Staging with Production database for COS payroll file testing  at 11.45AM</t>
  </si>
  <si>
    <t>P1-Unable to retain data in the 'Define Rate Grid(s)' page</t>
  </si>
  <si>
    <t>P3-Oceanside USD-Anita Muro-Correct Status Start Date</t>
  </si>
  <si>
    <t>P2-Sunnyvale ESD-Taylor Shoemaker-Unable to Change Classification</t>
  </si>
  <si>
    <t>P2-Change the termination date</t>
  </si>
  <si>
    <t>P1-County of Sacramento-Laura Martinez-Remove Rule Effective To Date</t>
  </si>
  <si>
    <t>P-2 Request to run the rate updater for Los Gatos Union School District eff. 1/1/2011</t>
  </si>
  <si>
    <t>COS Active Payroll file for 2011</t>
  </si>
  <si>
    <t>P1 / Marin General Hospital / Upload Policy-Group-Rule Mapping SS / Due: a.s.a.p.</t>
  </si>
  <si>
    <t>P1 / All Clients / Remove Admin Home - Users Link Document from All Client Portals / 12/04/10</t>
  </si>
  <si>
    <t>P1-County of Sacramento-Active-Tyler Berg-Gregory-Remove Duplicate Record-Due Date 12/08/10</t>
  </si>
  <si>
    <t>p1/COS/EE denied Voluntary life change processed/ASAP</t>
  </si>
  <si>
    <t>P1-Request for Keenan Staging Refresh - Tonight, Friday, December 3, 2010 at 10:00pm</t>
  </si>
  <si>
    <t>P1-County of Sacramento-Warene McGhee-Remove Rule Effective To Date</t>
  </si>
  <si>
    <t>P1-County of Sacramento-Joan Elkins-Remove Rule Effective To Date</t>
  </si>
  <si>
    <t>P1-County of Sacramento-Amanda Munoz-Remove Rule Effective To Date</t>
  </si>
  <si>
    <t>P2 / Vista USD / Request for assistance with Group Moves / Due: 12.9.10 or sooner</t>
  </si>
  <si>
    <t>P2 - RMCI 2.5 - Not selecting the correct rule</t>
  </si>
  <si>
    <t>P-2 Request to Run the Rate Updater for FMM/PHLB w/Effective date 1/1/2011</t>
  </si>
  <si>
    <t>P2- First Medical Mgmt. request to add an end date on 2 rules</t>
  </si>
  <si>
    <t>P1-County of Sacramento-Active-Karen De Angelis-Correct Location</t>
  </si>
  <si>
    <t>P1-County of Sacramento-John Beardsley-Change Medical Waiver Term Date</t>
  </si>
  <si>
    <t>P1-County of Sacramento-Jennifer Leveck-Remove Rule Effective To Date</t>
  </si>
  <si>
    <t>P-2 Request to run the rate updater effective 7/1/10</t>
  </si>
  <si>
    <t>P1-County of Sacramento-Active-Rebecca Stuckert-Change Location</t>
  </si>
  <si>
    <t>P1-County of Sacramento-Active-Susan Boling-Kempton-Correct Employment Page</t>
  </si>
  <si>
    <t>P1-County of Sacramento-Retiree-Irvin Treadway-Change Status Start Date</t>
  </si>
  <si>
    <t>P3-Val Verde USD-Emiley Gumm-Correct Tier Coverage</t>
  </si>
  <si>
    <t>P1/Compton CCD/Dup EE's &amp; rates/on Oct Eligibility List/Due ASAP</t>
  </si>
  <si>
    <t>P-2 Request to run the rate updater with effective date 1/1/2011</t>
  </si>
  <si>
    <t>P3/Portal/Users Screen â€“ Expand Width of Client Name Drop-Down Field or Add Mouse-Over Feature</t>
  </si>
  <si>
    <t>P1-County of Sacramento-Active-Mary Jordan-Correct Employment Page</t>
  </si>
  <si>
    <t>P1-County of Sacramento-Active-Christopher Corrington-Terminated Benefit</t>
  </si>
  <si>
    <t>P2-Jurupa USD-Nicolle Trotter-Correct Transmittal</t>
  </si>
  <si>
    <t>P2/ Milpitas USD / Upload Premium Update Spreadsheets / Due: 12.14.10</t>
  </si>
  <si>
    <t>P1 /MCSIG JPA / Change Dependent Age Limits on all carrier policies / Due: 12/14/10</t>
  </si>
  <si>
    <t>p1/COS- Active/ Patrick Carpenter/asap</t>
  </si>
  <si>
    <t>P3 / Marin General Hospital / Remove terminated plans from Rule #8043 /  Due: 12.15.10</t>
  </si>
  <si>
    <t>P1-Vista USD-Eric Monce-Unable to Enroll in 2010 Benefits due to 2011 Rule Change</t>
  </si>
  <si>
    <t>P2-Vista USD - Eunice DeLuca - Status Start Date and History Correction</t>
  </si>
  <si>
    <t>Staging Refresh: Tonight, Thursday, December 9, 2010 at 10:00 pm</t>
  </si>
  <si>
    <t>Added New Enrollment to Wrong Client</t>
  </si>
  <si>
    <t>Laurie Champion,</t>
  </si>
  <si>
    <t>P1/ALL/Correct â€œSupportâ€ link in CBMS â€“ Email is NOT Linked to BenefitBridge Support Email/12/13/10</t>
  </si>
  <si>
    <t>P1-County of Sacramento-Active-Scott Owens-Correect Employment Page to LOA</t>
  </si>
  <si>
    <t>P1-County of Sacramento-Eric Tkach-Remove Rule Effective To Date</t>
  </si>
  <si>
    <t>P3-All Clients-CBMS-Client not all listed in Account Drop Down</t>
  </si>
  <si>
    <t>Venkat Gongireddy, _</t>
  </si>
  <si>
    <t>P2-Oxnard Union HSD-3 Records-Correct Transmittal-Due Date 12/15/10</t>
  </si>
  <si>
    <t>P3-City of Glendale-3 Records-Correct Employment Page-Due Date 12/17/10</t>
  </si>
  <si>
    <t>P2-Fountain Valley SD-Carrier Billing Summary Discrepancy Due By: 11-16-2010</t>
  </si>
  <si>
    <t>P2-City of Glendale-Robert Scott-Change Medical Plan Term Date and History Table</t>
  </si>
  <si>
    <t>Search Screen Improvements</t>
  </si>
  <si>
    <t>Release 6.2.2</t>
  </si>
  <si>
    <t>P2 - RMCI 2.5 - Issues observed during Census load 12/10/2010</t>
  </si>
  <si>
    <t>P1/All 1B Clients/Eligibility Report Issues/DUE 1/14</t>
  </si>
  <si>
    <t>SO. SAN FRANCISCO U.S.D. COA</t>
  </si>
  <si>
    <t>P1-County of Sacramento-My Huynh-Change Rule Package</t>
  </si>
  <si>
    <t>P2 Moraga School District Rate Updater - 1/1/2011</t>
  </si>
  <si>
    <t>Request for Keenan Staging Refresh for Tonight, Tuesday, 12/14/10 at 10PM</t>
  </si>
  <si>
    <t>Michelle Santucci,</t>
  </si>
  <si>
    <t>P2 / City of Glendale / MEDICAL &amp; DENTAL Prov. Name and Prov ID / 12/21/10</t>
  </si>
  <si>
    <t>p1/COS-Active/commit of new deps getting default date/</t>
  </si>
  <si>
    <t>p1/COS/Comment and history conflict when committ of Ineligible deps/</t>
  </si>
  <si>
    <t>CORE: Rules - EE Only Extra Percentage Not Working</t>
  </si>
  <si>
    <t>p2/ santa paula/rate updater</t>
  </si>
  <si>
    <t>P1-City of West Sacramento-Ray Hensley-Remove Rule Effective To Date Due: 5:00pm</t>
  </si>
  <si>
    <t>P2-City of Berkeley-Frederick J. Douglas Not on OAD Report Due by: 12-17-2010</t>
  </si>
  <si>
    <t>P3 / Marin General Hospital / Remove terminated plan from 2011 rule / Due:12/31/2010</t>
  </si>
  <si>
    <t>P2-MCSIG-2200 Greenfield-Alicia Macias-Remove Retiree Changes</t>
  </si>
  <si>
    <t>Request for Keenan Staging Refresh - Monday, 12/20/10 12:01 am PST</t>
  </si>
  <si>
    <t>P3-Jurupa USD-Changes Report Incorrect</t>
  </si>
  <si>
    <t>P1 - All Client Portals are down</t>
  </si>
  <si>
    <t>P1 MSJC -Request to provide estimate for adding Benefit elections via back end</t>
  </si>
  <si>
    <t>P2 / Vista USD / Group Move Problem with Kaiser Plan / Due: 12/31/10</t>
  </si>
  <si>
    <t>Wrong Active Date is showing when the Rule moved to Next Year</t>
  </si>
  <si>
    <t>P2-Banning USD-2 Records-Reversed Socials-Due Date: 12/30/2010</t>
  </si>
  <si>
    <t>P1-County of Sacramento-Active-Gay Teurman-Correct Employment Page</t>
  </si>
  <si>
    <t>p1/cos/query of sub with location issue/asap</t>
  </si>
  <si>
    <t>p1/COS/ Robert repar-change package/</t>
  </si>
  <si>
    <t>P1 / xDemo KCARES COA / Delete Occupations in List / 122810</t>
  </si>
  <si>
    <t>p1/COS/Alison turner-OE dependent added not committed/ASAP</t>
  </si>
  <si>
    <t>p1/cos active/people being managed by 2 rules/asap</t>
  </si>
  <si>
    <t>P-2 When making chgs to VTL. deps. in the OE portal, changes are not saving to the dbase</t>
  </si>
  <si>
    <t>p1/cos/ jennifer maxwell gets error message when clicking on the life event link/asap</t>
  </si>
  <si>
    <t>P1 - City of Berkeley - EE's Collier, Gibbs, Hogan, Smith - Unable to update Classification</t>
  </si>
  <si>
    <t>p1/cos-active/ee being managed by 2 rules/asap</t>
  </si>
  <si>
    <t>P2- Request to run query to find all employees enrolled in FSA - 2010 w/out a term date</t>
  </si>
  <si>
    <t>P1-County of Sacramento-Active-Maria Celia Johnston-Add Dental FMLA</t>
  </si>
  <si>
    <t>P3-San Diego MTS-6 Records-Chagne Classification-Due Date: 12/30/2010</t>
  </si>
  <si>
    <t>p1/COS active/error when exporting report/</t>
  </si>
  <si>
    <t>P1-All Clients- BenefitBridge is slow and unable to make corrections</t>
  </si>
  <si>
    <t>P2-Mt San Jacinto-Diane Boss-General Data Corrections</t>
  </si>
  <si>
    <t>P2 / Stockton - Duplicate Dependents Query &amp; Removal / 1/7/2011</t>
  </si>
  <si>
    <t>P2 / City of Berkeley / Duplicate Dependents Query &amp; Removal / 1/7/2011</t>
  </si>
  <si>
    <t>P2 / City of West Sac / Duplicate Dependents Query &amp; Removal / 1/7/2011</t>
  </si>
  <si>
    <t>P2 / Keenan / Duplicate Dependents Query &amp; Removal / 1/7/2011</t>
  </si>
  <si>
    <t>P2 / City of San Ramon / Duplicate Dependents Query &amp; Removal / 1/7/11</t>
  </si>
  <si>
    <t>P2 Rate Updater: 01/01/2011</t>
  </si>
  <si>
    <t>p1/COS Active/Rate updater/asap</t>
  </si>
  <si>
    <t>p2/COS-Special District/rate updater/</t>
  </si>
  <si>
    <t>p1/COS active/ineligible dep enrollend in benefits/asap</t>
  </si>
  <si>
    <t>p1/COS Active/ Roque Yanez correct rule/asap</t>
  </si>
  <si>
    <t>P2 / Berkeley / Delete Duplicate Dependents / no due date</t>
  </si>
  <si>
    <t>P1-County of Sacramento-Active-Romina Latika Verma- Remove Dependent</t>
  </si>
  <si>
    <t>P3-City oooooof West Sacramento-Rinaldo Monterrosa-Remove Duplicate Dependent</t>
  </si>
  <si>
    <t>P1-County of Sacramento-George Kempton-Remove Enrollment Package</t>
  </si>
  <si>
    <t>P3-City of West Sacramento-Noah Frederito-Remove Duplicate Dependents</t>
  </si>
  <si>
    <t>P2-Vista USD-Brianna Raphael-Add NewBorn to Medical Plan</t>
  </si>
  <si>
    <t>P2/ Quick Fix #3 - Formatting Correction for Contribution Amount Field / 01/06/11</t>
  </si>
  <si>
    <t>Request for Keenan Staging Refresh - This Evening, Tuesday January 4, 2011 at 10PM</t>
  </si>
  <si>
    <t>P1-County of  Sacramento-Active-Robert Repar-Remove Dependent</t>
  </si>
  <si>
    <t>P1/Palm Springs USD/Request to Load Policies with Group Rule Mapping / Due 1/7/11</t>
  </si>
  <si>
    <t>P3-City of Berkeley-Estus Armstrong-Post OE-Remove Duplicate Dependent</t>
  </si>
  <si>
    <t>P3-City of Berkeley-Frederick Douglas-Post OE-Remove Duplicate Dependents</t>
  </si>
  <si>
    <t>P3-City of Berkeley-Ilan Eyman-Post OE-Remove Duplicate Dependents</t>
  </si>
  <si>
    <t>P1 / ALL / Search by SSN with Hyphen "Failed" / 01/04/11</t>
  </si>
  <si>
    <t>P2 / Lafayette SD / Rate Updater as of 1/1/2011 / due 1/7/11</t>
  </si>
  <si>
    <t>P3-City of Stockton-Jose Chin-History Table Did Not Update Changes</t>
  </si>
  <si>
    <t>P1-County of Sacramento-Active- Xandra Mejica-Correct Employment Page</t>
  </si>
  <si>
    <t>Update CBMS Dev Web Application Codebase to 6.1.3</t>
  </si>
  <si>
    <t>p1/COS-Active/ Aquilino Wambar-OE/LE interview/Asap</t>
  </si>
  <si>
    <t>P2 / City of Stockton / Rate Updater / due 1/10/11</t>
  </si>
  <si>
    <t>p1/COS-active/ Beckett-EE OE was approved but not committed/asap</t>
  </si>
  <si>
    <t>P1-County of Sacramento-Active-Jessica Romero-Remove Dependent</t>
  </si>
  <si>
    <t>P3-City of Berkeley-Shiok Lim-Remove Duplicate Depenedent</t>
  </si>
  <si>
    <t>P3-City of Berkeley-Wing Louie-Remove Two Duplicate Dependents</t>
  </si>
  <si>
    <t>P3-City of Berkeley-Keauanna Mackey-Remove Duplicate Dependent</t>
  </si>
  <si>
    <t>P2 / Castro Valley / Rate Updater / due 1/14/11</t>
  </si>
  <si>
    <t>P3-All Clients-Comment Flag and/or Indicator Enhancement Request</t>
  </si>
  <si>
    <t>p1/cos-ative/thomas bell-interivew issue/asap</t>
  </si>
  <si>
    <t>Release 6.1.7</t>
  </si>
  <si>
    <t>P1-County of Sacramento-Adeyoola Adeyemo-Change Location BNCB to Tier B Effective Date</t>
  </si>
  <si>
    <t>P1-County of Sacramento-Steven Turoff-Remove Rule Package</t>
  </si>
  <si>
    <t>P1-County of Sacramento-Andrea Cabral-Status Start Date Correction</t>
  </si>
  <si>
    <t>P2/ Methodist Hosp /Run Query to find duplicate dependents created during EEOE</t>
  </si>
  <si>
    <t>P2 / Vista USD / Run query to identify duplicate dependents added during EEOE</t>
  </si>
  <si>
    <t>P2 / Oak Grove USD / Run query to identify duplicate dependents added during EEOE</t>
  </si>
  <si>
    <t>P1-County of Sacramento-Mary Lou Xiong-Remove Rule Package</t>
  </si>
  <si>
    <t>P-2 Please run query to find employees enrolled in both benfit type Medical and Cash-in-Lieu</t>
  </si>
  <si>
    <t>P2 / Marin General Hospital / Request for Vol Term Life Rate correction</t>
  </si>
  <si>
    <t>P1-County of Sacramento-Maria Godoy-Status Start Date Correction</t>
  </si>
  <si>
    <t>P2 / Perris ESD - Rate Updater / 1/14/11</t>
  </si>
  <si>
    <t>P3 / Rate Updater - UI and Additional fields on Report</t>
  </si>
  <si>
    <t>p2/All Clients/ Report for EE's with termed status/</t>
  </si>
  <si>
    <t>Request for Keenan Staging Refresh for Tuesday, January 11,2011 @ 10:00 pm</t>
  </si>
  <si>
    <t>Save EEOE email notifications and attach them to EE records for Audit</t>
  </si>
  <si>
    <t>P3-San Lorenzo USD</t>
  </si>
  <si>
    <t>P1-County of Sacramento-Active-Joanna Wilson-Correct Tier Coverage</t>
  </si>
  <si>
    <t>P3-Oceanside USD-Francine Ho-Terminate All Benefits</t>
  </si>
  <si>
    <t>P2:  Rate Updater Request - Walnut Creek</t>
  </si>
  <si>
    <t>P2/All Coalition Clients/Address Data Query/ Due 01/18/11</t>
  </si>
  <si>
    <t>P3-Mt San Jacinto CCD-Marilyn Findley-Status Start Date and Historical Rule Correction</t>
  </si>
  <si>
    <t>Denied voluntary term life plan is showing in the PDF under the summary tab.</t>
  </si>
  <si>
    <t>Go to the history tab and observe the birth date it is showing changing from date to date.</t>
  </si>
  <si>
    <t>P2 / City of Berkeley / Salary Update</t>
  </si>
  <si>
    <t>P2- Request to find Vision changes that were inaccurately committed to the data base in 1/1/2011 OE</t>
  </si>
  <si>
    <t>ASP.Net Error Exporting Census Complete Report to Excel</t>
  </si>
  <si>
    <t>P1 - San Diego MTS - EE Nauta, Laura (9940) OE Interview Issue</t>
  </si>
  <si>
    <t>Request for Keenan Staging Refresh Request - Sunday, January 16, 2011 at 10pm</t>
  </si>
  <si>
    <t>P1 - COS - EE John, Jess (1914) Error Message while going through Life Events</t>
  </si>
  <si>
    <t>p1/cos-active/ OE interviews in pending tab/</t>
  </si>
  <si>
    <t>P-2 Chino Valley Unified School Distri- Request to add carrier and client groups to BenefitBridge</t>
  </si>
  <si>
    <t>Chino Valley USD</t>
  </si>
  <si>
    <t>New Squish Accounts</t>
  </si>
  <si>
    <t>Request for Keenan Staging Refresh for Thursday, 1/20/11 at 6am</t>
  </si>
  <si>
    <t>P3 / All new clients / Request for automated process to add new clients to Squish</t>
  </si>
  <si>
    <t>P2/Palm Springs USD/Request to remove 100% subclass from Teams 1 &amp; 2 PT Classifications</t>
  </si>
  <si>
    <t>P1-County of Sacramento- Steven Anthes - No Life Event Link Available</t>
  </si>
  <si>
    <t>P2-Methodist Hospital-Tuanh Tran-</t>
  </si>
  <si>
    <t>P2-City of Stockton - Raymond Lozano - Status Start Date Correction-Due by 1-21-2011</t>
  </si>
  <si>
    <t>p1/COS-active/ re-hires not showing link/asap</t>
  </si>
  <si>
    <t>P3/Cosmetic Issue/Voluntary Term Life rows and columns do not align</t>
  </si>
  <si>
    <t>P-2 Request to run the rate updater For Travis USD eff date 1/1/2011</t>
  </si>
  <si>
    <t>Staging Request Refresh for Sunday, January 23, 2011 at 10:00pm</t>
  </si>
  <si>
    <t>In Approved tab we are unable to find the subscriber who has been approved in Denied tab</t>
  </si>
  <si>
    <t>P1-County of Sacramento-Nancy Ramirez - Reinstate Voluntary Term Life</t>
  </si>
  <si>
    <t>Life Event informatoin not stored on PDF</t>
  </si>
  <si>
    <t>P3-Keenan-Jeanne Hair - Status Start Date Correction</t>
  </si>
  <si>
    <t>P1 - COS - EE Joann Morales (3224) No Link to Life Events in CBMS</t>
  </si>
  <si>
    <t>P2-Rate Updater Request- St. Helena USD</t>
  </si>
  <si>
    <t>P2: CRYROP Data Import from KCARES - Due: 3/1/2011</t>
  </si>
  <si>
    <t>P1 / KCARES / Changes to KCARES Portal / 01/27/11</t>
  </si>
  <si>
    <t>P1 / ALL - Random / Status Start Date - Random Edit Capability - WHY?</t>
  </si>
  <si>
    <t>p2/All clients/Retiree age change report needs modification/</t>
  </si>
  <si>
    <t>P2-MCSIG-Alisal USD - Carol Ramos - Term Date Correction</t>
  </si>
  <si>
    <t>P1/Coalition/BenefitBridge/Conversion OAD issues/Due 01/28/11</t>
  </si>
  <si>
    <t>P1 - Coachella - EE Gloria Maldonado (3371) Re-instate Dental Coverage for child Anthony</t>
  </si>
  <si>
    <t>P3-City of Berkeley - Matthew Taecker - History Table Corrections</t>
  </si>
  <si>
    <t>P1-County of Sacramento - Donal Oehler - Remove Historical Rule</t>
  </si>
  <si>
    <t>P2-Redlands USD- Leonor Jasso - Spouse Retro Termination Due: 2-1-2011</t>
  </si>
  <si>
    <t>P2 / Lafayette /Query for OAD Added during EEOE /</t>
  </si>
  <si>
    <t>P1-County of Sacramento - Douglas Kobold - Remove Duplicate Dependent Record</t>
  </si>
  <si>
    <t>P2 / Epic Mgmt/Beaver Medical Group - Upload Policy-Group-Rule-Mapping Template</t>
  </si>
  <si>
    <t>Epic Mgmt/Beaver Medical Group</t>
  </si>
  <si>
    <t>P-2 Request to delete Classifications on the CVUSD account</t>
  </si>
  <si>
    <t>P1-County of Sacramento - Debra Laux - Overlapping Histrocial Rule/Rule Effective Dates</t>
  </si>
  <si>
    <t>Request for Keenan Staging Refresh - Monday, January 31 at 10:00pm</t>
  </si>
  <si>
    <t>Dep Student Status on Incoming File</t>
  </si>
  <si>
    <t>Foothill DeAnza</t>
  </si>
  <si>
    <t>P2-Methodist Hospital - De Vaul Curry - Benefit Effective Date Correction</t>
  </si>
  <si>
    <t>Change Copyright statement</t>
  </si>
  <si>
    <t>P1 Belmont-Redwood Shores Carrier Billing Retroactivity</t>
  </si>
  <si>
    <t>P1-County of Sacramento-Michael Baerresen-Correct History Table</t>
  </si>
  <si>
    <t>P1-County of Sacramento-Aquilino Wambr-Medical and Dental Effective Date Changes</t>
  </si>
  <si>
    <t>P1-All Clients - Carrier Billing Report - Re-Apply 6.1.2 Hot Fix from Squish 7598</t>
  </si>
  <si>
    <t>P1-County of Sacramento - Mark Schwerdtfeger - History Correction</t>
  </si>
  <si>
    <t>P-2 Request to find Duplicate dependents added during EEOE 01//12011</t>
  </si>
  <si>
    <t>Request for Keenan Staging Refresh - Tuesday, February 1, 2011 at 10:00p.m.</t>
  </si>
  <si>
    <t>Delta Dental Rate Change</t>
  </si>
  <si>
    <t>LA HABRA CITY S.D. COA</t>
  </si>
  <si>
    <t>P1-County of Sacramento - James Wright - Remove Historical Rules</t>
  </si>
  <si>
    <t>P1 / Termination Date Removals - St Helena USD</t>
  </si>
  <si>
    <t>P3/Palm Springs USD / Request to Set Up Portal for BenefitBridge Training</t>
  </si>
  <si>
    <t>Enhance Carrier Enrollment Census to facilitate Payroll Reconciliation for COS</t>
  </si>
  <si>
    <t>P3-City of Stockton - Patricia Almeida -Update Status Start Date/Historical Rule/History</t>
  </si>
  <si>
    <t>P3-Val Verde USD - Marla Kirkland - Change Status Start Date</t>
  </si>
  <si>
    <t>Request for Keenan Staging Refresh - Tonight, Thursday, 2/3/11 at 10:00pm</t>
  </si>
  <si>
    <t>Added Dep with SSN not saving</t>
  </si>
  <si>
    <t>Presumed Keep not working in Life Events</t>
  </si>
  <si>
    <t>P2/San Lorenzo-ALL/Approval Signature Missing for Life Event PDF Summary/020911</t>
  </si>
  <si>
    <t>p1/COS Active/ LE cannot be committed/asap</t>
  </si>
  <si>
    <t>In QA Environment New Hire Status does not exist in Benefit status list box.</t>
  </si>
  <si>
    <t>EEOE throwing object reference error in QA</t>
  </si>
  <si>
    <t>P2:  Belmont-Redwood Shores Classifications - sub-class cleanup</t>
  </si>
  <si>
    <t>Request for Keenan Staging Refresh - Monday, 2/7/11 at 10:00p.m.</t>
  </si>
  <si>
    <t>P2 /EPIC/BMG - Voluntary Term Life policy will not save constraints</t>
  </si>
  <si>
    <t>MCSIG - 1000 Alisal - Carol Ramos - Medical Effective Date Corrections</t>
  </si>
  <si>
    <t>Effective Date should come on top of the update and cancel button (GUI)</t>
  </si>
  <si>
    <t>Changes made in EEOE  not reflected in Benefit Manager view as expected</t>
  </si>
  <si>
    <t>P2 / Rules - Sub Class Rate Factors - System Bug / asap</t>
  </si>
  <si>
    <t>Victor Valley High SD</t>
  </si>
  <si>
    <t>P-2 Request to remove sub-class</t>
  </si>
  <si>
    <t>Life Events throwing errors</t>
  </si>
  <si>
    <t>P2/Palm Springs USD / Rate Updater Request / ASAP</t>
  </si>
  <si>
    <t>P1 / Castro Valley PCP Data - Report Needed / asap</t>
  </si>
  <si>
    <t>P2-Corona Norco - Bernadette Devin - Two Separate Medical Group Numbers</t>
  </si>
  <si>
    <t>P2-First Medical Management - Volume Base Bill Quey Execution Error Message</t>
  </si>
  <si>
    <t>P1/Palm Springs USD/ Carrier premiums are not displaying correctly in Staging</t>
  </si>
  <si>
    <t>P2 / Unable to remove trailing spaces from Name field via the UI</t>
  </si>
  <si>
    <t>P2 / City of Glendale/ CBMS not saving Dep Med Enrollment, History is incorrect</t>
  </si>
  <si>
    <t>Request for Keenan Staging Refresh for Tonight, Thursday, 2/10/11 at 10pm</t>
  </si>
  <si>
    <t>P-2 Request to run the rate updater effective date 7/01/2010</t>
  </si>
  <si>
    <t>P2 - Corona Norco - EE Linda Kambeitz (6162) Incorrect Benefit Status effective date</t>
  </si>
  <si>
    <t>P2 - Palo Verde CCD - Home Phone in Work Phone Field</t>
  </si>
  <si>
    <t>P2-Oceanside-Lisa Tisdale - Delta Dental Effective Date Correction</t>
  </si>
  <si>
    <t>P3-MCSIG 1500 Gonzales Union SD- Victory Enriquez - Status Start Date Correction</t>
  </si>
  <si>
    <t xml:space="preserve">1500-MCSIG Gonzales Union School District </t>
  </si>
  <si>
    <t>P2/Sulphur Springs USD/Error Message for Cash in Lieu set up under Carrier In Staging</t>
  </si>
  <si>
    <t>Acradia USD- Rates Aren't Showing on Elig List for Two Members</t>
  </si>
  <si>
    <t>ARCADIA U.S.D. COA</t>
  </si>
  <si>
    <t>While UNDO the termination date, page getting refresed without happening any process.</t>
  </si>
  <si>
    <t>p1/COS- URGENT/ need to undo deactivation of interviews/ASAP</t>
  </si>
  <si>
    <t>P1-San Mateo UHSD-Nira Wong-Remove Record from System Due by: 2-15-2011</t>
  </si>
  <si>
    <t>SAN MATEO U.H.S.D. COA</t>
  </si>
  <si>
    <t>P3 City of Glendale - EE Duenas, Jean (8608) Remove dupe record (8606)from system</t>
  </si>
  <si>
    <t>p1/COS-Vincent Candido-class change did not take/asap</t>
  </si>
  <si>
    <t>P3 / City of Glendale / Request to run the rate updater for 2/1/2011</t>
  </si>
  <si>
    <t>p1/COS-report for LE terms/asap</t>
  </si>
  <si>
    <t>p1/ COS- William Konigsmark- Class change in import did not trigger a change/</t>
  </si>
  <si>
    <t>P-2 Request to Rule # 7594 Classified 3/4 Part Time end date same as effective date (07/01/2011)</t>
  </si>
  <si>
    <t>P-2 Request to Run the Rate updater for Sunnyvale USD</t>
  </si>
  <si>
    <t>P1/Palm Springs USD / Request to Run Rate Update in Staging Eff 2/16/11 /asap</t>
  </si>
  <si>
    <t>P2-Fountain Valley-Volume Based Bill Generating No Data</t>
  </si>
  <si>
    <t>P1-County of Sacramento-Joshua Mason-Status Start Date Correction</t>
  </si>
  <si>
    <t>P1-County of Sacramento-Margo Jaime-Status Start Date Correction</t>
  </si>
  <si>
    <t>P1-County of Sacramento-Erica McGuire-Status Start Date Correction</t>
  </si>
  <si>
    <t>P1/Palm Springs/Please remove test employee from Production</t>
  </si>
  <si>
    <t>P2-First Medical Management-Recalculate Group Term Life Amounts</t>
  </si>
  <si>
    <t>P2/ Tri City / Portal set -up/3-7-11</t>
  </si>
  <si>
    <t>Tri City Mental Health District</t>
  </si>
  <si>
    <t>P1-County of Sacramento-Alan Bostic-Ex-Spouse and Step Children Active Status on Life Event</t>
  </si>
  <si>
    <t>P3 / Castro Valley Unified / Delete Classification</t>
  </si>
  <si>
    <t>P3 / Victor Valley Union / Delete Employer Group 'Dental Delete'</t>
  </si>
  <si>
    <t>P-2 Request to review and resolve Collasped cap amt for each FI field in the rules</t>
  </si>
  <si>
    <t>P2-San Diego MTS- Run a Query to Locate Employees' Not Enrolled in Group Term Life</t>
  </si>
  <si>
    <t>p1/Oceanside/ ASH benefits not added/</t>
  </si>
  <si>
    <t>P2/Add Document to KCARES Portal / 022811</t>
  </si>
  <si>
    <t>p2/Oceanside-move of classification/asap</t>
  </si>
  <si>
    <t>P-2 Sunnyvale USD- Request to run the rate updater effective 1/1/2011</t>
  </si>
  <si>
    <t>P3 / Epic/BMG - Request to setup BenefitBridge Portal - Due: 3/16/2011</t>
  </si>
  <si>
    <t>P3 / Victor Valley / Delete 'Test,Test' Record in Production</t>
  </si>
  <si>
    <t>p2/Tri city/rate updater in staging/asap</t>
  </si>
  <si>
    <t>P2-City of Glendale-No Save and Schedule Email Notifications</t>
  </si>
  <si>
    <t>P2 / Marin General Hospital / Need to correct life plan enrollments</t>
  </si>
  <si>
    <t>P2-Oceanside USD-Jesus Mediana-Rule and Benefit Effective Date Changes</t>
  </si>
  <si>
    <t>Request for Keenan Staging Refresh - Tonight, Tuesday, February 22, 2011 @ 10:00pm</t>
  </si>
  <si>
    <t>P2 / MCSIG JPA / Request to add two new Insurance Types</t>
  </si>
  <si>
    <t>P1 / Victor Valley Union High Schoold District - BenefitBridge Portal / 3-11-11</t>
  </si>
  <si>
    <t>P1/Post Training Aid: Internet Explorer 8 Setup for KCARES to KCARES Web Portal / 022511</t>
  </si>
  <si>
    <t>P-2 Request to set up the Portal in CBMS for Chino Valley Unified School District</t>
  </si>
  <si>
    <t>Request for Keenan Staging Refresh - Thursday, February 24, 2011 @ 10:00 pm</t>
  </si>
  <si>
    <t>P1/Palm Springs USD / Request to Change "Location" in the Rules to All</t>
  </si>
  <si>
    <t>P1 / Post KCARES Training Webinar Recorded Video to the KCARES Portal / 02/25/11</t>
  </si>
  <si>
    <t>P1-Travis USD-Tangi Lanning-Status Start Date Correction</t>
  </si>
  <si>
    <t>P2 / Marin General Hospital / Request to re-run UNUM invoices for 2/11 and 3/11</t>
  </si>
  <si>
    <t>Request for Keenan Staging Refresh - Sunday 2/27/11 at 10PM</t>
  </si>
  <si>
    <t>North Orange County CCD- Phase 1B Client-Delta Dental -Requesting a Rate Updater</t>
  </si>
  <si>
    <t>NORTH ORANGE COUNTY COMMUNITY COLLEGE DISTRICT COA</t>
  </si>
  <si>
    <t>P1-MCSIG-4200-MCOE-Edith Harriman-Correct Benefit Effective Date and Remove Rules</t>
  </si>
  <si>
    <t>p1/COS- Retiree/Michelle Fisher- dental error/asap</t>
  </si>
  <si>
    <t>P1/Rename KCARES Administrator Guide and Post Replacement Doc / 030111</t>
  </si>
  <si>
    <t>Trailing space exists in the first, middle and last names for dependent and subscriber</t>
  </si>
  <si>
    <t>Work Email is under employment not as expected</t>
  </si>
  <si>
    <t>Add User Type to the Account Page</t>
  </si>
  <si>
    <t>P1-County of Sacramento-Nicole Kennedy-Status Start Date Correction</t>
  </si>
  <si>
    <t>Request for Keenan Staging Refresh for today, 3/1/2011 at 10:00pm</t>
  </si>
  <si>
    <t>Server error is occurring for â€œEligibility Billing Reportâ€ in financial tab.</t>
  </si>
  <si>
    <t>Error message is occurring in Enrollment Count by Benefit. Report in Administration tab.</t>
  </si>
  <si>
    <t>P2/Palm Springs/Medical HMO Prov ID info is populating in the Dental HMO Prov Id field</t>
  </si>
  <si>
    <t>Release 6.1.11</t>
  </si>
  <si>
    <t>P2-City of Stockton-History Table Did not Update Changes</t>
  </si>
  <si>
    <t>P2-Coachella Valley-Karina Vega- History Table Did not Update Changes</t>
  </si>
  <si>
    <t>P2:  Rate Updater Request Palo Verde Community College</t>
  </si>
  <si>
    <t>P2-MCSIG-1000 Alisal-Sandra Chavarin-Medical Plan Effective Date Corrections</t>
  </si>
  <si>
    <t>P2 / Victor Valley Union HSD - Rate Updater Request</t>
  </si>
  <si>
    <t>P2-City of Berkeley-Christian Van Luen-History Table Correction</t>
  </si>
  <si>
    <t>p1/cos/ report for denied interviews/ before 10/1/11</t>
  </si>
  <si>
    <t>STAGING BUG - CHANGING STATUS DOES NOT ALLOW ADDITION OF NEW PLAN TYPES</t>
  </si>
  <si>
    <t>p1/cos- Enable LE interview for Rehires before Status Start Date</t>
  </si>
  <si>
    <t>p1/COS-Active/allow employees to re-open interivews at all times/</t>
  </si>
  <si>
    <t>p1/COS-Active/OE multiple submission/</t>
  </si>
  <si>
    <t>p1 / COS-Active/signature line when ER has submitted interview/</t>
  </si>
  <si>
    <t>p1/COS-Active/ OE-Adding deps on Dep screen but not in benefits/</t>
  </si>
  <si>
    <t>P3-Moorpark USD-Smadar Marshall-Remove Duplicate Dependent Record</t>
  </si>
  <si>
    <t>P2/Sulphur Springs/Request to Set Up BenefitBridge Portal / 3-18/2011</t>
  </si>
  <si>
    <t>P2/Sulphur Springs/Request to Run Rate Updater /</t>
  </si>
  <si>
    <t>p2/santa paula UHSD/Rate updated/</t>
  </si>
  <si>
    <t>p2/all/ Update client accoutn list in squish/</t>
  </si>
  <si>
    <t>P2:  Rate Updater - Palo Verde CC</t>
  </si>
  <si>
    <t>Request for Keenan Staging Refresh - March 6, 2011 - 10PM</t>
  </si>
  <si>
    <t>P3 - Tri City Mental Health - Volume Base Billing with No Data</t>
  </si>
  <si>
    <t>p1/cos-retiree/location change not terming medical plan/asap</t>
  </si>
  <si>
    <t>â€˜Search forâ€™ text box, Dropdown list box and â€˜Searchâ€™ button are misplaced in â€œExceptionsâ€ tab.</t>
  </si>
  <si>
    <t>Empty frame is appearing in between â€œHide search Criteriaâ€ frame and â€œTerminated Dependentâ€ frame.</t>
  </si>
  <si>
    <t>All Clients-Scan BenefitBridge Portal for John Allen</t>
  </si>
  <si>
    <t>URGENT!!   Santa Monica Malibu  KCARES Access to ALL Districts</t>
  </si>
  <si>
    <t>SANTA MONICA-MALIBU UNIFIED S.D. COA-K</t>
  </si>
  <si>
    <t>p1/Redlands and possibly all clients/</t>
  </si>
  <si>
    <t>P1-Received Windows IE Error Message when Addiing AD+D Benefit</t>
  </si>
  <si>
    <t>P2-First Medical Management-Kimberly Anderson-Start Index Error Message</t>
  </si>
  <si>
    <t>p1/redlands/ rate updater/today</t>
  </si>
  <si>
    <t>P3 / Milpitas USD - Request To Run the Rate Updater for 1/1/2011</t>
  </si>
  <si>
    <t>P1/ALL/User Access Issue/ Due ASAP</t>
  </si>
  <si>
    <t>p2/Redlands usd/list of people with waived medical/</t>
  </si>
  <si>
    <t>P1-MCSIG-5200 Salinas City ESD-Sally King-Classification Change Did not Trigger Benefit Termination</t>
  </si>
  <si>
    <t>P1/Suspect All/ Correct Code Error on Vol. AD&amp;D &amp; Life Benefits / 03/8/2011</t>
  </si>
  <si>
    <t>P2-Desert Sands-Mark Hernandez-Remove Duplicate Dependent</t>
  </si>
  <si>
    <t>P2 / Perris ESD - EEOE Home Page Carrier Arbitration Set-up / no due date</t>
  </si>
  <si>
    <t>P2 / Perris ESD / EEOE Interview Summary Language / 5/1/11</t>
  </si>
  <si>
    <t>P2 / Palo Verde CCD / Remove Duplicate-Erroneous Beneficiaries / 03/10/11</t>
  </si>
  <si>
    <t>Pleasanton USD - Add New KCARES User</t>
  </si>
  <si>
    <t>PLEASANTON USD COA-K</t>
  </si>
  <si>
    <t>P2 / Dependents Tab - Beneficiaries Screen - No "Edit" Option On Screen - Only "Add" / 03/16/11</t>
  </si>
  <si>
    <t>P2 / BenefitBridge Portal - Health &amp; Wellness Screen Not Functioning / 08/14/11</t>
  </si>
  <si>
    <t>Error catch on submit after entering custom arbitration language</t>
  </si>
  <si>
    <t>p1/COS-Enhancement for new deps being added during OE/10-1-11</t>
  </si>
  <si>
    <t>p1/COS-Tie waive button to Waiver plans/Display documentation reqts in workflow</t>
  </si>
  <si>
    <t>p1/COS/ OE- Making email address mandatory/10/1/2011</t>
  </si>
  <si>
    <t>P2-FMM/PHLB-Setup Portal Administration Tab</t>
  </si>
  <si>
    <t>Request for Keenan Staging Refresh - Tonight, March 8, 2011 ( AFTER Transmittals)</t>
  </si>
  <si>
    <t>Oakland USD-Records Not loaded From Incoming File</t>
  </si>
  <si>
    <t>OAKLAND UNIFIED SCHOOL DISTRICT COA-E</t>
  </si>
  <si>
    <t>P2 - Rate Updater Request - Palo Verde Community College</t>
  </si>
  <si>
    <t>p2/Oceanside/re-run bill for March/</t>
  </si>
  <si>
    <t>p2/Fontana/update life policy with new reduction scale/</t>
  </si>
  <si>
    <t>P2-Los Gatos USD-Jesse Velasquez-Setup Portal Administrator Tab</t>
  </si>
  <si>
    <t>P1 - CRYROP - EE Engleman, Wanda (1646) Incorrect Status Start Date</t>
  </si>
  <si>
    <t>P2-MCSIG-Locatting MRN Field Information</t>
  </si>
  <si>
    <t>P3-Bannind USD-Norma Thomson-Status Start Date Correction</t>
  </si>
  <si>
    <t>Error Message when clicking on Update Contacts Link</t>
  </si>
  <si>
    <t>P3-Desert Sands-Peggy Yost-Remove Status Transcation Line from History Table</t>
  </si>
  <si>
    <t>P3 / KCARES Web Portal - Remove BenefitBridge "Naming" in Browser Addresses &amp; Tabs / 03/18/11</t>
  </si>
  <si>
    <t>Portal Link Issues</t>
  </si>
  <si>
    <t>P2-Pleasant Valley SD-COA-Dolorores Griffith-Remove Record</t>
  </si>
  <si>
    <t>PLEASANT VALLEY SCHOOL DISTRICT COA</t>
  </si>
  <si>
    <t>p2/desert sands/need a beta site set up/3-14-11</t>
  </si>
  <si>
    <t>P2/ALL KCARES/Eligibility Lists Format Changed/Due 3/16</t>
  </si>
  <si>
    <t>P2/Sulphur Springs/Portal Issue/due 03/23/11</t>
  </si>
  <si>
    <t>Request for Keenan Staging Refresh - Tonight, March 10, 2011</t>
  </si>
  <si>
    <t>continued...from 7541 - Re-Hire status</t>
  </si>
  <si>
    <t>COS active/ineligible dep enrollend in benefits</t>
  </si>
  <si>
    <t>P3/Palm Springs and Various clients/Users Tab Functionality/3-18-11</t>
  </si>
  <si>
    <t>p2/Redlands/reason code stored in History/</t>
  </si>
  <si>
    <t>p1/All Clients/cannot save multi bundle plans/</t>
  </si>
  <si>
    <t>P2-Los Gatos Union SD-Marla Rodriguez-Need Adminstrator Tab on Portal</t>
  </si>
  <si>
    <t>P3-San Lorenzo USD-Fernando Oliveira-Remove Duplicate Dependent</t>
  </si>
  <si>
    <t>P1 - City of Glendale - EE Tamara Vallier (2230) Ineligible Ex-Spouse showing in the active drop do</t>
  </si>
  <si>
    <t>IE8 Compatibility Errors in EE Interview</t>
  </si>
  <si>
    <t>Release 6.1.5</t>
  </si>
  <si>
    <t>P2 - Load BenefitBridge Adm. Reference Guide to Portal (updated version dd 2/17/11)</t>
  </si>
  <si>
    <t>Store Email Addresses entered by User during Portal Registration in the CBMS Home Email field</t>
  </si>
  <si>
    <t>Link to KP.org at End of Employee Interview</t>
  </si>
  <si>
    <t>Suppress words COVERAGE ADMIN from the display of the portal</t>
  </si>
  <si>
    <t>Enable renaming of Package Screen items during Portal Setup</t>
  </si>
  <si>
    <t>Add admin close to Open Enrollment Setup</t>
  </si>
  <si>
    <t>Display Release/Build Number on Home screen for Broker Admins</t>
  </si>
  <si>
    <t>Change appearance of the Add/View Comments when Comments are present</t>
  </si>
  <si>
    <t>Revamp the tracking of dependent children - affects all areas of system</t>
  </si>
  <si>
    <t>Request for Keenan Staging Refresh - Monday 3/14/11 at 10 PM</t>
  </si>
  <si>
    <t>P2-City of Stockton-George Lerner-Term Date Removal</t>
  </si>
  <si>
    <t>p2/tri city/ add a occupation/</t>
  </si>
  <si>
    <t>P2/TRI CITY/ REMOVE DUP DEP/</t>
  </si>
  <si>
    <t>Change Status Start date</t>
  </si>
  <si>
    <t>p2/tri city- remove dup employee/</t>
  </si>
  <si>
    <t>P1-Tri-City MHC-Trudi Fuhrmann-Administrator Tab Not Available</t>
  </si>
  <si>
    <t>Clovis II- Correct Termintion Date for Leslie Booth</t>
  </si>
  <si>
    <t>CLOVIS UNIFIED SCHOOL DISTRICT II COA-E</t>
  </si>
  <si>
    <t>P2 - Redlands EE Bruce Weeks (0605) Unable to term incorrect RX Plan</t>
  </si>
  <si>
    <t>P3-San Lorenzo - Marija Hillis-Remove Duplicate Dependent Record</t>
  </si>
  <si>
    <t>P2-Victor Valley UHSD - Updating Work Email Address Triggered Group Term Life Amount Change</t>
  </si>
  <si>
    <t>p1/cos- active- Back Log report of adds/terms/asap</t>
  </si>
  <si>
    <t>P2-Phase 3a Clients-No Adjustment Codes on Eligibility Lists-Due Date 3/18/11</t>
  </si>
  <si>
    <t>ACALANES UNION H.S.D. COA â€“K</t>
  </si>
  <si>
    <t>P3-Oakley Union ESD-Carol Boyd-Status Start Date Correction and History Data Removal</t>
  </si>
  <si>
    <t>P2/Clovis I/Leslie Booth Effective Date Correction/Due Date 3/18</t>
  </si>
  <si>
    <t>P2 / City of Berkeley / Rate Updater</t>
  </si>
  <si>
    <t>p2/ Desert Sands/Portal open for Online OE/ 5/1/2011</t>
  </si>
  <si>
    <t>P3/Elk Grove/ Missing Addresses/Due Date 4/3</t>
  </si>
  <si>
    <t>P2/Coalition CLients/Changes Report times out/due 4/15</t>
  </si>
  <si>
    <t>P2- Request to correct COBRA Benefit changes</t>
  </si>
  <si>
    <t>P-2 Request to run Query in Search for Dropped dependents during grou/rule move</t>
  </si>
  <si>
    <t>Isabelle Stables not listed in Notify menu</t>
  </si>
  <si>
    <t>p1/cos Retiree/gordon browning/</t>
  </si>
  <si>
    <t>Error when I am trying to pull Census for County of Sacramento</t>
  </si>
  <si>
    <t>Service Desk,</t>
  </si>
  <si>
    <t>P1 / Upload Corrected System User Guide to KCARES Web Portal / 3/21/11</t>
  </si>
  <si>
    <t>P2/Sulphur Springs/ Request to manually enroll employee's into District Paid Life plan</t>
  </si>
  <si>
    <t>P2 / City of Glendale / Change FI Band on all Decline Plans to Employee only</t>
  </si>
  <si>
    <t>Request for Keenan Staging Refresh - Tuesday, March 22, 2011 10:00pm - AFTER Transmittals</t>
  </si>
  <si>
    <t>P1/Migrated Coalition Clients/future terminations/Due 03/24</t>
  </si>
  <si>
    <t>p2/fontana OE portal opening and closing/5-2-11</t>
  </si>
  <si>
    <t>KCARES-Cupertino Union SD COA-K-Add to Squish Account Drop Down List</t>
  </si>
  <si>
    <t>Cupertino Union School District COA-K</t>
  </si>
  <si>
    <t>P2-Corona Norco-Request to Delete Gary Lenhart's Profile from the Portal</t>
  </si>
  <si>
    <t>P3-Cupertino Union School District COA-K-Alice Nolan-Remove Dependen Record</t>
  </si>
  <si>
    <t>Terminating the dependent using NDE in the Past date before the Eff date it is getting accepted</t>
  </si>
  <si>
    <t>Terminating the depen in the future date Emp Eff from date also getting change into future date</t>
  </si>
  <si>
    <t>P2 / Epic Mgnt/BMG / System Bug with Voluntary Term Life Enrollment</t>
  </si>
  <si>
    <t>P1 - Import: Chino Valley USD</t>
  </si>
  <si>
    <t>Dixon USD Coverage Line Error</t>
  </si>
  <si>
    <t>P2-Sulphur Springs-Missing Cash In Lieu Info on Payroll Ded. By Employee Classification</t>
  </si>
  <si>
    <t>P1/Sulphur Springs USD/CBMS History tab Display of Deduc Before &amp; Deduc After Inquiry</t>
  </si>
  <si>
    <t>P1: Chino Valley USD - Group Term Life FI_Band Not Imported</t>
  </si>
  <si>
    <t>P1-County of Sacramento/Retiree-Herman White-Update History Table</t>
  </si>
  <si>
    <t>Request to move Insurance type (medical) to the last postion in the rule.</t>
  </si>
  <si>
    <t>p1/COS-Active/ Fatima Corrie-no life event link/ASAP</t>
  </si>
  <si>
    <t>P1-County of Sacramento-Jeffrey Barbour-History Table Corrections</t>
  </si>
  <si>
    <t>P3-Methodist Hospital-Michelle Lamar-RemoveDuplicate Dependent Spouse Record</t>
  </si>
  <si>
    <t>P2/Unhandled Exception in Release Schedule report due to incorrect connection string</t>
  </si>
  <si>
    <t>P1 / Tri-City Mental Health Center / OPENING NEW ENROLLMENT / ASAP</t>
  </si>
  <si>
    <t>P1-County of Sacramento-Kelli Rickard-COBRA Benefits Not Terminating</t>
  </si>
  <si>
    <t>P-1 Part 2 to Ticket number 8197. Please run Rate updater</t>
  </si>
  <si>
    <t>Request for Keenan Staging Refresh - Wednesday, March 30, 2011 at 10:00pm</t>
  </si>
  <si>
    <t>P1 / City of Stockton / EAP Enrollments / 4-5-11</t>
  </si>
  <si>
    <t>P1-County of Sacramento-Kevin Taylor-History Table Correction</t>
  </si>
  <si>
    <t>P1/Sulphur Springs USD - Carrier Arbitration Display Issue</t>
  </si>
  <si>
    <t>P2 / City of Stockton - Loc Code Changes Query / 4-4-11</t>
  </si>
  <si>
    <t>P2 - Perris Union High School - Portal - Online Open Enrollment</t>
  </si>
  <si>
    <t>P2 / MCSIG / Add FI band to an exisiting Anthem Blue Cross policy</t>
  </si>
  <si>
    <t>P1-ABC USD-Sara Kanaga-Term Date Correction - Due By: 5:00pm Carrier File</t>
  </si>
  <si>
    <t>p1/COS Active/Kelley Cooper LE not showing in enrollments tab/ASAP</t>
  </si>
  <si>
    <t>p2/Corona Norco/ Open OE Portal/ 5/24/11</t>
  </si>
  <si>
    <t>P3 / Request to setup new account in Squish</t>
  </si>
  <si>
    <t>p2/ Redlands/need rate updater to correct deduction issue/</t>
  </si>
  <si>
    <t>p1/COS/Add work email addresses/4-8-11</t>
  </si>
  <si>
    <t>p2/ oceanside- rate update and bill re ran for ESI/ 4-8-11</t>
  </si>
  <si>
    <t>P2-KCARES-Imperial Valley College-Portal Unknown Message</t>
  </si>
  <si>
    <t>p1/COS/Brett Spaid- need portal time and date he logged in/asap</t>
  </si>
  <si>
    <t>All-Add Names to Squish Reported by adn Notify lists.</t>
  </si>
  <si>
    <t>Leaving Interview Error message shown when editing Dependent data on Vol Life</t>
  </si>
  <si>
    <t>P1 / Chino Valley USD / User Password Reset - Results in Java-Flash Error Codes / 04-08-11</t>
  </si>
  <si>
    <t>P2-Methodist Hospital John Pasquale-Change Bundled Vision Benefit Effective From Date</t>
  </si>
  <si>
    <t>P1 / Chino Valley USD / Attempt to Select "Continue" Following User Registration = Error / 04-13-11</t>
  </si>
  <si>
    <t>P2/Murrieta Valley USD/Request to Open Portal for Online O.E./5/2/11</t>
  </si>
  <si>
    <t>P2/Sulphur Springs USD/Request to Open Portal for Online O.E. / 5/15/2011</t>
  </si>
  <si>
    <t>P2 / City of Glendale / Request to open EEOE portal on 4/14/2011</t>
  </si>
  <si>
    <t>P1- Request to change employee locations and change rule Location code</t>
  </si>
  <si>
    <t>P3-MCSIG-1000 Alisal Union SD- Bobbie Piearcy-New Medical not Saving</t>
  </si>
  <si>
    <t>P2-Squish Drop Down Client - Addition - College of Marin</t>
  </si>
  <si>
    <t>P3-Desert Sands USD-David Armenta-Change Status Start Date</t>
  </si>
  <si>
    <t>P1 / City of Stockton / Manual Rule Move Error Message / 4-11-11</t>
  </si>
  <si>
    <t>P1 - City of Glendale EE Sanz, Manuel (0435) Unable to revert record to Early Ret DUE BY 2PM 4/8/11</t>
  </si>
  <si>
    <t>P1-Methodist Hospital-Timothy Centola-Change Termination Date in NDE-Due Date:04/08/2011</t>
  </si>
  <si>
    <t>P1- Methodist Hospital-Sherrie Powell Russo- VSP Term Date Correction-NDE-Due Date:04/08/2011</t>
  </si>
  <si>
    <t>P1-Methodist Hospital- Debra Dundas- Change VSP Term Date-NDE-Due Date: 04/08/2011</t>
  </si>
  <si>
    <t>P1 / Create Link to Release Notes Within Portal Annoucement / 04/11/11</t>
  </si>
  <si>
    <t>P2/Torrance USD/Remove Duplicate Dependent-ORABUENA/ April 15</t>
  </si>
  <si>
    <t>TORRANCE USD COA-E</t>
  </si>
  <si>
    <t>P1-Castro Valley USD-No Classifications Listed Production and Staging</t>
  </si>
  <si>
    <t>P1-County of Sacramento-Active-Sarah Leatherby-Chagne Enrollment Package</t>
  </si>
  <si>
    <t>P1-County of Sacramento-Jacqueline Jones-Active in Two Rules</t>
  </si>
  <si>
    <t>P1-County of Sacramento-Active-Run Query on Employee's Managed by Two Rules</t>
  </si>
  <si>
    <t>P2-Palm Springs USD-Edward Adams III-Status Start Date Correction and History Correction</t>
  </si>
  <si>
    <t>P2 / Woodland Joint USD - Request to run the rate updater for 4/1/2011</t>
  </si>
  <si>
    <t>P2-Perris Union High School District - Location Deletions</t>
  </si>
  <si>
    <t>P2-Marin General Hospital-Ian Cantor-FI Band Display Issue</t>
  </si>
  <si>
    <t>P2-Corona Norco-Sherry Kaib/Mariely Rivas Benefits Manager Update Email Address</t>
  </si>
  <si>
    <t>P-2 Request to correct FI Band display</t>
  </si>
  <si>
    <t>P1 / City of Glendale / EEOE Admin session does not display OE Center</t>
  </si>
  <si>
    <t>P1-County of Sacramento-Active-George Ross-Change Status Start Date</t>
  </si>
  <si>
    <t>P2-City of Stockton-Paulita Dishman-Status Start Date Corection</t>
  </si>
  <si>
    <t>P2-San Bernardino CCD-Gilbert Maez-Correct Status Start Date and Historical Rule Dates</t>
  </si>
  <si>
    <t>Request for Keenan Staging Refresh - Tonight, April 14, 2011 at 10PM</t>
  </si>
  <si>
    <t>P2 / Woodland JUSD / Request to run the rate updater eff 4/1/2011</t>
  </si>
  <si>
    <t>P2-City of Stockton-Classification and Location History Table Update</t>
  </si>
  <si>
    <t>Terminating the dependent through NDE FI band an Eff date are not showing properly</t>
  </si>
  <si>
    <t>Clicking the UNDO termination for the dependent MELLI FI band not showing properly</t>
  </si>
  <si>
    <t>Terminating the dependent in the future date, Employee Eff date changes to future and FI band change</t>
  </si>
  <si>
    <t>p1/COS Active/ URGENT- Unable to approve LE interviews/ASAP</t>
  </si>
  <si>
    <t>P2/ OAKLAND USD/ REMOVE DUPLICATE DEPENDENT</t>
  </si>
  <si>
    <t>Request for Keenan Staging Refresh - Sunday, April 17, 2011 at 10PM</t>
  </si>
  <si>
    <t>P2/San Bernardino CCD - Request to change Active Date in Rule</t>
  </si>
  <si>
    <t>P2/ Corona Norco USD / Change of Status Start Date/ 4/20/11</t>
  </si>
  <si>
    <t>p2/desert sands/Changing ineligible deps to Eligible prior to OE /4-25-11</t>
  </si>
  <si>
    <t>P3/ OAKLAND USD / REMOVE DUPLICATE DEPENDENT</t>
  </si>
  <si>
    <t>P3 / OAKLAND USD/ REMOVE DUPLICATE DEPENDENT</t>
  </si>
  <si>
    <t>P2-Corona Norco-Mariely Rivas-Administrator Tab on the Portal</t>
  </si>
  <si>
    <t>P3-VCOE-Noael Paasch-Remove Duplicate Subscriber Record</t>
  </si>
  <si>
    <t>P2-City of Stockton-Johnnie Frietas-Dental and Vision Dependent Effective Date Change</t>
  </si>
  <si>
    <t>P2 / Carrier update - PACI01 - UnitedHealthcare - logo update</t>
  </si>
  <si>
    <t>P2-Snowline Joint USD-Kathleen Abbott-Correct Record-Due Date: 04/22/2011</t>
  </si>
  <si>
    <t>P-1 Request to update rates in CBMS via Script</t>
  </si>
  <si>
    <t>P2-City of Stockton-Paulita Dishman-Effective Date and Original Effective Date Correction</t>
  </si>
  <si>
    <t>Request for Keenan Staging Refresh - Tonight, Tuesday 4/19/11 at 10PM</t>
  </si>
  <si>
    <t>p1/COS Active/ URGENT- client name appears on sign line and did not do interview/ASAP</t>
  </si>
  <si>
    <t>P2 / Snowline - clear Work E-mail field on Employment tab / due 5/1/2011</t>
  </si>
  <si>
    <t>P2/ Clovis USD II / Correction of FI Band / BANUELOS / Due Date 4/21</t>
  </si>
  <si>
    <t>P1-City of Stockton-Vonzell Graham-Tier Coverage Correction- Due Date: 04/22/2011</t>
  </si>
  <si>
    <t>P3-Methodist Hospital-Robert Gustin-Remove Vision Termination Date-Due Date:04/22/2011</t>
  </si>
  <si>
    <t>p1/COS-Active/ Report of anyone who is terminated with benefits/4-22-11</t>
  </si>
  <si>
    <t>p1/COS-Active/ RMCI 2.5 not terminating benefits when status changes/ASAP</t>
  </si>
  <si>
    <t>P1/ Chabot Las Positas CCD / Run query to find ineligible dependents prior to EEOE</t>
  </si>
  <si>
    <t>P1 / Chabot-Las Positas CCD / Run script for premium updates + dep age limits</t>
  </si>
  <si>
    <t>P2:  Moraga School District - Classification deletions</t>
  </si>
  <si>
    <t>P2/ Oakland USD / Remove Dup Dep- M. Capitelli / Due 4/22/11</t>
  </si>
  <si>
    <t>P1/All EEOE Clients / HTML Code Changed Following 042011 Updates / Needed By 042111</t>
  </si>
  <si>
    <t>P1 - Tri City - Navarro Jessica (0207) &amp; Navarro Antoinette (9264) Mixed up Records  due 4/22 Noon</t>
  </si>
  <si>
    <t>P1 - MES Carrier Effective Date Correction</t>
  </si>
  <si>
    <t>P-1 Request to run a query to find all ineligible dependents between ages 19-25</t>
  </si>
  <si>
    <t>P2 San Jacinto USD Request to Run Query for all Ineligible Dependents between ages 19-25</t>
  </si>
  <si>
    <t>p1/Redlands/changing ineligible deps to eligible/4/25/11</t>
  </si>
  <si>
    <t>P1 / City of Glendale / Error Message in Enrollment Center / 4/21/11</t>
  </si>
  <si>
    <t>P2/Murrieta Valley USD/Request to Run Query for All Ineligible Dependents/4/26</t>
  </si>
  <si>
    <t>P2/San Bernardino Comm College District/Request to Run Query for All Ineligible Dependents / 4/26</t>
  </si>
  <si>
    <t>P3-Methodist Hospital-Robert Corella-Add Vision to Record</t>
  </si>
  <si>
    <t>Request for Keenan Staging Refresh - Friday, April 22, 2011 at 10PM</t>
  </si>
  <si>
    <t>P3 / Clovis USD I / Remove Deuplicate Dependent / J. Harold / Due 4/22/11</t>
  </si>
  <si>
    <t>P1 / Chabot-Las Positas CCD / Upload Annual Salary Update file prior to EEOE</t>
  </si>
  <si>
    <t>P1:  San Jacinto USD - July 1, 2011 Rate &amp; Dependent Age Updates</t>
  </si>
  <si>
    <t>P3-Salinas City ESD-Sharon Michaels-Change Chiro Dates</t>
  </si>
  <si>
    <t>P1 / County of Sacramento-Actives / Portal Access for Nicole Miceli / 4/22/11</t>
  </si>
  <si>
    <t>P1-Change Prescription Drug Term Date and Effective Date</t>
  </si>
  <si>
    <t>Need new CBMS web service to return carriers for a client</t>
  </si>
  <si>
    <t>P1-MCSIG-Change Prescription Drug Effective Date and Original Effective</t>
  </si>
  <si>
    <t>P2 / Oakland USD / Remove duplicate Dependents for D. Turner</t>
  </si>
  <si>
    <t>p2/ Portal address is directing to generic BB/asap</t>
  </si>
  <si>
    <t>P3-Perris ESD-Beata Krolak-Portal Admin Access</t>
  </si>
  <si>
    <t>P2/ Chabot-Las Positas CCD / Request for rate updater to correct VTL premiums</t>
  </si>
  <si>
    <t>p1/cos retiree/ coni newcomb-cannot change edit employment record/asap</t>
  </si>
  <si>
    <t>P1/Murrieta Valley/ Decline Medical plan option not Displaying in Interview</t>
  </si>
  <si>
    <t>P1 / Epic/BMG / Request to Move data in DEPARTMENT field to the DIVISION Field - Due 4/29</t>
  </si>
  <si>
    <t>Request for Keenan Staging Refresh - Monday April, 25 - 10:00pm</t>
  </si>
  <si>
    <t>P2 Chabot-Las Positas CCD / Run Query for find Rule errors prior to start of EEOE</t>
  </si>
  <si>
    <t>p1/Desert Sands/ rule mismatch query/ 4/29/11</t>
  </si>
  <si>
    <t>P2/Murrieta Valley USD/Run Query to Find Rule Errors Prior to Start of EEOE</t>
  </si>
  <si>
    <t>P1:  College of Marin - Missing from Employer Drop Down</t>
  </si>
  <si>
    <t>College of Marin</t>
  </si>
  <si>
    <t>P2 / Oakland USD / Remove Duplicate Dependents/  D. Turner</t>
  </si>
  <si>
    <t>p1 / Snowline USD - Ineligible &amp; Overage Dependents / 4-28-11</t>
  </si>
  <si>
    <t>P1 / Vista USD - Request to run the rate updater eff 1/1/2011 / Due: 4.27.11</t>
  </si>
  <si>
    <t>P2/San Francisco CC-CCIG/Migrate the terminated subscribers and their dependants</t>
  </si>
  <si>
    <t>SAN FRANCISCO CC â€“ CCIG COA-K</t>
  </si>
  <si>
    <t>P1-County of Sacramento-Retiree-Evelyn Williams-Change Status Start Date</t>
  </si>
  <si>
    <t>p3/All-Rule Move tool displaying termed Ee's as being in rules/</t>
  </si>
  <si>
    <t>p1/Redlands/ needs end dates for old rule/ 4-29/11</t>
  </si>
  <si>
    <t>P2 / West Contra Costa USD / Scheduled Reports Not Being Received By Client</t>
  </si>
  <si>
    <t>WEST CONTRA COSTA USD COA-K</t>
  </si>
  <si>
    <t>Confirm Benefit Manager VO1 and VO2 accounts cannot make changes</t>
  </si>
  <si>
    <t>Request for Keenan Staging Refresh - Thursday, April 28, 2011 @ 10:00 pm</t>
  </si>
  <si>
    <t>p1/COS Retiree/ unable to change status/asap</t>
  </si>
  <si>
    <t>P3-City of Stockton-Nancy Hanlon-Correct Status Start Date</t>
  </si>
  <si>
    <t>P1 / So San Francisco USD / Change of Status Start Date/ S. Gleckler / Due 4/29</t>
  </si>
  <si>
    <t>P1-County of Sacramento-Rebecca Stuckert-Change Medical and Dental Term Date Due: 4-29-2011</t>
  </si>
  <si>
    <t>P1-San Bernardino CCD-Gilbert Maez-Vision Date Correction Due by 4-29-2011</t>
  </si>
  <si>
    <t>P-2 Request to Load new Logo on Val Verde's Enrollment Portal</t>
  </si>
  <si>
    <t>P2 / Berkeley - Upload Salary Updates / 5-5-11</t>
  </si>
  <si>
    <t>P2 / City of Berkeley - List of Portal Users access / soon</t>
  </si>
  <si>
    <t>Change Approve Deny checkboxes on individual records to client side processing</t>
  </si>
  <si>
    <t>Request for Keenan Staging Refresh - Tonight, Friday, April 29, 2011 @ 10:00 pm</t>
  </si>
  <si>
    <t>P1 - Palm Springs - EE Zellner, Claudia - Incorrect Classification &amp; Managed by 2 rules due by 5/2</t>
  </si>
  <si>
    <t>p1/Redlands- URGENT/ PPO not coming through on any interview/ASAP</t>
  </si>
  <si>
    <t>P2-Palm Springs USD-Justin Blake-Classification &amp; Benefit Corrections</t>
  </si>
  <si>
    <t>P1-County of Sacramento-Active-Tyra Fulcher-Correct Status Start Date</t>
  </si>
  <si>
    <t>Refresh Request for Monday, May 2nd 2011at 10:00 pm</t>
  </si>
  <si>
    <t>P2/ Keenan Acct / Location Code Audit / 5-13-11</t>
  </si>
  <si>
    <t>P1 / Snowline - EEOE Interview Error / 5/3/11</t>
  </si>
  <si>
    <t>P2-Pittsburd ESD-Frances Lucia-Dependent Effective Date Change</t>
  </si>
  <si>
    <t>P2/Sulphur Springs - Carrier Plan Name Display Issue in Interview</t>
  </si>
  <si>
    <t>P1 - San Jacinto Unified School District - Rate Updater Request</t>
  </si>
  <si>
    <t>p1/COS-Active/ Remove record for angelica avalos-delete/ASAP</t>
  </si>
  <si>
    <t>P1-County of Sacramento-Admin Access Needed</t>
  </si>
  <si>
    <t>P2- Chino ValleyRequest to correct the FI Band to reflect Employee + One (Roy, Cynthia)</t>
  </si>
  <si>
    <t>P1/Sulphur Springs/Portal displaying incorrect ee out of pocket cost</t>
  </si>
  <si>
    <t>Request for Keenan Staging Refresh - Wednesday, May 4, 2011 at 10PM</t>
  </si>
  <si>
    <t>P1-San Bernardino CCD-Robert Crise-No EEOE Interview Through the Portal</t>
  </si>
  <si>
    <t>P1 / Oakland USD /  Remove duplicate Dependent-Member A. Akbar / Due May 7</t>
  </si>
  <si>
    <t>P1:  San Jacinto USD - Current Anthem Rates Deletion</t>
  </si>
  <si>
    <t>P2- St. Helena USD- Brandon Farrell- Change tier coverage</t>
  </si>
  <si>
    <t>Minor Cleanup in Enrollment Center Display</t>
  </si>
  <si>
    <t>P2-Oak grove USD- Bruce Farrell- Unable to enroll into Group Term Life</t>
  </si>
  <si>
    <t>P2-Marin General Hospital-Lillian Spragan-Unable to enroll dependent children into Supplemental Life</t>
  </si>
  <si>
    <t>P3 / San Mateo-Foster City S.D. / Wrong Rate on VSP Elig List / Due May 13,2011</t>
  </si>
  <si>
    <t>SAN MATEO - FOSTER CITY S.D. COA</t>
  </si>
  <si>
    <t>Request for Keenan Staging Refresh - Tonight, Thursday, May 5, 2011 @ 11:00 pm</t>
  </si>
  <si>
    <t>P2 / MCSIG / Import Policy-Group-Rule Mapping Template / Due: 5-11-11</t>
  </si>
  <si>
    <t>p2/Fontana/change carousel to aetna/ 5-8-11</t>
  </si>
  <si>
    <t>Request for Keenan Staging Refresh - Sunday, May 8, 2011 at 10:00 pm</t>
  </si>
  <si>
    <t>*P1* Murrieta Valley USD-Alanna Fields-registration error</t>
  </si>
  <si>
    <t>P1 / Perris ESD - Rate Updater - client in OE / 5/09/11</t>
  </si>
  <si>
    <t>P1-County of Sacramento-Active-Brandy Croteau-Marzan-Name Change-Begin Life Event Enrollment Error</t>
  </si>
  <si>
    <t>p1/end date for 4 rules/5-9-11</t>
  </si>
  <si>
    <t>p1/fontana/remove Safeguard from carousel/5-9-11</t>
  </si>
  <si>
    <t>P2:  Calexico USD - Employee Record - Status Start Date Correction</t>
  </si>
  <si>
    <t>P1- Client cannot access the link on the announcement posted on the home page in the enrollment port</t>
  </si>
  <si>
    <t>P2 / Rule Move Feature - Status ignored during selection / 6-13-11</t>
  </si>
  <si>
    <t>*P1* / Redlands USD / Error on Core Page of Interview/ Due 5/9</t>
  </si>
  <si>
    <t>*P2* / Elk Grove USD / Correct FI Band- M. Mooney / Due 5/13/2011</t>
  </si>
  <si>
    <t>P1 - All Clients - Error message when running an eligibility report</t>
  </si>
  <si>
    <t>P2-Keenan &amp; Associates-Unable to Reset Portal Password</t>
  </si>
  <si>
    <t>P1-Redlands USD-3 Employee Records-Behavioral Health not adding new dependents in OE</t>
  </si>
  <si>
    <t>P2-Freshwater ESD-Michelle Dobrowolski-Change family indicator code</t>
  </si>
  <si>
    <t>FRESHWATER ELEMENTARY SCHOOL DISTRICT COA-E</t>
  </si>
  <si>
    <t>Ellen Villanueva,</t>
  </si>
  <si>
    <t>P1-4200 MCOE-Ismael Herrera Jr-Remove</t>
  </si>
  <si>
    <t>P-2 Employee Monthly deductions not calculating on 12 month Pay Deductions</t>
  </si>
  <si>
    <t>P2-Alum Rock-Lilly Santos-Termination Undo Light Error</t>
  </si>
  <si>
    <t>P2-Chabot-Las Positas-Cynthia Balero-Correct Tier Coverage</t>
  </si>
  <si>
    <t>P1 -City of Glendale - Michael Brennan-  Manage Enrollment not working</t>
  </si>
  <si>
    <t>P1-Redlands USD-Query Request Behavioral Health Dependents</t>
  </si>
  <si>
    <t>P3-Chabot-Las Positas-Undo Lite Present After Transmittal</t>
  </si>
  <si>
    <t>P3 UAT-EligibilityList Report-Details with Summary(PDF) and Details with Summary -Unformatted(Excel)</t>
  </si>
  <si>
    <t>Carrier Carousel Web Service</t>
  </si>
  <si>
    <t>Carrier Carousel Automated Display</t>
  </si>
  <si>
    <t>Carrier Carousel Setup UI</t>
  </si>
  <si>
    <t>Tighten Password Constraints</t>
  </si>
  <si>
    <t>Request For Keenan Staging Refresh - Wednesday May 11, 2011 at 10PM</t>
  </si>
  <si>
    <t>Administrator Accounts</t>
  </si>
  <si>
    <t>Administrative Access in Portal</t>
  </si>
  <si>
    <t>P1-County of Sacramento-Change Status Start Date-Charlotte Merichko</t>
  </si>
  <si>
    <t>P2/Desert Sands USD - Pending Interview Blank for Ernestine Kerr-Hanson /</t>
  </si>
  <si>
    <t>P1-San Bernardino/ Approval of nterviews are Processing as Denied</t>
  </si>
  <si>
    <t>P2 / Perris ESD - Rate Updater / 5-17-11</t>
  </si>
  <si>
    <t>*P1* / Perris ESD / Rate Showing as $0 on Dental Eligibility List for K. Nation / Due 5/13</t>
  </si>
  <si>
    <t>*P2*-Rate Updater Request-North Bay JPA</t>
  </si>
  <si>
    <t>NORTH BAY SCHOOLS COA-K</t>
  </si>
  <si>
    <t>P2-Alum Rock-Lilly Santos-Unknown Termination Error</t>
  </si>
  <si>
    <t>P1 - Import: Compton Community College</t>
  </si>
  <si>
    <t>P1 / Urgent Error - STAGING - Cannot Add New Employee or Benefits</t>
  </si>
  <si>
    <t>P1/ Chabot-Las Positas CCD - Request to run rate updater for 7/1/2010 a.s.a.p.</t>
  </si>
  <si>
    <t>P1/Val Verde-All Clients / Interview Exit Warning Message - Word Error Correction Needed / 051311</t>
  </si>
  <si>
    <t>P-2 Request to update the Carrier Rates in CBMS in Preparation for New Plan Year Enrollments</t>
  </si>
  <si>
    <t>P2/Compton Community College District/Request to Set Up Portal for BenefitBridge Training/5-24</t>
  </si>
  <si>
    <t>Request for Keenan Staging Refresh - Tonight, Thursday, May 12, 2011</t>
  </si>
  <si>
    <t>FSA/HSA validation of amount entered</t>
  </si>
  <si>
    <t>P1 / Snowline - Payroll Deductions Report / 5/20/11</t>
  </si>
  <si>
    <t>P1/Sulphur Springs USD/Define for Each FI Not Saving / ASAP</t>
  </si>
  <si>
    <t>P2-turlock USD-Vincente Rosales-Change FI Band</t>
  </si>
  <si>
    <t>TURLOCK UNIFIED SCHOOL DISTRICT COA-K</t>
  </si>
  <si>
    <t>P2 / Staging Error with Manual Rule Move / 5-20-11</t>
  </si>
  <si>
    <t>P2/Palm Springs USD-Run Query to Check for Any Members in Duplicate Rules/5-20</t>
  </si>
  <si>
    <t>P-2 - Chino Valley- Display Issue on the Employee Detail Screen</t>
  </si>
  <si>
    <t>Request for Keenan Staging Refresh - Tonight, Tuesday, May 17, 2011 @ 10:00 pm</t>
  </si>
  <si>
    <t>P1 / Snowline USD / EEOE interview miscalculations / asap</t>
  </si>
  <si>
    <t>*P2*/City of Glendale/Daisy Alvarez-subscriber Mooradian</t>
  </si>
  <si>
    <t>*P1* / Redlands USD /  User Registration Error /  Joyce Cobb</t>
  </si>
  <si>
    <t>P3: Trailing Space in Address Field Cannot be Removed via UI</t>
  </si>
  <si>
    <t>*P1*-City of Glendale-data correction-effective date change-Due 05/20/11</t>
  </si>
  <si>
    <t>*P1* / Torrance USD / Remove Duplicated Dependents / Cisco</t>
  </si>
  <si>
    <t>*P2* /  DesertCenter USD /  Remove Incorrect Rate Update / Due 5/25/11</t>
  </si>
  <si>
    <t>DESERT CENTER UNIFIED SCHOOL DISTRICT COA-K</t>
  </si>
  <si>
    <t>P2-San Diego MTS-John Lloyd-Change FI Band</t>
  </si>
  <si>
    <t>P1 - Val Verde Open Enrollmen tInterview- Error when trying to make changes or enroll in Life Beneif</t>
  </si>
  <si>
    <t>P3 / ALL / New Calendar Tool in CBMS Staging - When Did Staging Get Updated? / 5/20/11</t>
  </si>
  <si>
    <t>P2 / Correction to Portal Admin Rights - Camela Mc Clain - Admin Tab Missing / 05/20/11</t>
  </si>
  <si>
    <t>Request for Keenan Staging Refresh - Tonight, Wednesday, 5/18/2011 at 10:00PM</t>
  </si>
  <si>
    <t>*P3* / run Rate Updater for REEP KCARES Clients/ Due 6/1/2011</t>
  </si>
  <si>
    <t>HEMET UNIFIED SCHOOL DISTRICT COA-K</t>
  </si>
  <si>
    <t>P1-Murrieta Valley USD-Approved Denied Interviews going back to Denied</t>
  </si>
  <si>
    <t>*P3*/Ravenswood/Enhancement request</t>
  </si>
  <si>
    <t>RAVENSWOOD CITY E.S.D. COA-K</t>
  </si>
  <si>
    <t>P2 / Redlands / EEOE Report Request - Dependent Enrollment Changes / 05/25/11</t>
  </si>
  <si>
    <t>P-2 Request to run the Rate Updater for Mt San Jacinto Community College</t>
  </si>
  <si>
    <t>P2-City of West Sacramento-Lenard LaChappelle-Change FI Band</t>
  </si>
  <si>
    <t>Request for Keenan Staging Refresh - Saturday, May 21 at 10:00 pm</t>
  </si>
  <si>
    <t>P2 / Keenan EE Portal - EAP Unitedhealthcare / 5-24-11</t>
  </si>
  <si>
    <t>P-2- Chino  Request to update the Carrier Rates in CBMS in Preparation for New Plan Year Enrollments</t>
  </si>
  <si>
    <t>P-2 Request to remove ineligible and deceased dependents from the Employee Batch Summary</t>
  </si>
  <si>
    <t>P3 / ALL CLIENTS / Benefit Summary Batch Report Enhancement Request</t>
  </si>
  <si>
    <t>P3 / All / EEOE PDF Summary - Change "Committed" to read "Approved" / 8/1/11</t>
  </si>
  <si>
    <t>P1-County of Sacramento-Active-Barbars Daniels-History Correction</t>
  </si>
  <si>
    <t>P2/Sulphur Springs USD/Client Not Able To Approve a Denied Interview / 5-26</t>
  </si>
  <si>
    <t>P1 - Urgent:  PUHSD Employer unable to approve pending OE interviews</t>
  </si>
  <si>
    <t>P2 / Security Window on Production / asap</t>
  </si>
  <si>
    <t>P1 - Import: College of Marin</t>
  </si>
  <si>
    <t>P1-Sulphur Springs USD-Lorelyn Getz-Error on Core</t>
  </si>
  <si>
    <t>P-2 SPESD - Request to Un-Link a dependent set up as Active Separate Medical Status</t>
  </si>
  <si>
    <t>Santa Paula ESD</t>
  </si>
  <si>
    <t>P1-County of Sacramento-Active-Angelica Avalos-Merge Special District Record to Active Record</t>
  </si>
  <si>
    <t>Request for Keenan Staging Refresh - Tonight, May 24, 2011 at 10:00pm</t>
  </si>
  <si>
    <t>P2 / MCSIG: 1000-Alisal USD / Request to terminate coverage eff 7/1/2011</t>
  </si>
  <si>
    <t>P1-Redlands USD-Emily Harryman (Abbott)-Unable to Acess Begin Enrollment</t>
  </si>
  <si>
    <t>P2-Murrieta Valley-Incorre FI Band Change-Janiece Quiroz</t>
  </si>
  <si>
    <t>*P2*/Palo Alto USD/incorrect termination date showing on Eligibility List</t>
  </si>
  <si>
    <t>PALO ALTO UNIFIED SCHOOL DISTRICT COA-K</t>
  </si>
  <si>
    <t>P2-Jurupa USD-Judy Freeman &amp; Jose Diaz- Change MetLife Tier</t>
  </si>
  <si>
    <t>Request staging Refresh tonight 5/25/11 at 10:pm</t>
  </si>
  <si>
    <t>P1-County of Sacramento-Active-Janice Bailey-Remove Termination Dates</t>
  </si>
  <si>
    <t>P3/Sulphur Springs/Request to Apply Code Change to Fix Denial Function for Plans Not Part of EEOE</t>
  </si>
  <si>
    <t>P1 / San Jacinto USD-Possibly All / Truncated Emails Upon Denial / 060111</t>
  </si>
  <si>
    <t>P2-Redlands-Benefits Administrator Tab for Karen Houston</t>
  </si>
  <si>
    <t>p1/Fontana/ Report of PCP numbers from interview/6/2/2011</t>
  </si>
  <si>
    <t>Request for Keenan Staging Refresh - Tonight, Tuesday, May 30, 2011 at 10PM</t>
  </si>
  <si>
    <t>There was an error while trying to add subscriber</t>
  </si>
  <si>
    <t>While opening new enrollment it throwing Timeout Expired</t>
  </si>
  <si>
    <t>P2-Redlands USD-Brian Guggisberg Admin Access</t>
  </si>
  <si>
    <t>P2-Desert Sands-Incorrect Username/Password for Holly Polk</t>
  </si>
  <si>
    <t>P2 - Portal Setup for College of Marin</t>
  </si>
  <si>
    <t>P1-Desert Sands USD-Maryalive Owings-Incorrect name on portal</t>
  </si>
  <si>
    <t>P1/Palm Springs USD / Request to Ask Support for Assistance to Enroll Mbr's &amp; Dep into UHC Plan</t>
  </si>
  <si>
    <t>*P2* / NOrth Orange County ROP (VSP) /  Rate Updater / Due Date 6/10</t>
  </si>
  <si>
    <t>NORTH ORANGE COUNTY ROP (VSP) COA-K</t>
  </si>
  <si>
    <t>P1 - College of Marin - Client Files Screen Error</t>
  </si>
  <si>
    <t>*P2* / Coastline ROP / Rate Updater / Due Date 6/10</t>
  </si>
  <si>
    <t>COASTLINE R.O.P. COA-K</t>
  </si>
  <si>
    <t>Request for Keenan Staging Refresh - Tonight, Thursday, June 2, 2011 @ 10:00 pm</t>
  </si>
  <si>
    <t>P1-Corona Norco-Unable to Reset Portal Password-Kristina Cruz</t>
  </si>
  <si>
    <t>P-1 Unable to approve Interviews</t>
  </si>
  <si>
    <t>P1-County of Sacramento-Overlapping Rule Dates-Anna Lockhart</t>
  </si>
  <si>
    <t>P1 - Redlands - EE Dewey, Lisa Interview not moving from Denied to Approved Bucket due by 6/3/11</t>
  </si>
  <si>
    <t>P1-County of Sacramento-Restore Delta Dental Transmittals</t>
  </si>
  <si>
    <t>Group Term/Move - Drop down sorts</t>
  </si>
  <si>
    <t>P1-Redlands USD-Susan Freds Dowling-Name Change Begin Enrollment Error</t>
  </si>
  <si>
    <t>P*2* / Palm Springs USD / Correct Benefit Dates &amp; FI Bands / D Doane / Due Date 6/8</t>
  </si>
  <si>
    <t>P1-Corona Norco USD-Susana Callon-Name Change Begin Enrollment Error</t>
  </si>
  <si>
    <t>P2-Methodist Hospital-Run Script</t>
  </si>
  <si>
    <t>Request for Keenan Staging Refresh - Sunday, June 5, 2011 at 10:00 pm</t>
  </si>
  <si>
    <t>P2 / Chabot-Las Positas - Voluntary Term Life Premium Calculation Error</t>
  </si>
  <si>
    <t>P2-Marin General Hospital-FI Band Correction-Ian Cantor</t>
  </si>
  <si>
    <t>P2-Keenan &amp; Associates-Unknown Error Portal Message</t>
  </si>
  <si>
    <t>P3-Palm Springs USD-Susan Hilsabeck-Remove Dependent</t>
  </si>
  <si>
    <t>P3-City of Stockton-Rex Benedict-Change Tier Coverage</t>
  </si>
  <si>
    <t>Request for Keenan Staging Refresh - Tonight, Monday, June 6, 2011 at 10:00 pm.</t>
  </si>
  <si>
    <t>P2-Oceanside USD-Restore Batch ID 22716 PacifiCare HMO/POS Transmittal</t>
  </si>
  <si>
    <t>P2- Chino Valley- Request to correct dependent's data</t>
  </si>
  <si>
    <t>P1-Palm Springs USD-OE Changes made without correct Enrollment Package-PCP Errors</t>
  </si>
  <si>
    <t>P3-Banning USD-Lynn Miller-Remove Duplicate Dependent</t>
  </si>
  <si>
    <t>P1-4200 MCOE-Andrea Gomez-Add Dependent to Past Benefits</t>
  </si>
  <si>
    <t>P-2 Val Verde USD Request to run the rate updater</t>
  </si>
  <si>
    <t>P2 - MCSIG - Request to run the Premium Update Script - Due: 6/14/11</t>
  </si>
  <si>
    <t>P-2 Val Verde USD. Request to find and restore the Waive option in all employee records</t>
  </si>
  <si>
    <t>p2/ fontana/ incorrect date for BRADWELL-MINER, WANDA/ 6-14-11</t>
  </si>
  <si>
    <t>p2/desert sands/fix date for JACQUELINE L DIMARE/ 6-14-11</t>
  </si>
  <si>
    <t>Request for Keenan Staging Refresh - Tonight, Tuesday, June 7, 2011 at 10pm</t>
  </si>
  <si>
    <t>P1-Methodist Hospital-Reinstate VSP Vision Benefit-Carol Vickers</t>
  </si>
  <si>
    <t>P2-Corona Norco USD-Debbie Lenhart- FI Band change</t>
  </si>
  <si>
    <t>P2 - Perris Union High School Rate Updater Request</t>
  </si>
  <si>
    <t>P1-Victor Valley UHSD-Dolores Sanchez-Tier Coverage Correction</t>
  </si>
  <si>
    <t>P2 / Lafayette SD - Rate Updater / 6/15/11</t>
  </si>
  <si>
    <t>P2 / Methodist Hospital / Perform root cause analysis for Medical/Vision bundle failures</t>
  </si>
  <si>
    <t>P2-Monterey Peninsula College- Archive Rate Correction</t>
  </si>
  <si>
    <t>MONTEREY PENINSULA COLLEGE II â€“ CCIG COA-K</t>
  </si>
  <si>
    <t>*P2* / Adding Two New Clients to the Squish Drop Down /  Due Date 6/10/11</t>
  </si>
  <si>
    <t>*P2* /  New Client Laurel Tree Charter School-COA-E/Add to District Count Reports/ Due Date 6/14/11</t>
  </si>
  <si>
    <t>BenefitBridge Portal / Add Auto-Save of Email during â€œForgot Passwordâ€ re-register / 071511</t>
  </si>
  <si>
    <t>SQUISH Enhancement Request - Type Field Default Change to Blank</t>
  </si>
  <si>
    <t>P1-County of Sacramento-Restore Medical Transmittals</t>
  </si>
  <si>
    <t>P1-County of Sacramento-Term Dates Did Not Transmit on 1-1-2011 Delta Dental Transmittal</t>
  </si>
  <si>
    <t>P-2 Beaumont USD - Changing the effective date of coverage has changed the FI Band</t>
  </si>
  <si>
    <t>P2:  07/01/2011 Rate Updater Request - Palo Verde Community College</t>
  </si>
  <si>
    <t>P1: 07/01/2011 Rate Updater Request - San Jacinto Unified School District</t>
  </si>
  <si>
    <t>P2- Turlock USD- Eric Hansen- FI Band Change</t>
  </si>
  <si>
    <t>P2 / Health &amp; Wellness Alpha Letters and Search Open Login Window in Error / 061311</t>
  </si>
  <si>
    <t>Update RMCI to handle Methodist Demographic file updates</t>
  </si>
  <si>
    <t>P3-Desert Sands USD-Mary Carpio-Remove Duplicate Dependent</t>
  </si>
  <si>
    <t>P2-Methodist Hospital-Daxin Wu-Add Vision</t>
  </si>
  <si>
    <t>P2:  Group Term Life - Dependent(s) Addition Calexico USD</t>
  </si>
  <si>
    <t>p1/cos retiree/rate updater/due 6/13/2011</t>
  </si>
  <si>
    <t>P1:  Rate Updater Request - Calexico USD - Effective Date 07/01/2011</t>
  </si>
  <si>
    <t>*P2* /  Rate Updater For Mulitple Clients / Due Date 6/13/2011</t>
  </si>
  <si>
    <t>P2-Rio ESD-Incorrect FI Band-Hugo Escobar</t>
  </si>
  <si>
    <t>P2-El Rancho USD-Incorrect FI Band-Ivonne Cruz</t>
  </si>
  <si>
    <t>P2-City of Stockton-Incorrect FI Band-Douglas Wester</t>
  </si>
  <si>
    <t>P2/College of Marin - BenefitBridge Portal - Resources Page Error / 06142011</t>
  </si>
  <si>
    <t>P2-San Bernardino CCD-Remove Enrollment Rule Term Date</t>
  </si>
  <si>
    <t>P2-City of Glendale-Incorrect FI Band-Paul Kiehl</t>
  </si>
  <si>
    <t>P-1 Val Verde - Request to change dependent's benefit Effective date</t>
  </si>
  <si>
    <t>P1-Desert Sands USD-Correct Status Start Date-Sheryl Benoit</t>
  </si>
  <si>
    <t>P2 / City of Glendale / Rule Move creates duplicate entries in History</t>
  </si>
  <si>
    <t>P2-City of Berkeley-Change Status Start Date-Robert Rollins</t>
  </si>
  <si>
    <t>p2/desert sands/Rate updater/6-15-11</t>
  </si>
  <si>
    <t>P-1 Travis USD- Request run the rate updater</t>
  </si>
  <si>
    <t>P1-Methodist Hospital-Monthly Query</t>
  </si>
  <si>
    <t>Request for Keenan Staging Refresh - Tonight, Monday, 6/13/2011 @ 10:00 pm</t>
  </si>
  <si>
    <t>P1-Palm Springs USD-Remove Dependent Record-Christine Powell</t>
  </si>
  <si>
    <t>p2/Jurupa/rate updater for 7/1/11 due by 6/15/11</t>
  </si>
  <si>
    <t>P2/Sulphur Springs/Please Run Rate Updater Effec 7/1/2011 / Due by June 15</t>
  </si>
  <si>
    <t>P2/Banning USD/Please Run Rate Updater Request Effec July 1, 2011 / Due by 6/15/11</t>
  </si>
  <si>
    <t>P1 - Redlands -  Removing Term Date via NDE triggers an incorrect FI band due 6/15/11</t>
  </si>
  <si>
    <t>TERMINATE EXPRESS SCRIPTS PLAN FOR TWO EMPLOYEES</t>
  </si>
  <si>
    <t>P-2  Gavilan Joint CC - Request run the rate updater  due 06/15/2011</t>
  </si>
  <si>
    <t>GAVILAN JOINT C.C. COA-K</t>
  </si>
  <si>
    <t>P2 / Link June 2011 Release Notes to Admin Announcement in BenefitBridge Portal / 061911</t>
  </si>
  <si>
    <t>P2-El Rancho USD-Kaiser 2-1-2011 Transmittal Restored</t>
  </si>
  <si>
    <t>p1/redlands/James Cordes- remove term date for Behavioral Health/TODAY</t>
  </si>
  <si>
    <t>P2-San Bernardino CCD-Remove Erroneous Dependent-Rosemarie Hansen-Barnes</t>
  </si>
  <si>
    <t>*P1*/ ALL Clients /Changes Not Saving- URGENT DUE ASAP</t>
  </si>
  <si>
    <t>P-1 Sunnyvale USD - Request to run the Rate Updater</t>
  </si>
  <si>
    <t>P2-San Bernardino CCD-Payroll Deduction By Carrier Reports Reporting Incorrect</t>
  </si>
  <si>
    <t>P2 / Snowline USD - Rate Updater as of 7/1/11 / 6-17-11</t>
  </si>
  <si>
    <t>P3/Chino Valley USD/Add 'View KCARES History Button"</t>
  </si>
  <si>
    <t>P1-County of Sacramento-Portal Administration Tabs Needed</t>
  </si>
  <si>
    <t>P1-City of Glendale-Classification Change-Vincent Rifino</t>
  </si>
  <si>
    <t>P3-Palm Springs USD-Eusebio Segovia-Correct Tier Coverage Level</t>
  </si>
  <si>
    <t>P3-Palm Springs USD-Stephen Ellington-Status Start Date Correction</t>
  </si>
  <si>
    <t>P1 / Jurupa USD / Carrier Billing Report / Due 6/16/11</t>
  </si>
  <si>
    <t>p2/all clients/Rule move issue with bundling/10/1/2011</t>
  </si>
  <si>
    <t>P2/Foothill De Anza COA-E/re-run 07/01/11 billing and eligibility list</t>
  </si>
  <si>
    <t>Request for Keenan Staging Refresh for Thursday, June 16, 2011 @ 10:00 pm</t>
  </si>
  <si>
    <t>P1 - Redlands USD - Anthem Blue Cross Sending Wrong Provider ID</t>
  </si>
  <si>
    <t>P2-Alum Rock Union ESD-Joyce Coggburn-Correct Medical Dates</t>
  </si>
  <si>
    <t>P3 - Alum Rock EE Santos, Lilly - Correct Medical Dates due 6/22/11</t>
  </si>
  <si>
    <t>P1/ North Monterey County USD-Rate Updater /06/17/2011</t>
  </si>
  <si>
    <t>NORTH MONTEREY COUNTY USD COA</t>
  </si>
  <si>
    <t>P3- Banning USD-Gina Eguia- Remove Medical Termination Date</t>
  </si>
  <si>
    <t>P3-Victor Valley High SD-Terrie Combe-Remove Dependent</t>
  </si>
  <si>
    <t>P2 / Lafayette SD / Rate Updater / 6-24-11</t>
  </si>
  <si>
    <t>P3-City of Glendale-Ekoniak-Remove Infornmation</t>
  </si>
  <si>
    <t>P-1 Chino Valley- Request to reverse enrollment entries for the medical plan</t>
  </si>
  <si>
    <t>P2 / Pittsburg USD - Rate Updater / 6-24-11</t>
  </si>
  <si>
    <t>P1 - Import: Sequoia UHSD</t>
  </si>
  <si>
    <t>p2/oceanside usd/rate updater/ 7-1-2011</t>
  </si>
  <si>
    <t>P1 / Sequoia - Rule Edit / 6-20-11</t>
  </si>
  <si>
    <t>*P1* /  Sequoia UHSD / Student/Disabled Indicator /  DUE 6/21/11</t>
  </si>
  <si>
    <t>p1/COS Active/Dealva Jones-Correct plan and rule date/today</t>
  </si>
  <si>
    <t>P2/ Milpitas USD / Employee record preventing Rule Move for entire Class</t>
  </si>
  <si>
    <t>P3 / Epic Beaver Medical Group / Yellow Highlighted Items in Carrier Billing Report Retro Section</t>
  </si>
  <si>
    <t>Xmtl: Sequoia UHSD-COA - Delta Dental Coalition</t>
  </si>
  <si>
    <t>P3/College of Marin/All - IE8 Compatibility Settings Not Sticking - Issues with Override / 070111</t>
  </si>
  <si>
    <t>Ineligible deps enrolled in Behavior Health plan - how?</t>
  </si>
  <si>
    <t>P2/All Clients - Replace PDF Document and Update Links to New Release Notes / 062411</t>
  </si>
  <si>
    <t>P2-Palm Springs USD-Update Historical Rule Dates</t>
  </si>
  <si>
    <t>P2-Palm Springs USD-Remove Dental Benefit and Change Effective Dates</t>
  </si>
  <si>
    <t>New VSP image</t>
  </si>
  <si>
    <t>Charlotte Doepker,</t>
  </si>
  <si>
    <t>P3-All Clients-Include Disabled Option on Dependent Type between Age 1 to 18 years</t>
  </si>
  <si>
    <t>P3-Milpitas USD-Retro Billings Flags Not Resetting</t>
  </si>
  <si>
    <t>P1 / Milpitas USD - Request to run the rate updater</t>
  </si>
  <si>
    <t>P2-Palm Springs USD-Spouse Dependent Type is Child</t>
  </si>
  <si>
    <t>P2-Vista USD-Unable to Select Dental and Vision Benefits on the Benefits Tab</t>
  </si>
  <si>
    <t>P1-County of Sacramento-VSP Coverage Code - Linda Santistevan</t>
  </si>
  <si>
    <t>Thilagar,</t>
  </si>
  <si>
    <t>p3/All clients/ Rule move- moving termed people/ 1-1-12</t>
  </si>
  <si>
    <t>P2 / Snowline USD / Duplicate Dependent Query and Clean-up / 7/8/11</t>
  </si>
  <si>
    <t>*P3* / All Clients /  Change the Minimum Age for Dep Type-Student To 18</t>
  </si>
  <si>
    <t>P2-City of Stockton-Remove Early Retire Plans and Historical Rules</t>
  </si>
  <si>
    <t>REGRESSION: Dependent termnated but in Benefits page coverage does not change</t>
  </si>
  <si>
    <t>P1-County of Sacramento-Active-Michael Sharp-Error Catch</t>
  </si>
  <si>
    <t>P1-City of Stockton-Michael Burkhardt-Remove Term Dates</t>
  </si>
  <si>
    <t>*P2* /  Palo Verde USD-COA / Unable to Add or Move People to New Plan 7100-8007 / Due 6/29</t>
  </si>
  <si>
    <t>PALO VERDE UNIFIED SCHOOL DISTRICT COA-K</t>
  </si>
  <si>
    <t>p1/Redlands-Lori Piercey/ add in BH/ 7-1-2011</t>
  </si>
  <si>
    <t>P1-ALL - Incorrect adjustment code dates / DUE DATE 7/21/11</t>
  </si>
  <si>
    <t>P2:  Perris Union High School District - Duplicate Dependent Removal</t>
  </si>
  <si>
    <t>*P1* / North Orange County ROP Dental &amp; Vision-S. Souza/ Due By 7/1/11</t>
  </si>
  <si>
    <t>NORTH ORANGE ROP COA-K</t>
  </si>
  <si>
    <t>P1-Mt.Diablo USD-Future term dates/due date 7/21/2011</t>
  </si>
  <si>
    <t>P3-Desert Sands USD-Remove Duplicate Dependent Record-Nicole Bennett</t>
  </si>
  <si>
    <t>P3-First Medical Management-Remove Duplicate Location</t>
  </si>
  <si>
    <t>*P1* / Hillsborough SD / Correct Vision FI Band For L. Sherman / Due 7/1/11</t>
  </si>
  <si>
    <t>HILLSBOROUGH CITY S.D. COA</t>
  </si>
  <si>
    <t>ADMINISTRATOR REFERENCE GUIDE UPDATE FOR POSTING TO PORTAL</t>
  </si>
  <si>
    <t>Leading space in Address field exists</t>
  </si>
  <si>
    <t>*P2*/  Missing Attachements to Elig Lists-Saved &amp; Scheduled / All Coalition Clients / Due 7/7</t>
  </si>
  <si>
    <t>p1/COS-Active/ Restore deleted interviews/ASAP</t>
  </si>
  <si>
    <t>P1-County of Sacramento-Status Start Date Correction-Eddie Eichberger</t>
  </si>
  <si>
    <t>P1-County of Sacramento-Portal Administration Tab Need</t>
  </si>
  <si>
    <t>P1 - Import: Motion Picture &amp; Television Fund</t>
  </si>
  <si>
    <t>P2/COA Accounts E-mail Report Notification From Address Changed</t>
  </si>
  <si>
    <t>P3-Desert Sands USD-Remove Duplicate Dependent Record-Jesus G. Tienda Jr.</t>
  </si>
  <si>
    <t>*P1* / Laurel Tree Charter School Group Number Correction / Due Date 7/7/11</t>
  </si>
  <si>
    <t>LAUREL TREE CHARTER SCHOOL-COA-E</t>
  </si>
  <si>
    <t>P2:  Rate Updater - Perris Union High School District</t>
  </si>
  <si>
    <t>P1/San Bernardino Comm College/Request to Run Rate Updater / Due Today</t>
  </si>
  <si>
    <t>P3-Snowline USD- Shad Grijalva- Remove Duplicate Dependent</t>
  </si>
  <si>
    <t>P3 / MPTF / Request to run the Rate Updater in STAGING</t>
  </si>
  <si>
    <t>P3-Perris UHSD-Status Start Date Correction-Georgia Sloan</t>
  </si>
  <si>
    <t>P3-Desert Sands USD-Remove Duplicate Dependent-Frank Montano</t>
  </si>
  <si>
    <t>P2 / Cabrillo USD / Rate Updater / 7-11-11</t>
  </si>
  <si>
    <t>p1/COS Active/ Query VTL not recalculating premium with age change/ASAP</t>
  </si>
  <si>
    <t>P2 / MPTF and possibly ALL clients / Exceeding FSA Max does not trigger error msg</t>
  </si>
  <si>
    <t>P1-County of Sacramento-Remove Rule Term Date-Valerie Schatz</t>
  </si>
  <si>
    <t>*P2* /  Laurel Tree Charter School /Personal Tab Corrections-Error on Page/Due Date 7/8</t>
  </si>
  <si>
    <t>P-2 Rate Field link broken in the Carrier File</t>
  </si>
  <si>
    <t>P3 - Email address with Space in Portal</t>
  </si>
  <si>
    <t>P3 / Chino Valley USD / Enhancement Request for Carrier Billing Report</t>
  </si>
  <si>
    <t>P2-Methodist Hospital-Monthly Query</t>
  </si>
  <si>
    <t>P-2 First Medical Mgmt-Request to create a notification Pop-Up When Adding New Dependents</t>
  </si>
  <si>
    <t>Adding Benefits for the dependent not as expected</t>
  </si>
  <si>
    <t>p2/Desert Sands/ Idenity duplicate dependents/7-18-11</t>
  </si>
  <si>
    <t>P1/Fountain Valley USD / Request to Run Rate Updater Effec 7/12/11 / Due 7/14/11</t>
  </si>
  <si>
    <t>P1 / Keenan / Edit Rule #5172 - Add Plan / 7-15-11 rev 7-22-11</t>
  </si>
  <si>
    <t>P1/Fontana/Rate updater for 7/15/11</t>
  </si>
  <si>
    <t>P2 / MPTF / Request to script in Voluntary Life enrollments for EEs and DEPs</t>
  </si>
  <si>
    <t>Request for CBMS Staging Refresh for Wednesday, July 13, 2011 at 10:00pm before re-deployment of cod</t>
  </si>
  <si>
    <t>P1-County of Sacramento-Life Event Query Did Not Return Message</t>
  </si>
  <si>
    <t>REGRESSION: Accepts DOB greater than hire date under edit options</t>
  </si>
  <si>
    <t>REGRESSION: FI Band Issue in Benefits tab and Changes are not reflected in History tab</t>
  </si>
  <si>
    <t>P2 / Snowline - Rate Updater / 7-15-11</t>
  </si>
  <si>
    <t>P2 / MPTF / Request to setup the BenefitBridge Portal - New Implementation</t>
  </si>
  <si>
    <t>P2/ Solano College / Incorrect termination dates/ due 07/14/2011</t>
  </si>
  <si>
    <t>SOLANO COLLEGE COA-K</t>
  </si>
  <si>
    <t>P2/Solano CCD / incorrect termination and effective date used / due 07/14/2011</t>
  </si>
  <si>
    <t>SOLANO CCD COA-K</t>
  </si>
  <si>
    <t>p2/Desert sands/rate updater for 7/1/2011/ 7-15-2011</t>
  </si>
  <si>
    <t>P1/ MODOC -  Rate Updater /Due 07//14/2011</t>
  </si>
  <si>
    <t>MODOC JOINT UNIFIED SCHOOL DISTRICT COA - K</t>
  </si>
  <si>
    <t>Bundled plan - Medical, vision and dental. Added medical plan vision got added not dental</t>
  </si>
  <si>
    <t>Terminating the dependent in the past Effective date through it accepts</t>
  </si>
  <si>
    <t>Benefit plan is getting added after the package period date.</t>
  </si>
  <si>
    <t>Employee status as Terminated but plans displaying in benifits page and summary page</t>
  </si>
  <si>
    <t>P1/ Compton Community College District / Request for Rate Updater / Due by 7/14</t>
  </si>
  <si>
    <t>*P2* /  Oakland USD / FI Correction / Brenum</t>
  </si>
  <si>
    <t>REGRESSION: Changing the classification benefit plan is getting terminated</t>
  </si>
  <si>
    <t>Bundle plan is not working as expected in EEOE</t>
  </si>
  <si>
    <t>P-1 Coachella- Request to have all employees who are enrolled in medical also enrolled in their EAPP</t>
  </si>
  <si>
    <t>P1-County of Sacramento-Reinstate Spouse on Dental-Colette Brown</t>
  </si>
  <si>
    <t>P1-County of Sacramento-Spouse Dental and EAP Benefits Did Not Reinstate-Colette Brown</t>
  </si>
  <si>
    <t>*P2* /  Rio ESD / Need the benefit Status Start Date Changed / Torres/ Due 7/19/11</t>
  </si>
  <si>
    <t>P2- San Mateo County Office Of Ed-KRYSTYNA GNIADY- Status start date</t>
  </si>
  <si>
    <t>SAN MATEO COUNTY OFFICE OF EDUC. COA-K</t>
  </si>
  <si>
    <t>P2-Woodland Joint USD-Run Rate Updater for 7/1/2011</t>
  </si>
  <si>
    <t>P2-MCSIG-Query for Medical Active Sub &amp; Dep Count</t>
  </si>
  <si>
    <t>P2-All Clients - Health &amp; Wellness-XML Page Cannot Be Displayed Error Message</t>
  </si>
  <si>
    <t>P2/ Vacaville USD / need the Status Start Date Changed / Due 0719/2011</t>
  </si>
  <si>
    <t>VACAVILLE U.S.D. COA-K</t>
  </si>
  <si>
    <t>P-2 Coachella Valley - EAP Enrollment</t>
  </si>
  <si>
    <t>UNDO Termination ICON is missing for terminated Dependents</t>
  </si>
  <si>
    <t>P2-Epic Mgmt - Delete Erroneous Record from BenefitBridge-Jeannine Skropos</t>
  </si>
  <si>
    <t>P2-Epic Mgmt-Incorrect FI Band When One Dependent Terminated-Wesley Hoenshell</t>
  </si>
  <si>
    <t>P2-San Bernardino CCD-Duplicate Lines on Payroll Deduction by Carrier Report</t>
  </si>
  <si>
    <t>P2-Vale Verde USD-Correct Status Start Date and Historical Rule Dates</t>
  </si>
  <si>
    <t>Request for Keenan Staging Refresh for Wednesday, 7/20/11 at 10:pm</t>
  </si>
  <si>
    <t>P1-County of Sacramento-Scott Maberry-Error Message on select a package screen</t>
  </si>
  <si>
    <t>P2-City of Stockton-Incorrect Tier Coverage-Gergory Zamora</t>
  </si>
  <si>
    <t>P2-Moorpark USD-Correct Status Start Date and Historical Rule Dates</t>
  </si>
  <si>
    <t>Dependent child got added with out giving the dependent type</t>
  </si>
  <si>
    <t>Account Summary Report</t>
  </si>
  <si>
    <t>Request for Keenan Staging Refresh - Monday, July 25, 2011 at 10:00 pm</t>
  </si>
  <si>
    <t>*P1*/ Solano COE/ Need the bendfit status start date changed/ Gumapas/ DUE 07/21/2011</t>
  </si>
  <si>
    <t>SOLANO COE</t>
  </si>
  <si>
    <t>p2/Redlands rate updater for 7/1/2011/ due Monday 7/25</t>
  </si>
  <si>
    <t>*P*/ Jurupa USD/ Need the benefit status start date changed / Hernandez L  /Due 07/22/2011</t>
  </si>
  <si>
    <t>P1-County of Sacramento-Charolette Hegle-Status Start Date Correction</t>
  </si>
  <si>
    <t>P1-Beaumount USD-Restore Batch #56718 MetLife Coalition File</t>
  </si>
  <si>
    <t>COS Active/ Query VTL not recalculating premium with age change</t>
  </si>
  <si>
    <t>Release 6.3.0</t>
  </si>
  <si>
    <t>P1-Santa Paula ESD-Admin Tab Needed-Darari Roundy</t>
  </si>
  <si>
    <t>P1 - ABC USD STAGING / CANNOT OPEN AN OPEN ENROLLMENT</t>
  </si>
  <si>
    <t>P2-Beaumont USD-MetLife Coalition Coverage Effective Date Correction-Kathryn Strong</t>
  </si>
  <si>
    <t>P2 / Methodist Hosp/ Replace all EINs with attached list of corrected EINs /Due: 8/1/11</t>
  </si>
  <si>
    <t>P-2 Beaumont - Request to run the Rate Updater</t>
  </si>
  <si>
    <t>P2-City of Stockton-Status Start Date and Historical Date Correction - Danny Streeter</t>
  </si>
  <si>
    <t>P2/Fountain Valley / Request to eliminate blank subclasses from the database / 8/3/11</t>
  </si>
  <si>
    <t>P1 /Methodist Hospital / Create script to upload enrollments in Wellness program</t>
  </si>
  <si>
    <t>*P1* / Pleasanton USD / Disable KCARES Access Effective 7/31/11 / Due Date 7/31</t>
  </si>
  <si>
    <t>*P2* /  Pleasanton USD / Remove from District Count Report /  Due Date 8/20/2011</t>
  </si>
  <si>
    <t>P2-Fountain Valley-Re-Generate HealthNet Carrier Bill</t>
  </si>
  <si>
    <t>P1-County of Sacramento - Status Start Date Correction - Sandra Queen</t>
  </si>
  <si>
    <t>P3-Banning USD-Remove Duplicate Dependent Record-Patrick Cullen-Carroll</t>
  </si>
  <si>
    <t>P1 / Motion Picture &amp; Television Fund / Correcting Portal Links</t>
  </si>
  <si>
    <t>*P* / Solano CDC  Eligibility lLst</t>
  </si>
  <si>
    <t>*P2* / La Habra City S. D./ Degorah Gieldon  (7124) / Due 08/01/2011</t>
  </si>
  <si>
    <t>Enhance portal display of Enrollment, Life Events, and Flex buttons for Interview</t>
  </si>
  <si>
    <t>Update portal REF database with new first/last name from CBMS web service</t>
  </si>
  <si>
    <t>Dynamically hide/show admin tab based on ER_Admin flag from web service</t>
  </si>
  <si>
    <t>CBMS web service should show ER_Login when they are an admin for ANY client</t>
  </si>
  <si>
    <t>P1-County of Sacramento-No Life Event Interview-Tara Lee Beckett</t>
  </si>
  <si>
    <t>P2 / City of Berkeley - Salary Updates by Script / 8-3-11</t>
  </si>
  <si>
    <t>*P2* / Compton Community College District / MES report / Due 08/01/2011</t>
  </si>
  <si>
    <t>P2-Methodist Hospital-Dependents Vision Eligibility Not Transmitting-Oscar Castillo</t>
  </si>
  <si>
    <t>P2-Fountain Valley-Payroll Ded. by Class. Displaying Incorrect Information</t>
  </si>
  <si>
    <t>P*1*/  KCARES Users Cannot Log in / DUE DATE 8/1/11</t>
  </si>
  <si>
    <t>*P1*/ Sequoia Union High School District Rate Correction/ Due 08/01/2011</t>
  </si>
  <si>
    <t>P1-County of Sacramento-FMLA Term Date Correction-Jeramie Ohler</t>
  </si>
  <si>
    <t>*P2* / Fairfield-Suisun USD / Rockwell ( 5949) / Due Date 08/12/2011</t>
  </si>
  <si>
    <t>SAUGUS UNION SCHOOL DISTRICT COA-K</t>
  </si>
  <si>
    <t>P-2 Chino Valley- New Employee Record Created in Error.</t>
  </si>
  <si>
    <t>P2-Methodist Hospital-Correct Vision Effective Dates-Oscar Castillo</t>
  </si>
  <si>
    <t>P3-Banning USD-Remove Duplicate Dependent-David G. Sanchez</t>
  </si>
  <si>
    <t>P2/Redlands/ Identify BC dependents with no ESI or Holman Group</t>
  </si>
  <si>
    <t>P2/ Methodist / Remove Voluntary Term Life Insurance frm the Rules</t>
  </si>
  <si>
    <t>P2 / Methodist Hospital / Need script to correct Vol AD&amp;D Enrollments</t>
  </si>
  <si>
    <t>*P2* /  Desert Sands USD /  Dennis Sadorra Retiree Status</t>
  </si>
  <si>
    <t>P2 / Ocean View SD / Error when submitting employee interview in Staging</t>
  </si>
  <si>
    <t>P3-Desert Sands-Remove Duplicate Dependent-Veronia Arnold</t>
  </si>
  <si>
    <t>P-2 Romoland School District</t>
  </si>
  <si>
    <t>P2- HUMBOLDT COUNTY SUPT OF SCHOOLS -Deborah O Hern- Duplicated Dependent</t>
  </si>
  <si>
    <t>HUMBOLDT COUNTY SUPT OF SCHOOLS COA-E</t>
  </si>
  <si>
    <t>Add ability to unmask SSN on Employee/Dependent Census from Emp Search Screen</t>
  </si>
  <si>
    <t>P1-Request for Keenan Staging Refresh for Wednesday, August 3, 2011 at 10:00pm</t>
  </si>
  <si>
    <t>P*2*/  Romoland SD / Rate Updater For 7/1/11 Eff Date/ / Due Date 8/14/11</t>
  </si>
  <si>
    <t>ROMOLAND SCHOOL DISTRICT COA-K</t>
  </si>
  <si>
    <t>P3-City of Berkeley-Remove Duplicate Dependent-Ann Miley</t>
  </si>
  <si>
    <t>P2-Corona Norco-Status Start Date Correction-Suzanne Bennett</t>
  </si>
  <si>
    <t>P3-Methodist Hospital-Terminate Bundled Vision Benefit-Patrick Brown</t>
  </si>
  <si>
    <t>p2/ Oceanside- EE's in Mulit rules correction/8/11/11</t>
  </si>
  <si>
    <t>p2/ABC-Employees in Multi Rules/8/11/11</t>
  </si>
  <si>
    <t>P1-Request for Keenan Staging Refresh for Sunday, August 7, 2011 at 10:00 pm</t>
  </si>
  <si>
    <t>P3-City of Stockton - Status Start Date Correction - Nathan Joyce</t>
  </si>
  <si>
    <t>p2/Oxnard USD/ EE's in multiple rules/ 8/12/2011</t>
  </si>
  <si>
    <t>P1-County of Sacramento-John O'Mara/ Cannot Login</t>
  </si>
  <si>
    <t>P2- City of West Sacramento-Thomas McDuffie- Status Start Date</t>
  </si>
  <si>
    <t>P2:  New employer group addition to Squish Dropdown</t>
  </si>
  <si>
    <t>P-2 Moorpark USD - FI Band Mismatch</t>
  </si>
  <si>
    <t>P-2 Moorpark -  FI Band Mismatch</t>
  </si>
  <si>
    <t>P-2 Moorpark - FI Band Set Up</t>
  </si>
  <si>
    <t>P2-City of Berkeley - Dependents Status Change - John Kelly</t>
  </si>
  <si>
    <t>Reset password and user impersonation does not work with apostrophes in name fields</t>
  </si>
  <si>
    <t>*P2* / Removal of Employee-Added To Incorrect Employer /  Due Date 8/12</t>
  </si>
  <si>
    <t>ORANGE UNIFIED SCHOOL DISTRICT COA</t>
  </si>
  <si>
    <t>*P2* / Corona Norco /  Maricza Sahagun /  Status Start Date Change / Due Date 8/9/11</t>
  </si>
  <si>
    <t>p1/ COS- Removal of EAP coverage from all rules/8-31/11</t>
  </si>
  <si>
    <t>P1-Request for Keenan Staging Refresh Request for Tuesday, August 9 at 10:00 pm</t>
  </si>
  <si>
    <t>P2/Fountain Valley/Switch duplicate dependent under VSP coverage / Due by 8/12/2011</t>
  </si>
  <si>
    <t>P1 - Transmittal Setup Error</t>
  </si>
  <si>
    <t>P-2 SunnyVale ESD - Request Rate Updater</t>
  </si>
  <si>
    <t>P3-Corona Norco USD-Sarah Hainsworth- Status Start date</t>
  </si>
  <si>
    <t>P*2* /  Add New Client to Drop Down- Redwood Preparatory Charter School-COA-E /  Due Date 8/12</t>
  </si>
  <si>
    <t>*P2* / New District to be Added to The Client Services Service Queu JIRA / Due Date 8//12/11</t>
  </si>
  <si>
    <t>Oye Oyegbami, _</t>
  </si>
  <si>
    <t>p2/Redlands- Rate Updater/8-12-11</t>
  </si>
  <si>
    <t>P2-City of Stockton-Unable to Access Plans - Eric Burroughs</t>
  </si>
  <si>
    <t>Client Carousel not handling Generic Plans</t>
  </si>
  <si>
    <t>P*2* /  New Client To Be Added /  Redwood Preparatory Charter School/Due Date 8/15/11</t>
  </si>
  <si>
    <t>P1-County of Sacramento - Dependent Coverage Switched - Amber Windmon</t>
  </si>
  <si>
    <t>P3-City of Stockton - Status Start Date Correction - Brian Boos</t>
  </si>
  <si>
    <t>P2-First Medical Mgmt -New Hire EEOE Interview Not Update Effective Date</t>
  </si>
  <si>
    <t>P2-Keenan - Invalid User Message - Tanecia Cungious</t>
  </si>
  <si>
    <t>P1-County of Sacramento - Remove Active Benefits and Change Benefit Term Date</t>
  </si>
  <si>
    <t>P-2 Ventura County SD - FI Band Mismatch</t>
  </si>
  <si>
    <t>P2-Ventura County SD FI BAnd Mismatch</t>
  </si>
  <si>
    <t>P-2 Ventura County SD FI BAnd Mismatch</t>
  </si>
  <si>
    <t>P1-County of Sacramento - Remove Active Benefits and Benefit Term Date</t>
  </si>
  <si>
    <t>P1/Sulphur Springs/Request to Correct FI Band Mis-Match / Friday, 8/12</t>
  </si>
  <si>
    <t>P1/Sulphur Springs/ Request to Correct FI Band RE: Deborah Denault / Friday, 8/12</t>
  </si>
  <si>
    <t>P1-All Client - Production Is Not Client Changes</t>
  </si>
  <si>
    <t>P2: Jefferson Elementary School - Rule Mismatch</t>
  </si>
  <si>
    <t>P2:  Perris Union High School District - Rate Updater Request</t>
  </si>
  <si>
    <t>P2 / City of Berkely / Rate Updater / 8/15/11</t>
  </si>
  <si>
    <t>*P2*/ City Of West Sacramento / Sharma /3532/ Change dates</t>
  </si>
  <si>
    <t>P3 - Palm Springs - EE Swize, Michael  - Managed by an Incorrect Rule</t>
  </si>
  <si>
    <t>P1-Request for Keenan Staging Refresh for Friday, August 12, 2011 at 10:00p.m.</t>
  </si>
  <si>
    <t>P2: Jefferson Elementary School District - FI Mismatch</t>
  </si>
  <si>
    <t>P1-County of Sacramento - Remove Duplicate Spouse Record-Christine Morris</t>
  </si>
  <si>
    <t>P3-Desert Sands USD - Remove Duplicate Dependent Record - Oscar Covarrubias</t>
  </si>
  <si>
    <t>P2-Epic Mgmt - Unable to Add Dependent to Voluntary Term Life Benefit - Susannah Elton</t>
  </si>
  <si>
    <t>P2-Fountain Valley - Retro Billing is Reverse Before Current Billing Information</t>
  </si>
  <si>
    <t>*P1* /  Palm Springs /  Sandy Christensen / Correct FI For Kasier / Due 8/15/11</t>
  </si>
  <si>
    <t>P2-City of W. Sacramento - Status Start Date Correction-Martha Griffin</t>
  </si>
  <si>
    <t>*P2* /  Martinez SD / S, Henderson / Enrollment Package/  Due Date 8/22</t>
  </si>
  <si>
    <t>MARTINEZ UNIFIED S.D. COA-K</t>
  </si>
  <si>
    <t>P2:  Ocean View School District - Rate Updater Request</t>
  </si>
  <si>
    <t>p2/oceanside/ fi band mismatch/due 8/18</t>
  </si>
  <si>
    <t>P1-Oceanside USD-Reinstate Benefits-Rosemary Davis</t>
  </si>
  <si>
    <t>p1/abc/rate updater/due 8/18/11</t>
  </si>
  <si>
    <t>*P2* / Larkspur School District COA-M Name Change /  Due Date 8/22/11</t>
  </si>
  <si>
    <t>LARKSPUR-CORTE MADERA SCHOOL DISTRICT COA- M</t>
  </si>
  <si>
    <t>P-2 Santa Paula ESD FI Band mismatch</t>
  </si>
  <si>
    <t>P-2 Santa Paula ESD - FI Band Mismatches</t>
  </si>
  <si>
    <t>P1 / MPTF / Create script for Healthy Road Enrollments / Due: 8/31/11</t>
  </si>
  <si>
    <t>P1 - Ocean View Online OE - Confirmation Page Error</t>
  </si>
  <si>
    <t>P3- Snowline USD-Cemonn Kessee-Change Original Effective Date</t>
  </si>
  <si>
    <t>P1/Sulphur Springs/Request to Run Rate updater / Due: 8/18</t>
  </si>
  <si>
    <t>p1/ ABC - benefit summaries not matching BB/ ASAP</t>
  </si>
  <si>
    <t>P3-Sunnyvale ESD-Kendal Faiaipau #9157- Reinstate dental eligibility</t>
  </si>
  <si>
    <t>*P2* / Oakland USD/  Linda Belong / Correct FI / Due Date 8/22/11</t>
  </si>
  <si>
    <t>p1/redlands/restore de-actived interviews/ASAP</t>
  </si>
  <si>
    <t>*P2* /  District Name Change / MCSIGJPA/King City Joint Union High School Dist /  Due Date 8/22</t>
  </si>
  <si>
    <t>P1 - Victor Valley UHSD - Kaiser refusing coverage for a # of dependents-various EE's DUE 8/22</t>
  </si>
  <si>
    <t>P1-Newhall S. D. - Status Start Date Change request</t>
  </si>
  <si>
    <t>NEWHALL S.D. COA-K</t>
  </si>
  <si>
    <t>P1 - Jefferson UHSD - EE Taylor, Charles (2625) Incorrect term date DUE 8/22/11</t>
  </si>
  <si>
    <t>P1/Oceanside /  Brenda Dolan (-4896) can not complete her interview, / DUE DATE 08/23/2011</t>
  </si>
  <si>
    <t>Enable LE, NH and OE interviews to work together during OE periods</t>
  </si>
  <si>
    <t>Enable Admin changes during OE</t>
  </si>
  <si>
    <t>p2/COS-Active/ Add ipod image to portal for COS/ due by 10/1/11</t>
  </si>
  <si>
    <t>P1- Oceanside USD - Del Rio - 7976 - Need to have Chiro added effective 09/01/2011</t>
  </si>
  <si>
    <t>P1 - COS - EE Bedford, Gloria (2837) Can't change Term date for Spouse's Dental DUE 08-24</t>
  </si>
  <si>
    <t>p1/ COS/ Identify EE and location in certain rules/10/21/2011</t>
  </si>
  <si>
    <t>On going /  Check for The Sending of Monthly Coalition Eligiblity Lists / Due Date 9/24/11</t>
  </si>
  <si>
    <t>P1 - ABC EE Whelen, Christopher (4883) Unable to add dep. to dental via OE DUE 8/24/11</t>
  </si>
  <si>
    <t>P*2* /  Distrcit Count Report-Compton Community College-CICCS /  Due 8/25</t>
  </si>
  <si>
    <t>P2 - Oak Grove - EE Von Roos, Inge (3511) Unable to correct status start date DUE 8/25/11</t>
  </si>
  <si>
    <t>P1 / Methodist Hospital / Correction of dependent coverage terminated in error / Now</t>
  </si>
  <si>
    <t>Snowline USD / BEAUJEAN, DANIELLE #6986 /Status start date</t>
  </si>
  <si>
    <t>*P1* / City of Stockton / medical plan effective date changed/ due 08/26/11</t>
  </si>
  <si>
    <t>P-2 Chino Valley - Premiums displayed incoarrectly on CBR</t>
  </si>
  <si>
    <t>P1-Request for Keenan Staging Refresh for Tonight, Thursday, 8/25 at 10:00pm</t>
  </si>
  <si>
    <t>P1-County of Sacramento-Restore Three Batch Files</t>
  </si>
  <si>
    <t>P3-San Lorenzo USD - Status Start Date Correction - Katherine Mills</t>
  </si>
  <si>
    <t>P*1* / Palm Springs USD / Karen Cornett / Status Start Date Change /  Due Date 8/29</t>
  </si>
  <si>
    <t>Unable to add dep. to Plan via OE</t>
  </si>
  <si>
    <t>*P2*/ Rate Updater/ Orchard SD / Due Date 8/29/11</t>
  </si>
  <si>
    <t>ORCHARD SCHOOL DISTRICT COA-K</t>
  </si>
  <si>
    <t>Add click tracking to carrier carousel in BenefitBridge</t>
  </si>
  <si>
    <t>Clicking currently activated menu/navigation links does not refresh page</t>
  </si>
  <si>
    <t>P1-Methodist Hospital - Term Date Removal - Shannon Seeker</t>
  </si>
  <si>
    <t>P1-City of Stockton - Term Date Removal - Kendra Stockwell</t>
  </si>
  <si>
    <t>P1-Request for Keenan Staging Refresh for Tonight, Monday, 8/29/11 - 10PM</t>
  </si>
  <si>
    <t>P3-Sunnyvale ESD-Denise Puccinelli # 4414-Remove "eff to " date</t>
  </si>
  <si>
    <t>P1-County of Sacramento - Status Start Date and Histrocial Rule Correction-Cheryl Hooker</t>
  </si>
  <si>
    <t>*P1* / Beaumont USD / Reconciling September CBR / Due Date 8/31</t>
  </si>
  <si>
    <t>P1-County of Sacramento - Remove FMLA Benefits/LOA Historical Rules-Michelle Carter</t>
  </si>
  <si>
    <t>*P2*/  North Bay Schools/  Need reports for April 2011 for all groups/ Due Date 09/02/11</t>
  </si>
  <si>
    <t>P1-Desert Sands USD-Remove Future COBRA Vision Benefit-Chomya McNutt</t>
  </si>
  <si>
    <t>*P1* / Castro Valley USD /Gosselin / 7852 / Status Start date change / Due Date 08/31/2011</t>
  </si>
  <si>
    <t>*P2* /  Del Norte County USD /  Rate Updater  Delta Dental / Due Date 9/9/11</t>
  </si>
  <si>
    <t>DEL NORTE COUNTY SCHOOL DISTRICT COA</t>
  </si>
  <si>
    <t>*P1*/ Pasadena /LY / -8234 / change status start date / Due Date 09/01/2011</t>
  </si>
  <si>
    <t>PASADENA AREA COMMUNITY COLLEGE DIST COA-K</t>
  </si>
  <si>
    <t>P1-Sunnyvale ESD- Karen Souther- Remove end date</t>
  </si>
  <si>
    <t>P1-Sunnyvale ESd-Donna Gay Tria- Remove end date</t>
  </si>
  <si>
    <t>P3 / Methodist Hospital / Apply rule end dates / Due: 9.14.2011</t>
  </si>
  <si>
    <t>Plan FI change with future effective date will create the incorrect rate in CBR</t>
  </si>
  <si>
    <t>P-1 Chino Valley Employee Data Correction</t>
  </si>
  <si>
    <t>P1-First Medical Management-Casey Edgar- Change Status Start date</t>
  </si>
  <si>
    <t>P1-Fountain Valley SD- Caroline Mayo-Status start date</t>
  </si>
  <si>
    <t>P1-Request for Keenan Staging Refresh - Monday Sept 5, 2011 at 10:00 PM</t>
  </si>
  <si>
    <t>*P1* / St Helena USD / Strange / 6546 / Need Status Start Date changed / Due Date 09/05/2011</t>
  </si>
  <si>
    <t>p1/cos-active/RMCI possible error and correction of record/asap</t>
  </si>
  <si>
    <t>Remove Admin Shortcuts portlet from Home page</t>
  </si>
  <si>
    <t>REGRESSION:  Removal of Dependent in Interview Does not Remove the Dependent</t>
  </si>
  <si>
    <t>*P2* / Palm Springs USD /  Cornett / -6655 / Enrollment Package date corrections/ Due Date 09/06/11</t>
  </si>
  <si>
    <t>P1-College of Marin-Reports not working in staging or production</t>
  </si>
  <si>
    <t>P3-Fontana USD-Rene Bristel- Change Staus Start Date</t>
  </si>
  <si>
    <t>p1/ABC USD/Rachel Santos Interview incorrect/ASAP</t>
  </si>
  <si>
    <t>P2 / Castro Valley - Rate Updater / 9-9-11</t>
  </si>
  <si>
    <t>*P2* /  Torrance USD /  Rate Updater / Due Date 9/13/11</t>
  </si>
  <si>
    <t>*P2* /  Oakland USD /  Claire Mueller / Remove Dependent/Due Date 9/9/11</t>
  </si>
  <si>
    <t>*P2* / Brisbane School District /  Rater Updater / Due Date 9/13/11</t>
  </si>
  <si>
    <t>BRISBANE SCHOOL DISTRICT COA-K</t>
  </si>
  <si>
    <t>*P2* /  Burlingame Elementary SD /  Rate Updater  / Due Date 9/13</t>
  </si>
  <si>
    <t>BURLINGAME ELEMENTARY COA-K</t>
  </si>
  <si>
    <t>*P2* / Pacifica SD / Rate Updater / Due Date 9/13</t>
  </si>
  <si>
    <t>PACIFICA SCHOOL DISTRICT COA-K</t>
  </si>
  <si>
    <t>*P2* / Menlo Park School Dist /  Rate Updater /  Due Date 9/13/11</t>
  </si>
  <si>
    <t>MENLO PARK SCHOOL DISTRICT COA-K</t>
  </si>
  <si>
    <t>*P2* /  So San Francisco USD / Rate Updater /  Due Date 9/13/2011</t>
  </si>
  <si>
    <t>*P2* /  Redwood City SD /  Rate Updater/  Due Date 9/13/11</t>
  </si>
  <si>
    <t>REDWOOD CITY E.S.D. COA</t>
  </si>
  <si>
    <t>*P2* /  Hillsborough City SD / Rate Updater / Due Date 9/13/11</t>
  </si>
  <si>
    <t>*P2* / Marin JPA/ Rate Updater/ Due Date 9/13/11</t>
  </si>
  <si>
    <t>BOLINAS STINSON COA</t>
  </si>
  <si>
    <t>P2-Marin JPA-Rate Updater-Due By 9/13/2011</t>
  </si>
  <si>
    <t>Need new SSO code to identify a Life Event when client is in OE</t>
  </si>
  <si>
    <t>REGRESSION: Unable to change or clear the coverage for Dental, vision, Group Term Life through EEOE</t>
  </si>
  <si>
    <t>REGRESSION: Unable edit the personal info of the user who has 'apostrophe' in Firstname/Lastname</t>
  </si>
  <si>
    <t>P2-Dependent's type is Student, student flag is false in the backend</t>
  </si>
  <si>
    <t>*P1* / Palm Springs USD /  Rebecca Sandles /  Status Start Date Change/due Date 9/14</t>
  </si>
  <si>
    <t>P1/San Bernardino/ Rate Updater Request / 9-9-11</t>
  </si>
  <si>
    <t>P1 - County of SAC - EE Murphy, Alyson - Incorrect rule 9/12/11</t>
  </si>
  <si>
    <t>REGRESSION: When clicking on Restore Selections Button it throwing server error under denied tab.</t>
  </si>
  <si>
    <t>Click Approve/Commit selections button refreshing &amp; staying on same page under denied tab</t>
  </si>
  <si>
    <t>REGRESSION: Able to check all (Restore, Approve, Commit )check boxes at a time under denied tab</t>
  </si>
  <si>
    <t>P1 / 6.1.8 Release in Staging - Dependent Add - Workflow</t>
  </si>
  <si>
    <t>*P2*-Fountain Valley SD-Classification Correction-Due 09/27</t>
  </si>
  <si>
    <t>*P2*-Brentwood-Status Start Date correction-Due 09/27/11</t>
  </si>
  <si>
    <t>P-2- Request Rate updater for Mt San Jacinto CC</t>
  </si>
  <si>
    <t>P1-Methodist Hospital - Monthly Query</t>
  </si>
  <si>
    <t>The word â€Carrierâ€is overlapped</t>
  </si>
  <si>
    <t>REGRESSION: Editing Life Event Comments Throw Object Reference Error</t>
  </si>
  <si>
    <t>New Hires shouldn't see Life Event or Open Enrollment buttons</t>
  </si>
  <si>
    <t>Data correction for multiple rules needed for code fix in squish 8627</t>
  </si>
  <si>
    <t>P2 / Cabrillo USD - EDIT Rule END Date / 9-23-11</t>
  </si>
  <si>
    <t>P2- Request rate updater for Arcadia USD</t>
  </si>
  <si>
    <t>*P1* /Bayshore  S D / Rate Updater / Due Date 09/14/2011</t>
  </si>
  <si>
    <t>BAYSHORE SCHOOL DISTRICT COA</t>
  </si>
  <si>
    <t>P1-Fountain Valley--Remove 2011 Rule and Reinstate 2010 Rule</t>
  </si>
  <si>
    <t>P1-Oxnard UHSD-Relationship Code Correction</t>
  </si>
  <si>
    <t>*P1* / West Contra Costa USD / Binta Mosley / Delta Dental FI Correction / Due Date 9/21</t>
  </si>
  <si>
    <t>P1-Snowline Joint USD- Remove COBRA Medical Enrollment-Gabriel Guzman</t>
  </si>
  <si>
    <t>*P1* / Santa Clara USD / P Myers / 8503 / listed two times / Due date 09/19/2011</t>
  </si>
  <si>
    <t>SANTA CLARA U.S.D. COA-K</t>
  </si>
  <si>
    <t>P1-Request for Keenan Staging Refresh- Tonight, Wednesday, September 14, 2011 @ 10:00 pm</t>
  </si>
  <si>
    <t>P3- San Mateo Foster City SD- Bridget Fain- Not on Sept Eligibility LIst</t>
  </si>
  <si>
    <t>*P1* Charter Oak  USD - Add name to drop down/ Due Dated 09/15/2011</t>
  </si>
  <si>
    <t>*P1* / Charter Oak USD / Rate Updater / Due Date 09/15/2011</t>
  </si>
  <si>
    <t>P1 / Methodist Hospital / Upload new annual salary file / Due: 9.23.11</t>
  </si>
  <si>
    <t>Adding dependents on LE interview when an existing OE interview exists throws server error</t>
  </si>
  <si>
    <t>P-2 Request a rte updater for Coachella Valley USD</t>
  </si>
  <si>
    <t>P1 / 1050-Bay View Academy / Add new client to drop down list of Employers</t>
  </si>
  <si>
    <t>P2-Snowline USD-Remove COBRA Enrollment/Status Status Date-Keith Johnson</t>
  </si>
  <si>
    <t>P2-Fountain Valley-Remove Dental Term Date-Sallie Frank</t>
  </si>
  <si>
    <t>P2 / CITY OF MADERA - Delete Subgroup fr Employer Group / 9-30-11</t>
  </si>
  <si>
    <t>City of Madera</t>
  </si>
  <si>
    <t>P2-City of Berkeley-Remove Dependent Record-Pamela Johnson</t>
  </si>
  <si>
    <t>P2-MCSIG Gonzales USD-Change Chiro Effective Date-Gloria Tarango</t>
  </si>
  <si>
    <t>REGRESSION: Clarify on the Update Enrollment information behavior under BM view</t>
  </si>
  <si>
    <t>Address field accepts special characters, Commas in BM view but same format is not accepted in EEOE</t>
  </si>
  <si>
    <t>p1/COS-Active - RMCI not terminating benefits since 9-2 file/ASAP</t>
  </si>
  <si>
    <t>P1* / West Contra Costa / Remove Wrong SSN Record /  Due Date 9/21/11</t>
  </si>
  <si>
    <t>P1-Request for Keenan Staging Refresh - Tonight, Monday, September 19, 2011 @ 10:00 pm</t>
  </si>
  <si>
    <t>p1/COS-Active/Update rate for HSA/ASAP</t>
  </si>
  <si>
    <t>Priority 1 / County of Sacramento / Added Line Spacing in OE Screen Language</t>
  </si>
  <si>
    <t>*P1* / Torrance USD New Electronic File/ Due Date 9/22/11</t>
  </si>
  <si>
    <t>P2:  Rate Updater Request Belmont-Redwood Shores School District</t>
  </si>
  <si>
    <t>Rule Move does not show user in History</t>
  </si>
  <si>
    <t>P2-Mt San Jacinto-Change Spouse Medical Term Date-Gloria Ricks</t>
  </si>
  <si>
    <t>P1 / Methodist Hospital / 6.1.8 Add Dependent feature sometimes disregards bundling in EEOE</t>
  </si>
  <si>
    <t>p2/ Add Coastline ROP to drop down in squish/9/23</t>
  </si>
  <si>
    <t>P1 / MPTF / Auto-Enroll for Type 2 plans is not working in EEOE or NH interviews</t>
  </si>
  <si>
    <t>Changing the phone number on the personal tab doesn't reflect on the interview</t>
  </si>
  <si>
    <t>P1 / Methodist Hospital / Upload Healthy Roads logo to carrier policy in Prod and Staging</t>
  </si>
  <si>
    <t>P1-Request for Keenan Staging Refresh - Thursday, Sept 22, 2011 at 10PM or later</t>
  </si>
  <si>
    <t>P3-Fountain Valley-Change Historical Rule Effective Date-Jenny McCann</t>
  </si>
  <si>
    <t>P1-Redlands USD-Error Message on EEOE Interview - Mark Miliron</t>
  </si>
  <si>
    <t>P1 / ALL CLIENTS / PORTAL ANNOUNCEMENT FOR 6.1.8</t>
  </si>
  <si>
    <t>P1 / Group Term Life coverage needs update due to new salaries eff 4/1/2011</t>
  </si>
  <si>
    <t>Throwing Server Error after clicking commit all from Approve Tab in Enrollments</t>
  </si>
  <si>
    <t>*P2*-All Clients-Reports very slow running process -Due 09/27</t>
  </si>
  <si>
    <t>P1-Request for Keenan Staging Refresh - Tonight, Monday, September 26, 2011 at 10:00 pm</t>
  </si>
  <si>
    <t>P3-Oak Grove USD-Hire Date/Status Start Date Correction-Gonzlez and Heath</t>
  </si>
  <si>
    <t>P2-Oceanside USD-Vision Effective Date Correction-Maria Rodriguez-Reyes</t>
  </si>
  <si>
    <t>P1 / Oak Grove / Error msg when modifying Employer Group Name for LTD Plan</t>
  </si>
  <si>
    <t>*P2* / Oakland USD /  Electronic File / Due Date 9/30</t>
  </si>
  <si>
    <t>P3-San Mateo COE-Wrong rates on October List</t>
  </si>
  <si>
    <t>P-2 Request to place end dates on inactive rules</t>
  </si>
  <si>
    <t>The right margin of the screen isn't lining up</t>
  </si>
  <si>
    <t>Enable Flex Savings Account enrollment screens to call the FSA calculator from Plan source</t>
  </si>
  <si>
    <t>*P2* / Lompoc USD / Rate Updater / Invoice Process / Due Date 10/07/2011</t>
  </si>
  <si>
    <t>P1 / MCSIG JPA &amp; Possibly other clients / System is validating DOH upon status change</t>
  </si>
  <si>
    <t>P1-All Clients-Dependent Tab Not Resetting After Data is Entered</t>
  </si>
  <si>
    <t>P2-Fontana USD-Windows Internet Explorer (update dependent check failure)</t>
  </si>
  <si>
    <t>*P2* /  So San Francisco USD / Rate Updater/ Invoice Process / Due Date 9/30</t>
  </si>
  <si>
    <t>P3- Redlands USD- Lorene Walker# 9266- Update hire date</t>
  </si>
  <si>
    <t>P1-Request for Keenan Staging Refresh - Tonight, Thursday, September 29, 2011 @ 10:00 pm</t>
  </si>
  <si>
    <t>P1 / Pittsburg USD - CONVERSION / 11/1/11</t>
  </si>
  <si>
    <t>P3 / Milpitas USD / Remove duplicate managing rule</t>
  </si>
  <si>
    <t>P1 / All Clients / Commit Selections Button not working for New Hire interviews on Denied tab</t>
  </si>
  <si>
    <t>P2 / City of Berkeley - Rate Updater / 10/7/11</t>
  </si>
  <si>
    <t>P2: Ocean View School District - Rate Updater Request</t>
  </si>
  <si>
    <t>P2 / ALL CLIENTS / Add Release Notes to both BenefitBridge and KCARES portals</t>
  </si>
  <si>
    <t>P-2 Request to tun Rate updater for Coachella Valley</t>
  </si>
  <si>
    <t>P-2 Request to run the rate updater for Moorpark USD</t>
  </si>
  <si>
    <t>P-2 Request to run the Rate Updater for RIO ESD effetive 10/01/2011</t>
  </si>
  <si>
    <t>P-2 Santa Paula HUSD - Request to run the rate updater eff. 10/01/2011</t>
  </si>
  <si>
    <t>P2:  Jefferson Elementary School District - Rate Updater Request</t>
  </si>
  <si>
    <t>P2-Oceanside USD-Change Benefit Effective Date-Linda Tomlinson</t>
  </si>
  <si>
    <t>P2-Oceanside USD-Remove Chiro Term Date-Roland Tan</t>
  </si>
  <si>
    <t>Adding a new Client is Allowing access by ALL Employers Parent Group Users</t>
  </si>
  <si>
    <t>p1/ ALL Clients/ Hover message appears on all saved pdf's/ASAP</t>
  </si>
  <si>
    <t>P1/ URGENT - Erro message when changing anything on a dependent record/ASAP</t>
  </si>
  <si>
    <t>P2 / All Clients / New Portal Post regarding Plansource System Maintenance</t>
  </si>
  <si>
    <t>P1-Request for Complete Keenan Staging Refresh - Tonight, Tuesday, October 4, 2011 at 10:00pm</t>
  </si>
  <si>
    <t>P-2 Duplicate Dependents - 1 enrolled in medical, dental vision, and 1 enrolled in VTL</t>
  </si>
  <si>
    <t>P2- Duplicate dependents - Request to dis-enroll the ineligible dependent and enroll in active plan</t>
  </si>
  <si>
    <t>*P2* / Elk Grove USD /  L Bauer / FI Correction / Due Date 10/12/11</t>
  </si>
  <si>
    <t>*P2*/ Elk Grove USD / K. Berryhill / Correct FI Band / Due Date 10/12/11</t>
  </si>
  <si>
    <t>P2-Val Verde USD-Correct Medical Effective Date-Michael Boyd</t>
  </si>
  <si>
    <t>p1/COS Active/URGENT RMCI did not load a employee/ASAP</t>
  </si>
  <si>
    <t>P2/Brentwood - Request to Run Rate Updater Effec 10-5-11 / Due by Fri: 10-7-11</t>
  </si>
  <si>
    <t>P2/City of Fontana/Request to Run Rate Updater Effec 10-5-11/ Due by 10-7-11</t>
  </si>
  <si>
    <t>P1-County of Sacramento-Remove Rule End Dates-Tamara Sturgis</t>
  </si>
  <si>
    <t>P2-Napa County Off of Ed-Incorrect Username/Password-Lisa Guerrero</t>
  </si>
  <si>
    <t>NAPA COUNTY OFF OF EDUC COA-K</t>
  </si>
  <si>
    <t>*P2* / San Francisco CC / Matthew Duckworth / Remove Dup Dependent / Due Date 10/11</t>
  </si>
  <si>
    <t>Portal Carrier Carousel - add to clickable area for carrier links</t>
  </si>
  <si>
    <t>Portal - "Users" tab throws error after session times out</t>
  </si>
  <si>
    <t>*P2*-KCARES PORTAL set up request-for PITTSBURG USD COA - K-due 10/15</t>
  </si>
  <si>
    <t>P2:  Rate Updater Request - Calexico USD</t>
  </si>
  <si>
    <t>Multiple address change rows for one dependent in enrollment center</t>
  </si>
  <si>
    <t>P2 / Display on Portal - is Changes Only not Full Open Enrollment / 10/12/11</t>
  </si>
  <si>
    <t>P2-San Lorenzo - Remove Duplicate Dependent - Cara Levin</t>
  </si>
  <si>
    <t>P1- Request for Keenan Staging Refresh - Tonight, Monday, 10/10/11 at 10PM</t>
  </si>
  <si>
    <t>p1/ COS Active/ Correct term date Annette Kalamaras/10-12-11</t>
  </si>
  <si>
    <t>P-2 Request to Run the rate updater for Sunnyvale ESD</t>
  </si>
  <si>
    <t>P3-Redlands USD-Remove Duplicate Dependent-Maria Martinez</t>
  </si>
  <si>
    <t>Methodist - BB Portal - remove KeenanFit portlet (possibly replace with Healthy Roads portlet)</t>
  </si>
  <si>
    <t>*P2* / Davis Joint Transition to NBSIA Effective 1/1/12 / Due Date 1/6/12</t>
  </si>
  <si>
    <t>DAVIS JOINT UNIFIED SCHOOL DISTRICT COA-K</t>
  </si>
  <si>
    <t>*P1* /  Redlands USD / New Hire A. Tsubota / No New Hire Interview or Enrollment Tab / Due 10/12</t>
  </si>
  <si>
    <t>Portal Announcement to be Posted (KCARES &amp; BB) asap</t>
  </si>
  <si>
    <t>P2-Jeffereson UHSD-Add Newborn to Prior Medical Benefit-Thomas Fendyan</t>
  </si>
  <si>
    <t>P1-Request for Keenan Staging Refresh - Tonight, Wednesday October 12, 2011 at 10:pm</t>
  </si>
  <si>
    <t>*P1*-Woodland Joint USD-Incorrect Tier populating-Due 10/14/11</t>
  </si>
  <si>
    <t>P-2 Request to Run the Rate Updater for Santa Paula ESD effective 10/12/2011</t>
  </si>
  <si>
    <t>*P1* / Val Verde USD/ Bloomfield / 0956 / remove line of coverage / Due Date 10/13/11</t>
  </si>
  <si>
    <t>p1/COS active/ Ann Parsons-Enrolled in wrong rule and eff date wrong/ASAP</t>
  </si>
  <si>
    <t>P1 - Import: City of Madera</t>
  </si>
  <si>
    <t>*P2*/Sunnyvale ESD/data correction/due 10/15 prior to billing</t>
  </si>
  <si>
    <t>p1/ COS Active/  Add date of hire to Age change report/</t>
  </si>
  <si>
    <t>P1-County of Sacramento-Remove Rule End Date - Daniel Rogers</t>
  </si>
  <si>
    <t>P1-All BenefitBridge/KCARES Clients- Production is Not Saving General Data Entries</t>
  </si>
  <si>
    <t>P1 / Vista USD / Request to add Classified Employee Demographic records / Due:10.21.11</t>
  </si>
  <si>
    <t>P2 / First Medical Management / Labels not exporting correctly</t>
  </si>
  <si>
    <t>Deadlock error on Enrollment Center</t>
  </si>
  <si>
    <t>p1/COS-Active/ Employees assigned to wrong rule through RMCI/ASAP</t>
  </si>
  <si>
    <t>P1-County of Sacramento-Employee Assigned in Wrong Rule-Daniel Rogers</t>
  </si>
  <si>
    <t>p2/Fontana Rate updater and bills re- ran for November/10-21</t>
  </si>
  <si>
    <t>P2 / Methodist Hosp / Script in Squish #9124 missed records</t>
  </si>
  <si>
    <t>*P1*/Oak Grove/Time Out-Servor Error/Due 10/18/11</t>
  </si>
  <si>
    <t>*P2*/Oak Grove/Display error on M Cruz/Due 10/20/11</t>
  </si>
  <si>
    <t>P2/Los Gatos Saratoga/Correct FI Band Mis-match / October 21, 2011</t>
  </si>
  <si>
    <t>P2-Fountain Valley USD-Incorrect Carrier Bill Summary Calculation</t>
  </si>
  <si>
    <t>P2 / Portal for City of Madera / 11/2/11</t>
  </si>
  <si>
    <t>p1/COS Active/ Rule date correction/ 10-21-11</t>
  </si>
  <si>
    <t>p1/cos- active/ Jackie Groover-wrong rule assigned/asap</t>
  </si>
  <si>
    <t>P1 - City of Madera - FI Band Mismatch on Import</t>
  </si>
  <si>
    <t>P3- San Mateo Co. CCD- Christopher G. Rico- Duplicate Account</t>
  </si>
  <si>
    <t>P1-Request for CBMS Staging refresh for tonight, 10/19 at 10:00pm</t>
  </si>
  <si>
    <t>p1/cos active/correct managing rule/10-21-11</t>
  </si>
  <si>
    <t>*P2* - Oceanside USD - Slater - 8326 - need to remove overlapping Rx -Due Date 10/20/11</t>
  </si>
  <si>
    <t>p2/Coastline ROP/Upload carrier and client policies/10-26-11</t>
  </si>
  <si>
    <t>P1-Request for Keenan CBMS Staging Refresh - Sunday, 10/23/11 at 10PM</t>
  </si>
  <si>
    <t>p1/COS-Active/ Remove incorrect rule/ASAP</t>
  </si>
  <si>
    <t>p1/cos active/ Rule correction/ASAP</t>
  </si>
  <si>
    <t>p2/ABC - Remove incorrect rule in history/10/26-11</t>
  </si>
  <si>
    <t>P1 / All Clients with Life Event / Denied line items not appearing with yellow highlight</t>
  </si>
  <si>
    <t>*P2* / Desert Center USD/  Rater Updater / Due Date 10/21/11</t>
  </si>
  <si>
    <t>P2/Murrieta Valley/ Request to Run Rate Updater Eff 7/1/11 &amp; Re-Run Report / 10/25</t>
  </si>
  <si>
    <t>P1- County of Sacramento- Carmen Espinoza- Password reset error</t>
  </si>
  <si>
    <t>P1-County of Sacramento-Remove Rule &amp; Rule End Date-Kaiala Anaya</t>
  </si>
  <si>
    <t>*P3*/College of Marin/name change/due 10/27/11</t>
  </si>
  <si>
    <t>P1 - Import: Romoland USD</t>
  </si>
  <si>
    <t>Romoland School District</t>
  </si>
  <si>
    <t>P2- Rate Updater- Ojai USd adn Ventura CCCD- effective 10/01/2011</t>
  </si>
  <si>
    <t>VENTURA COUNTY COMMUNITY COLLEGE DIST COA</t>
  </si>
  <si>
    <t>P2 / MPTF / Voluntary Term Life Premium Calc Error inside EEOE UI</t>
  </si>
  <si>
    <t>p1/COS-Active/ carmen Aguilera-correct managed rule/10-24-11</t>
  </si>
  <si>
    <t>KCARES - Replace Current Transmittal Schedule with Updated PDF</t>
  </si>
  <si>
    <t>p1/ cos active/ Jose castorena-remove incorrect managing rule/asap</t>
  </si>
  <si>
    <t>Incomplete Interview - View Partial Summary Throwing Server Error</t>
  </si>
  <si>
    <t>P2- Rate Updater- Fillmore USD- Effective 10/01/2011</t>
  </si>
  <si>
    <t>FILLMORE UNIFIED SCHOOL DISTRICT COA</t>
  </si>
  <si>
    <t>p1/COS-Active - Incorrect managing rules/asap</t>
  </si>
  <si>
    <t>P2 / Oak Grove SD / Group Term Life enrollment does not display Dep Cov Amt</t>
  </si>
  <si>
    <t>p1/COS Active - Andrew Maciver update correct rule/asap</t>
  </si>
  <si>
    <t>P1-County of Sacramento-No EEOE Interview Link-Joleen Almeria</t>
  </si>
  <si>
    <t>P2/Brentwood/Link to Pending Interview Not Displaying in Staging/Due by 10/27</t>
  </si>
  <si>
    <t>Rate Updater Request - St. Helena</t>
  </si>
  <si>
    <t>*P2* /  New Coalition Client / RIVERSIDE COUNTY EDUCATION  ACADEMY COA-K/ Due 10/27</t>
  </si>
  <si>
    <t>REEP JPA</t>
  </si>
  <si>
    <t>*P2* /  New Coalition Client / RIVERSIDE COUNTY EDUCATION  ACADEMY COA-K/Due 10/27</t>
  </si>
  <si>
    <t>*P2* / Mulitple REEP Parent Groups / Due Date 10/31</t>
  </si>
  <si>
    <t>P1-Request for Keenan CBMS Staging Refresh for Tonight, Tuesday, October 25, 2011 at 10:pm</t>
  </si>
  <si>
    <t>Jefferson ESD: Record that has no history</t>
  </si>
  <si>
    <t>P1/Brentwood/ Dep's Not Elig Pop Up Message/Age Restriction Not Working/ Due 10/27</t>
  </si>
  <si>
    <t>p1/COS Active/Error in interview - Lee Khang/ASAP</t>
  </si>
  <si>
    <t>P2-Cryrop-Restore Batch #57329 &amp; 58102 for Anthem Blue Cross</t>
  </si>
  <si>
    <t>Request to Run a Script to move employee Classifications</t>
  </si>
  <si>
    <t>P3-Murrieta Valley USD-Remove Duplicate Dependent Record-Margaret Vesneski</t>
  </si>
  <si>
    <t>P2-MCSIG-Greenfield-Remove Duplicate Dependent Record - Arthur Florez</t>
  </si>
  <si>
    <t>P3-San Diego MTS-Add New Reason Code - Promotion</t>
  </si>
  <si>
    <t>P1:  Jefferson Elementary School District - Missing Employee History</t>
  </si>
  <si>
    <t>p2/Coastline ROP/  Cannot define for each FI in the rule/ASAP</t>
  </si>
  <si>
    <t>*P2* / Ventura COE / Thomas Osborne / Data Correction/  Due Date 10/31/11</t>
  </si>
  <si>
    <t>P1- County of Sacramento-Laurie Daneri- Add dependents</t>
  </si>
  <si>
    <t>p1/COS-Active/Generate 2 winners for IPOD/11-1-11</t>
  </si>
  <si>
    <t>P1-Request for Keenan CBMS Staging Refresh for Sunday, 10/30/11 at 10:00p.m.</t>
  </si>
  <si>
    <t>P3 - All clients offering New Hire, Life Events &amp;/or OE (Spelling Error)</t>
  </si>
  <si>
    <t>P1-Request for Keenan CBMS Staging Refresh - Tonight, Friday, October 28, 2011 ant 10:00p.m.</t>
  </si>
  <si>
    <t>*P1*  County of Scaramento / Walston / 6467 / Server Error</t>
  </si>
  <si>
    <t>p1/COS Active/Line Item deny not keeping previous coverage/ASAP</t>
  </si>
  <si>
    <t>P-2 Request Rate Updater - Alum Rock Union ESD</t>
  </si>
  <si>
    <t>p1/COS-Retiree/ Update managing rule and location/ASAP</t>
  </si>
  <si>
    <t>*P1*/MPTF/Presume Keep not saving correct FI band/Due 10/31/11</t>
  </si>
  <si>
    <t>P-1 Setup Employer Portal for new Implementation</t>
  </si>
  <si>
    <t>P1-Request for Keenan CBMS Staging Refresh - Tonight, Monday, 10/31/11 at 10PM</t>
  </si>
  <si>
    <t>P1 - Romoland Import Data Correction - Kelleher and Wales</t>
  </si>
  <si>
    <t>p1/cos retiree/ update managing rules/asap</t>
  </si>
  <si>
    <t>P2/Los Gatos Saratoga/2011 Rules Missing from List of Next Year Rules</t>
  </si>
  <si>
    <t>New Hire to Open Enrollment does not Presume keep with Extended Rules</t>
  </si>
  <si>
    <t>P3 / All Clients Retiree Age Changes Report - Save &amp; Schedule</t>
  </si>
  <si>
    <t>*2P* /  Oakland USD  /  S. Andujar/ Correct FI / Due Date 11/7</t>
  </si>
  <si>
    <t>P2- Central UHSD- Rate Updater-Effective 10/01/2011</t>
  </si>
  <si>
    <t>CENTRAL UNION HIGH SCHOOL DISTRICT COA-K</t>
  </si>
  <si>
    <t>P3 / Chabot-Las Positas CCD / Request to run the Rate Updater / Due:  11.3.11</t>
  </si>
  <si>
    <t>P3- fontana USD- Susan Burton- Remove plans</t>
  </si>
  <si>
    <t>*P2* / Methodist Hosp / Cheryl Tran / Return From LOA-No Open Enrollment Interview Link /  Due 11/4/</t>
  </si>
  <si>
    <t>P2-Oxnard UHSD-Change Medical Term Date-Anastacio Mosones</t>
  </si>
  <si>
    <t>P1 - Import: Palo Verde USD</t>
  </si>
  <si>
    <t>Palo Verde Unified School District</t>
  </si>
  <si>
    <t>p1/All Clients/label for newly started LE displays generic hover message/11-7-11</t>
  </si>
  <si>
    <t>p3/all clients/Report displaying decimal instead of a date/time stamp/November</t>
  </si>
  <si>
    <t>P3-Desert Sands USD- Remove Duplicate Dependent - Danielle Hay-Hanscam</t>
  </si>
  <si>
    <t>*P1* / Sequoia UHSD / Podesta / 4455/ dup listing / Due Date 11 / 04/2011</t>
  </si>
  <si>
    <t>P1-Request for Keenan CBMS Staging Refresh for Tonight, Thursday, November 3, 2011 at 10:00pm</t>
  </si>
  <si>
    <t>P1 - Import: Coastline ROP</t>
  </si>
  <si>
    <t>*P3* /  Client Benefit Management System Administration Console. Spelling Error</t>
  </si>
  <si>
    <t>*P2* /  DAVIS JOINT UNIFIED SCHOOL DIS COA / Remove Shell Record/ Due Date 11/8/11</t>
  </si>
  <si>
    <t>P-1 Review and Resolve EEOE Interviews are not Generating after the New Hire interview is completed</t>
  </si>
  <si>
    <t>P1- Sacramento County-Tammy Tran-Add Medical Plan</t>
  </si>
  <si>
    <t>P1-Request for Keenan CBMS Staging Refresh - Sunday, November 6, 2011 at 10:00pm</t>
  </si>
  <si>
    <t>*P2* / Hemet DSD COA /  Terminated Dep Report/  Due Date 11/9/11</t>
  </si>
  <si>
    <t>P1/  Methodist Hosp / Request for custom payroll output file post-EEOE / Due: 11.11.11</t>
  </si>
  <si>
    <t>*P2* / Brawley Elementary S D / Rune Rate Updater / Due Date 11/11/2011</t>
  </si>
  <si>
    <t>BRAWLEY ELEMENTARY SCHOOL DISTRICT COA-E</t>
  </si>
  <si>
    <t>*P2* / Napa Valley Community College / Run Rate Updater / Due Date 11/11/2011</t>
  </si>
  <si>
    <t>NAPA VALLEY COLLEGE COA-K</t>
  </si>
  <si>
    <t>*P2* / Clovis USD I / Sharon Holden/  Remove Dup Deps /  Due Date 11/11/11</t>
  </si>
  <si>
    <t>P2- San Mateo Foster City SD-Rate Updater Effective 10/01/2011</t>
  </si>
  <si>
    <t>P1-First Medical Management-Error Message-Jonathan Green</t>
  </si>
  <si>
    <t>p1/COS-Active/ Unable to commit LE with effective date before 1/1/2012/asap</t>
  </si>
  <si>
    <t>P1 / Vista USD / Cannot create a Type 2 Plan Sub-Group (regression?) / Due: 11/9/11</t>
  </si>
  <si>
    <t>P1- Request for Keenan CBMS Staging Refresh - Tonight, Tuesday, November 8, 2011 at 10:00pm</t>
  </si>
  <si>
    <t>*P2* / Oakland USD/  Charlotte Ritter / Remove Dup Dependents / 11/15/11</t>
  </si>
  <si>
    <t>*P2* / Oakland USD / Michele Moore/ Remove Dup Dependent / Due 11/15/11</t>
  </si>
  <si>
    <t>*P2* / Oakland USD/  C. Rosen / Remove Dup Dep / Due Date  11/15/11</t>
  </si>
  <si>
    <t>*P2*/DAVIS JOINT UNIFIED SCHOOL DISTRICT COA-M / Portal Set Up / Due 11/18</t>
  </si>
  <si>
    <t>P1 / Castro Valley - Rate Updater / 11-10-11</t>
  </si>
  <si>
    <t>P2-Methodist Hospital-Wellness Query</t>
  </si>
  <si>
    <t>P2-Methodist Hospital - Monthly Query</t>
  </si>
  <si>
    <t>P2-Palm Springs USD- Remove Historical Rule - Margaret Turlo</t>
  </si>
  <si>
    <t>p1/URGENT - COS Retiree /cannot run carrier enrollment census/ASAP</t>
  </si>
  <si>
    <t>Corrupted beneficiary data</t>
  </si>
  <si>
    <t>P1-County of Sacramento-Active-Remove Rule End Date-Rachel Perez</t>
  </si>
  <si>
    <t>p1/COS-Active/Error on page for Core tab when completing LE/asap</t>
  </si>
  <si>
    <t>P2-Fontana USD-Correct Rule Effective Date and End Date-Phillip Wilms</t>
  </si>
  <si>
    <t>P-2  Remove termination date from archived rule</t>
  </si>
  <si>
    <t>p1/COS-Active/ LE presenting wrong rule in interview/ASAP</t>
  </si>
  <si>
    <t>P1: Palo Verde Unified School District - Portal Setup</t>
  </si>
  <si>
    <t>P1/San Bernardino CCD/Correct data on Transmittal File before next transmittal/11-14</t>
  </si>
  <si>
    <t>p1/COS Active-Raviendrin Vandeyar update managing rule/ASAP</t>
  </si>
  <si>
    <t>*P1*/City of Glendale/incorrect dental group number/Due 11/15/11</t>
  </si>
  <si>
    <t>P1-Oxnard UHSD-Incorrect Relationship Indicator-Paul/Nicholas Curci</t>
  </si>
  <si>
    <t>P1-Request for Keenan CBMS Staging Refresh for Tonight, Monday, November 14, 2011 at 10:00pm</t>
  </si>
  <si>
    <t>P1-Fountain Valley-Delta Dental/CSDC Incorrect Retro Total Amount</t>
  </si>
  <si>
    <t>p1/COS Retiree/Timothy Taylor- Rule Correction/today before transmittal ASAP</t>
  </si>
  <si>
    <t>Rackspace Servers Migration to FusionStorm</t>
  </si>
  <si>
    <t>Automated Staging Refresh</t>
  </si>
  <si>
    <t>Rate Updater Scheduling</t>
  </si>
  <si>
    <t>P*2* /OAKLAND USD COA-E / M. Arciniega / Remove Dup Deps/ Due 12/08</t>
  </si>
  <si>
    <t>New Plan Types</t>
  </si>
  <si>
    <t>*P2* / OAKLAND USD COA-E / J. Fudge / Remove Dup Deps/  Due 11/22/11</t>
  </si>
  <si>
    <t>Partial Commit on OE</t>
  </si>
  <si>
    <t>Enable "next year" feature option for Type 2</t>
  </si>
  <si>
    <t>CBR Subtotals are Incorrect</t>
  </si>
  <si>
    <t>P2-Chabot Las Positas CCD- May Saleh- Relationship Indicator</t>
  </si>
  <si>
    <t>P-2 Request to Remove termination date from managing rule- Val Verde USD</t>
  </si>
  <si>
    <t>P3-Compton CC-Remove Historical Rule - Carol Robison</t>
  </si>
  <si>
    <t>P*2* / Oakland USD / M. Galvan / Remove Dup Dep/  Due 11/22</t>
  </si>
  <si>
    <t>*P2* / Oakland USD/  P. Gregory / Remove Dup Dep/ Due Date 11/22/11</t>
  </si>
  <si>
    <t>P3-El Rancho USD-Historical Rule Effective Date Correction-Victoria Chaez</t>
  </si>
  <si>
    <t>P-2 Request to run the rate updater for Ventura County</t>
  </si>
  <si>
    <t>P-2 Request to correct Benefits and History data</t>
  </si>
  <si>
    <t>*P2* / OAKLAND USD COA / M. Hurley, Remove Dup Dep / Due Date 11/22/11</t>
  </si>
  <si>
    <t>*P2* / OAKLAND USD / V. Brown-Troutt / Remove Dup Dep / Due Date 11/22/11</t>
  </si>
  <si>
    <t>P-2 Request to terminate managing rules and correct history</t>
  </si>
  <si>
    <t>P-2 Request to terminate the additional managing rule in the employee record.</t>
  </si>
  <si>
    <t>*P2* / OAKLAND USD / M. Otis/ Remove Dup Dep / Due Date 11/22/11</t>
  </si>
  <si>
    <t>*P2* /  OAKLAND USD COA / R. Cuttill / Remove Dup Dep / Due Date 11/22/11</t>
  </si>
  <si>
    <t>P1-First Medical Management-No EEOE Detail on Final Review Screen-Edward Hernandez</t>
  </si>
  <si>
    <t>P*2* / OAKLAND USD COA / C. Melious / Remove Dup Deps/ Due Date 11/22/11</t>
  </si>
  <si>
    <t>*P2* /  OAKLAND USD COA /  L. Montoya / Remove Dup Dep / Due Date 11/28/11</t>
  </si>
  <si>
    <t>YUCAIPA-CALI MESA JOINT USD / C. Burnham / Correct DOH and  Status Start Date / Due 11/28</t>
  </si>
  <si>
    <t>YUCAIPA-CALIMESA JOINT UNIFIED SCHOOL DISTRICT COA-K</t>
  </si>
  <si>
    <t>*P2* / 1050-Bayview Academy /  M. Smith / Remove Employee Shell Record /  Due Date 11/28/11</t>
  </si>
  <si>
    <t>P1-Request for Keenan CBMS Staging Refresh - Tonight, Monday - 11/21/11 at 10PM</t>
  </si>
  <si>
    <t>*P2* / Oakland USD COA / C. Williams / Remove Dup Dep / Due Date 12/06</t>
  </si>
  <si>
    <t>P2-Compton CC-Remove Old Historical Rule-Camela McClain</t>
  </si>
  <si>
    <t>*P2* / Oakland USD COA- C. Kennedy/  Remove Dup Dep/  Due Date 12/08</t>
  </si>
  <si>
    <t>p1/COS-Retiree/Rule correction Michael Kelley/asap</t>
  </si>
  <si>
    <t>P1:  Rate Updater Request - Palo Verde Unified School District</t>
  </si>
  <si>
    <t>*P2*/Palm Springs/History correction</t>
  </si>
  <si>
    <t>p1/ Coatline ROP/Set up Employer Portal for new implementation/11-28-2011</t>
  </si>
  <si>
    <t>*P2* /  City Of Glendale / D Kabala / 9899 /  remove dup medical / Due Date 11/30/2011</t>
  </si>
  <si>
    <t>*P2* / Oakland USD COA/ D. Turner / Remove Dup Deps / Due 12/14</t>
  </si>
  <si>
    <t>*P2* / Oakland USD COA/  M. Ramos / Remove Dup Dep/ Due Date 12/06/11</t>
  </si>
  <si>
    <t>P1-Request for Keenan CBMS Staging Refresh for Saturday, 11-26-11 at 10PM</t>
  </si>
  <si>
    <t>P2 / Data Edit - NDE not allowing date correction / 11/30/11</t>
  </si>
  <si>
    <t>p2/San Diego MTS/ correct tier for plan/</t>
  </si>
  <si>
    <t>P2-Solana Beach School District-Rate Updater - Due 1/1/2012</t>
  </si>
  <si>
    <t>SOLANA BEACH SCHOOL DISTRICT â€“ 44 COA-K</t>
  </si>
  <si>
    <t>P2- Rio Hondo CC-Rate Updater- Due by 12/02/2011</t>
  </si>
  <si>
    <t>RIO HONDO C.C. COA</t>
  </si>
  <si>
    <t>P-1 Request to load Annual Salary Updates for First Medical Mgmt</t>
  </si>
  <si>
    <t>P2/Keenan - Query of terminated records dated 1/1/2012/ due 12/1/11</t>
  </si>
  <si>
    <t>P2- Valle Lindo SD- Rate Updater- Due 12/02/2011</t>
  </si>
  <si>
    <t>VALLE LINDO ELEMENTARY COA</t>
  </si>
  <si>
    <t>Maintenence Notice on BenefitBridge &amp; KCARES Portals</t>
  </si>
  <si>
    <t>P-1 Request to restore all Interviews in Production for Fist Medical Mgmt.</t>
  </si>
  <si>
    <t>P1- County of Sacramento- Joanna Harrison- Change termination dates</t>
  </si>
  <si>
    <t>P3-Corona Norco USD- Ashlee Wiebe- Duplicate Dependent</t>
  </si>
  <si>
    <t>P2/Compton CCD/Rule Move Inquiry/12/5/2011</t>
  </si>
  <si>
    <t>Add Retirement Tab to Portal</t>
  </si>
  <si>
    <t>SSO into Extend Health</t>
  </si>
  <si>
    <t>Enforce Mandatory Emails at the Portal Level - Client Configurable</t>
  </si>
  <si>
    <t>Enhance Volume Based Bills</t>
  </si>
  <si>
    <t>SSO in BNA</t>
  </si>
  <si>
    <t>PACE - Keenan Well Integration</t>
  </si>
  <si>
    <t>Reenable Terminated Employees with Future Active status "Rehire" interviews</t>
  </si>
  <si>
    <t>P1/Brentwood USD/Missing Vision Coverage from EEOE Interview /11/30/2011</t>
  </si>
  <si>
    <t>P2 / Archived &amp; Duplicated rule - Pls delete / 12/7/11</t>
  </si>
  <si>
    <t>*P2*/Coaliton CBR Reports Not Executing/Due Date 1/5/11</t>
  </si>
  <si>
    <t>P-1 Commit Button is not applying the data to the Data Base on the Denied Tab</t>
  </si>
  <si>
    <t>P3 - Corona Norco - EE Welch, Debra (3519) Correct Term Date  - DUE 12/7/11</t>
  </si>
  <si>
    <t>P2-Desert Sands USD-Remove Duplicate Dependent</t>
  </si>
  <si>
    <t>P1-Oceanside USD-Remove term date</t>
  </si>
  <si>
    <t>P3-Vista USD-Remove Historical Rule</t>
  </si>
  <si>
    <t>*P2* / Oakland USD COA / H Yu /  Remove Dup Dep /  due Date 12/12/11</t>
  </si>
  <si>
    <t>P2 / Victor Valley - Rate Updater / 12/16/11</t>
  </si>
  <si>
    <t>P1 / Portal Benefits Display - Ben Admin / 12-5-11</t>
  </si>
  <si>
    <t>P2- Acalanes UHSD- CBR COBRA totals for December</t>
  </si>
  <si>
    <t>Change Kaiser link at end of Interview for New Members</t>
  </si>
  <si>
    <t>P2- San Mateo COE- Errors on Eligibility List</t>
  </si>
  <si>
    <t>*P1* / ALL / East Side UHSD UHSD / K SCHATMEIER / FI Change-Error On Page / Due Date 12/8/11</t>
  </si>
  <si>
    <t>P2- Mt Diablo USD- Marcia Eaton # 2251- Add benefits</t>
  </si>
  <si>
    <t>MT DIABLO UNIFIED S.D. COA-K</t>
  </si>
  <si>
    <t>P-2 Request to add termination date to the 2011 Cash-in-Lieu Plans</t>
  </si>
  <si>
    <t>*P1* /  Lafayette SD/ Nancy Kassover / FI Correction for ABC HMO Active/  Due Date 12/08/11</t>
  </si>
  <si>
    <t>P3 / City of Glendale / Request to run the rate updater</t>
  </si>
  <si>
    <t>P1-County of Sacramento-Remove No Cash Back Rule-Josephine Mendoza</t>
  </si>
  <si>
    <t>P1-County of Sacramento-Managed by Two Rules - Alycia Berryman</t>
  </si>
  <si>
    <t>*P1* / COS / J. Harrison /  Correct Data on Employment Tab / Due Date 12/8/11</t>
  </si>
  <si>
    <t>P1-County of Sacramento-Carrier Enrollment Census Not Generating 1/1/2012 Data</t>
  </si>
  <si>
    <t>P1-Request for Keenan CBMS Staging Refresh - For Tonight, Tuesday , 12/6/11 at 10PM</t>
  </si>
  <si>
    <t>p1/COS-Active/ Stephen Moore-wrong HSA election showing up/ASAP</t>
  </si>
  <si>
    <t>P3-Ojai USD-Kathi Williamson-Remove Record</t>
  </si>
  <si>
    <t>OJAI UNIFIED SCHOOL DISTRICT COA</t>
  </si>
  <si>
    <t>P2-Marin County Office of Education-Rate Updater - Due 1/1/2012</t>
  </si>
  <si>
    <t>P2-Temple City USD -Rate Updater - Due 12/09/2011</t>
  </si>
  <si>
    <t>TEMPLE CITY U.S.D. COA</t>
  </si>
  <si>
    <t>P2/Cabrillo-Schneider/Managing Rule/12-15-11</t>
  </si>
  <si>
    <t>P1-County of Sacramento-Effective Date/Term Date Correction</t>
  </si>
  <si>
    <t>*P2*/City of Stockton/Data Correction/Due 12/08/11 prior to transmittal</t>
  </si>
  <si>
    <t>*P1* / County of Sacramento / Williams / 3307 /  Data correction / Due Date</t>
  </si>
  <si>
    <t>P1-County of Sacramento-Alycia Berryman - FMLA Dental Effective Date Correction</t>
  </si>
  <si>
    <t>*P2* / Chino Valley / A.Pierce / Data Correction / Due Date 12/15/11</t>
  </si>
  <si>
    <t>P3 - Del Mar USD - Remove unused voluntary plans from rules</t>
  </si>
  <si>
    <t>p1/COSActive RMCI - Error when terming with wrong date/ASAP</t>
  </si>
  <si>
    <t>P2 / Keenan - Rule Edit - Remove termed EAP Plan from 2012 rules / 12/16/11</t>
  </si>
  <si>
    <t>*P1*/ Pittsburg USD / Can not make name changes</t>
  </si>
  <si>
    <t>P1-County of Sacramento/Retiree - Remove Term Date-Ernest Thomas</t>
  </si>
  <si>
    <t>P1-Oceanside USD-Term Decease Spouse - Roland Tan</t>
  </si>
  <si>
    <t>P1-Vista USD-Reinstate 2011 Rule - Kim Morton</t>
  </si>
  <si>
    <t>P3: Trailing space can be entered in UI for New Hires</t>
  </si>
  <si>
    <t>P-2 Rate Updater - LGUSD</t>
  </si>
  <si>
    <t>P-2 Request rate updater for Sunnyvale ESD</t>
  </si>
  <si>
    <t>P-2 Request Rate Updater FMM</t>
  </si>
  <si>
    <t>P3-Turlock USD-Douglas Sperry- Incorrect Dependent Type</t>
  </si>
  <si>
    <t>P-1 Request to enable the Dependent Type Option for Aministrators</t>
  </si>
  <si>
    <t>P1-Request for Keenan CBMS Staging Refresh for Tonight, Wednesday, 12/14/11 at 10:00pm</t>
  </si>
  <si>
    <t>P1-County of Sacramento-Remove Historical Rule-Kenji Wakabayashi</t>
  </si>
  <si>
    <t>P1-City of Fontana/Correct PayFlex FSA-125 Med/Dep Effec Date / 12/15/11</t>
  </si>
  <si>
    <t>p1/Committ termed dependents on a record Nelida Venegas/ASAP</t>
  </si>
  <si>
    <t>p1/COS_ACTIVE- one Life event created 2 life events/ASAP</t>
  </si>
  <si>
    <t>P3/San Lorenzo USD / Request to Disable Portal on 1/3/2012</t>
  </si>
  <si>
    <t>P2/Brentwood/EE Being Managed By 2 Rules - Need to Term One of Rules / 12-20-2012</t>
  </si>
  <si>
    <t>P1 / Stockton - Data Comit termed EAP plan / 12/19/11</t>
  </si>
  <si>
    <t>*P3* / Entering An Exisitng SSN in the System</t>
  </si>
  <si>
    <t>P2:  Rate Updater Request Jan 2012 - St. Helean</t>
  </si>
  <si>
    <t>P-1 Request to run a report for Employees rerolled/terminated - FSA Benefits - for FMM</t>
  </si>
  <si>
    <t>P1-County of Sacramento - Retro Enroll in WC Medical/Dental - Mary Umbalin</t>
  </si>
  <si>
    <t>P2-Castro Valley USD-Remove Incorrect Medical Enrollment-Kathleen Appell</t>
  </si>
  <si>
    <t>p1-Request for Keenan CBMS Staging Refresh for Tonight, Monday, 12/19/2011 at 10:00pm</t>
  </si>
  <si>
    <t>P2-Vista USD-Remove Benefit Enrollment-Megan White</t>
  </si>
  <si>
    <t>p1/COS-Active - IE 9 not allowing LE interviews-ASAP</t>
  </si>
  <si>
    <t>p2/Donna Homuller- managed by two rules/1-6-12</t>
  </si>
  <si>
    <t>P-2 Request to run the rate updater for Travis USD- effective 01/01/2012</t>
  </si>
  <si>
    <t>*P2* / Oakland USD COA-E / Incoming Files / Due 1/09/12</t>
  </si>
  <si>
    <t>P-2 Request to fix multiple managing rules/remove termination date - Sunnyvale</t>
  </si>
  <si>
    <t>P-2 Remove multilpe managing rules from employee record</t>
  </si>
  <si>
    <t>*P1*/Vista USD/add dependent to terminated medical plan/Due 12/22/11 prior to transmittal</t>
  </si>
  <si>
    <t>P2-Methodist Hospital-Remove Vision Term Date</t>
  </si>
  <si>
    <t>p2/Corona Norco- Wendy Palazzo/ remove multi rule/1-6-12</t>
  </si>
  <si>
    <t>*P2*/ Oakland USD / Discrepancy Report</t>
  </si>
  <si>
    <t>P1-Request for Keenan CBMS Staging Refresh - Tonight, Thursday,  December 22, 2011 at 10:00pm</t>
  </si>
  <si>
    <t>P2-City of Glendale-Dental Plan Change</t>
  </si>
  <si>
    <t>P3-City of Stockton- Remove Duplicate Dependent</t>
  </si>
  <si>
    <t>P1-County of Sacramento-Unable to Setup a Save &amp; Schedule for Carrier Enrollment Census</t>
  </si>
  <si>
    <t>p1/ URGENT COS Active/need Carrier Enrollment Census ran ASAP/</t>
  </si>
  <si>
    <t>p1/ COS Active-RMCI issue - Not enrolling Lisa Wullenwaber-ASAP</t>
  </si>
  <si>
    <t>P2- Acalanes UHSD- Rate correction</t>
  </si>
  <si>
    <t>P1-Refresh Request for Thursday, December 29,2011 at 10:00 pm</t>
  </si>
  <si>
    <t>P-2 Request to run Rate updater effective 01/012012 For Sunnyvale ESD</t>
  </si>
  <si>
    <t>p2/ oceanside/re-add ASH/Chiro benefit to employees/1-15-2012</t>
  </si>
  <si>
    <t>P2 / City of Berkeley - Salary Updates via Script / 01/03/12</t>
  </si>
  <si>
    <t>*P1* /Methodist Hospital -/S Otlewis/ 8016 / remove  line of coverage/Due Date 12/30/11</t>
  </si>
  <si>
    <t>P2:  Rate Updater Request - Walnut Creek - Eff 01/01/2012</t>
  </si>
  <si>
    <t>p1/COS Active/Debra Hancock- No medical approved/ASAP</t>
  </si>
  <si>
    <t>P1: Carrier Billing Report - Unformatted Output Enhancement for Self Billing Purposes</t>
  </si>
  <si>
    <t>p1/COS active/Salvatore Vitale- dependents not added during OE/ASAP</t>
  </si>
  <si>
    <t>*P2* /  Liberty UHSD COA-M / Rate Updater / Due Date 1/6/12</t>
  </si>
  <si>
    <t>LIBERTY UNION H.S.D. COA-K</t>
  </si>
  <si>
    <t>P3 / Del Mar USD / Request to run the Rate Updater eff 1/1/2012</t>
  </si>
  <si>
    <t>*P2* - Mt. Diablo USD- New Vision Eligibilty List- Due Date 2/08/2012</t>
  </si>
  <si>
    <t>P3 / Chabot-Las Positas / Request to run the rate updater eff 1/1/2012</t>
  </si>
  <si>
    <t>P3 / MPTF / Request to run the rate updater effective 1/1/2012</t>
  </si>
  <si>
    <t>P-2 Incorrect prem calculation for Dependent Premium for Voluntary Term Life</t>
  </si>
  <si>
    <t>P1-Methodist Hospital - Run Two Queries</t>
  </si>
  <si>
    <t>*P2* / Desert Sands USD/  Monica Guiza / Remove Dup Dep Valerie / Due Date 1/13/12</t>
  </si>
  <si>
    <t>p2/San Diego MTS/Richard Hillix Di Santo update coverage date/1/13/2011</t>
  </si>
  <si>
    <t>P1-County of Sacramento/Retiree - Retro Enrollment in History Tab</t>
  </si>
  <si>
    <t>P1-County of Sacramento-Medical Benefit Did Not Carry Over</t>
  </si>
  <si>
    <t>P3 / Milpitas USD / Request to run the rate updater effective 1/1/2012</t>
  </si>
  <si>
    <t>P3-Desert Sands USD-Remove Duplicate Dependent-Denise Muller</t>
  </si>
  <si>
    <t>P3-Desert Sands-Remove Duplicate Dependent-Henry Viveros</t>
  </si>
  <si>
    <t>p1/ COS - Louise Limjap/accessing the portal/asap</t>
  </si>
  <si>
    <t>p1/ COS Active/Santa Reyes/find out who re-opened an interview/ASAP</t>
  </si>
  <si>
    <t>*P1* / COS/ William Hitchcock /  New Hire Registration /  Due Date 1/13/12</t>
  </si>
  <si>
    <t>p2/cos-active/ Fara Kagani - termed status did not change her status/ASAP</t>
  </si>
  <si>
    <t>P1-Refresh Request for Tuesday, January 10,2011 at 10:00 pm</t>
  </si>
  <si>
    <t>P1-County of Sacramento-Remove Duplicate Record - James Whitman</t>
  </si>
  <si>
    <t>P2-Turlock USD- Rate Updater and  New January Invoice- Due Date 1/12/2012</t>
  </si>
  <si>
    <t>P-2 Remove end date form Rule # 6590 for Mt San Jacinto CC</t>
  </si>
  <si>
    <t>*P2*/Murrieta Vlley USD/FI correction/Due 01/14/12</t>
  </si>
  <si>
    <t>P2: Rate Updater Request - St. Helena USD</t>
  </si>
  <si>
    <t>*P2* / Davis Joint USD / Melvin Nelson / Benefit Line Correction / Due Date 1/20/12</t>
  </si>
  <si>
    <t>P-2 Request to run the Rate Updater for First Medical Management eff. 01/12/2012</t>
  </si>
  <si>
    <t>P2 / City of San Ramon - Rate Updater / 1/16/12</t>
  </si>
  <si>
    <t>P2-MCSIG-MARCELENE FRANSCIONI- Change Eff from date</t>
  </si>
  <si>
    <t>*P2* / Elk Grove USD COA / M. Sievers / FI Correction / Due 1/20/2012</t>
  </si>
  <si>
    <t>P2:  College of Marin - 2/1/12 Rate Updater Request</t>
  </si>
  <si>
    <t>p2/COS/Harry Heinz /update dental tier</t>
  </si>
  <si>
    <t>P-2 Request to Remove Wellness Plan Option for Rule #9734</t>
  </si>
  <si>
    <t>P*2* /  Overage Dependent Report &amp; Auto Term / Due date 1/23/12</t>
  </si>
  <si>
    <t>P2-County of Sacramento-Remove Historical Rule</t>
  </si>
  <si>
    <t>P3 / Methodist / Employee Search page returns 1st record out of alpha order</t>
  </si>
  <si>
    <t>P2-Methodist Hospital-Add New Born to Term Medical Plan-Candace Macatangay</t>
  </si>
  <si>
    <t>P2-Methodist Hospital-Remove trailing spaces/Due 2/8/12</t>
  </si>
  <si>
    <t>p1/Run carrier enrollment census today/ASAP</t>
  </si>
  <si>
    <t>P-2 Request to run the rate updater for Mt San Jacinto CC with effective date 01/16/2012</t>
  </si>
  <si>
    <t>P3-MTN View Whisman COA-K - Catherine Nelson</t>
  </si>
  <si>
    <t>MTN VIEW WHISMAN S.D. COA-K</t>
  </si>
  <si>
    <t>p1/COS Active/Complete census not saving/schedule for med/dental/ASAP</t>
  </si>
  <si>
    <t>P2 / All / Group Move Feature - FI Band Handling / 2/8/12</t>
  </si>
  <si>
    <t>p1/COS Active/ Amy Jassel-enrolled in 2 Life plans/ASAP</t>
  </si>
  <si>
    <t>p1/COS Active/ Stephanie Linka/incorrect life policy/1/23/12</t>
  </si>
  <si>
    <t>P*1* / System Not Saving Changes / Due Date 1/18/11</t>
  </si>
  <si>
    <t>P1 / Methodist and Milpitas / FI Band Corrections as a result of Squish #9538 query</t>
  </si>
  <si>
    <t>CBMS 6.1.9 Release - Regression testing Defects/Observations - QA Env - Sprint1</t>
  </si>
  <si>
    <t>P2-MCSIG-3100 King City Union-Enroll Deps in Terminated Dental Plan</t>
  </si>
  <si>
    <t>P1 /Methodist Hospital / Reinstate Vision coverage for EE and Spouse</t>
  </si>
  <si>
    <t>*P3*/Desert Sands USD/Duplicate dependent removal</t>
  </si>
  <si>
    <t>*P2* / Davis Joint CBR / Wrong billing Month / Due Date 1/23/12</t>
  </si>
  <si>
    <t>Carrier Enrollment Census - Premium formatted as Text</t>
  </si>
  <si>
    <t>*P2*/ Palm Spring USD / Paul Morand Jr / 4835 /  Data Correction</t>
  </si>
  <si>
    <t>*P2*/ Chabot Las-Positas /  Delta Dental COA New Group Number 7071-1032/  Due Date 1/27</t>
  </si>
  <si>
    <t>P3-City of Stockton-Change Enrollment Package Effective Date</t>
  </si>
  <si>
    <t>P3-Methodist Hospita- Ineligible Dependents Tab not Uploading</t>
  </si>
  <si>
    <t>P2-County of Sacramento-Change Rule End Date/Effective Date-Brandi Curry</t>
  </si>
  <si>
    <t>P2-County of Sacramento-Change Medical Effective Date/Term Date-Linda Lasswell</t>
  </si>
  <si>
    <t>P2-County of Sacramento-Remove Incorrect Medical Enrollment-Leona Austin</t>
  </si>
  <si>
    <t>P1 / County of Sacramento / Changing Effective Date in a Life Event Interview</t>
  </si>
  <si>
    <t>P1 / County of Sac and other clients / Yellow highlight is not appearing on Denied tab in Life Event</t>
  </si>
  <si>
    <t>P1-County of Sacramento-Remove Term Date-Eileen Carey</t>
  </si>
  <si>
    <t>P2:  Calexico USD Rate Updater Request</t>
  </si>
  <si>
    <t>Request to run the Rate updater for Moorpark effective 10/01/2011</t>
  </si>
  <si>
    <t>*P2* / Clovis USD II / Kristen Coon / Corrupted Record  Due Date 2/1/12</t>
  </si>
  <si>
    <t>*P3*-Ability/Inability to edit Status Start date</t>
  </si>
  <si>
    <t>P1-Keenan-Remove Portal Access</t>
  </si>
  <si>
    <t>P-2 Request to make employee Data Corrections for MSJC - Fenstermaker</t>
  </si>
  <si>
    <t>P2:  Rate Updater Request - St. Helena USD</t>
  </si>
  <si>
    <t>p1/COS-Active/run carrier enrollment census/ASAP</t>
  </si>
  <si>
    <t>P*2*/  Desert Sands USD / Liliane Saab / VSP Term Date Correction / Due Date 2/1/12</t>
  </si>
  <si>
    <t>P1-Refresh Request for Tuesday, January 31,2012 at 10:00 pm</t>
  </si>
  <si>
    <t>P1-County of Sacramento-Error Catch on Enrollment Tab</t>
  </si>
  <si>
    <t>P3-Keenan-Remove Portal Access</t>
  </si>
  <si>
    <t>P1-County of Sacramento-Term FMLA Benefits-Adrienne Williams</t>
  </si>
  <si>
    <t>Complete Census - Report Enhancements</t>
  </si>
  <si>
    <t>P1:  PACE - Parent Group Access to Administrators</t>
  </si>
  <si>
    <t>p1/COS Active/Patrick Foster-2 LE approved but only one action took/ASAP</t>
  </si>
  <si>
    <t>P1-Corona Norco - Aetna Transmittal Restored</t>
  </si>
  <si>
    <t>P3 / Keenan &amp; Associates / CBR not capturing COBRA participants for MHN</t>
  </si>
  <si>
    <t>P2-Citrus College - Remove Trailing Spaces</t>
  </si>
  <si>
    <t>P2-County of Sacramento- Remove Trailing Spaces</t>
  </si>
  <si>
    <t>P1-County of Sacramento-Current Managing Rule Effective Date Correction</t>
  </si>
  <si>
    <t>P2-Methodist Hospital- Remove Trailing Spaces-Lucio Alas</t>
  </si>
  <si>
    <t>P2-Murrieta Valley-Remove Erroneous Dependent Record</t>
  </si>
  <si>
    <t>P2-County of Sacramento-Remove Erroneous Dependent Record-Amy Hayes</t>
  </si>
  <si>
    <t>P2-County of Sacramento/Retiree - Remove Duplicate Record-Jim Neely</t>
  </si>
  <si>
    <t>p2/Fontana USD/Error-managed by two rules- April Caballero/2-15-12</t>
  </si>
  <si>
    <t>P1-County of Sacramento-Remove Error Message-Randolph Brown</t>
  </si>
  <si>
    <t>Del Mar - EE Arnold, Dana  Unable to correct term &amp; eff. date for Medical - DUE 02-11-12</t>
  </si>
  <si>
    <t>P1-County of Sacramento-Audit Query</t>
  </si>
  <si>
    <t>P-2 Request to run the rate updater for Travis USD</t>
  </si>
  <si>
    <t>P1-Keenan &amp; Associates - Remove Portal Access</t>
  </si>
  <si>
    <t>P1-Refresh Request for Tuesday, Feruary 7,2012 at 10:00 pm</t>
  </si>
  <si>
    <t>P2 / Redlands USD / INCORRECT TIER DISPLAY IN UPCOMING ELECT COLUMN OF LE INTERVIEW</t>
  </si>
  <si>
    <t>*P3*/MCSIG COBRA/vision plan error</t>
  </si>
  <si>
    <t>P2-Keenan &amp; Associates-Change COBRA Term Dates</t>
  </si>
  <si>
    <t>P3-Keenan &amp; Associates-Remove Historical Rule End Date</t>
  </si>
  <si>
    <t>Portal Announcement for KCARES &amp; BenefitBridge Clients</t>
  </si>
  <si>
    <t>*P2* /  La Habra City SD COA / Feb 2012 Delta Dental CBR Totals / Due Date 2/13/12</t>
  </si>
  <si>
    <t>P-2 Request to run the rate updater for Val Verde USD</t>
  </si>
  <si>
    <t>P2-Methodist Hospital-Run Monthly Query</t>
  </si>
  <si>
    <t>P2-SAn Bernandino CCD-COBRA Effective Date Correction</t>
  </si>
  <si>
    <t>P1-County of Sacramento-Medical Effective Date Change-Daryl Payne</t>
  </si>
  <si>
    <t>P1-County of Sacramento-Medical Effective Date Change</t>
  </si>
  <si>
    <t>Redundancy of generic policies</t>
  </si>
  <si>
    <t>P3-Keenan-Managed by Two Rules - Dionne Henderson</t>
  </si>
  <si>
    <t>P1-Keenan Remove Portal Access</t>
  </si>
  <si>
    <t>P2-San Bernardino CC-Change COBRA Dental and Chiro Effective Dates</t>
  </si>
  <si>
    <t>P1/Fremont UHSD/ Rate Updater/ ASAP</t>
  </si>
  <si>
    <t>FREMONT U.H.S.D. COA</t>
  </si>
  <si>
    <t>P1-County of Sacramento-Change Medical Term Date</t>
  </si>
  <si>
    <t>P1-County of Sacramento-Change Medical Effective Date</t>
  </si>
  <si>
    <t>P1 Staging Refresh 2/16/2012 (Thursday) @10PM PST</t>
  </si>
  <si>
    <t>*P2*/ Napa Valley College/ Rates Update / effective 01/01/2012 / Due 02/21/2012</t>
  </si>
  <si>
    <t>P*2* / Oakland USD COA / FI Corrections / Due Date 2/21/12</t>
  </si>
  <si>
    <t>P2 / All Clients / Need link to Admin Guide for Portal Announcement</t>
  </si>
  <si>
    <t>*P2* / Davis Joint USD/ Wrong Month CBR Report Save &amp; Scheduled / Due Date 2/23</t>
  </si>
  <si>
    <t>P1/Sacramento County/Reversal of approved elections/P1 Due tonight before transmittal runs</t>
  </si>
  <si>
    <t>P3 / All KCARES Clients / Change order of Recorded Video Lessons on KCARES Portal Admin Home page</t>
  </si>
  <si>
    <t>P2 / Snowline - Employees with 2 Managing Rules / 2/29/12</t>
  </si>
  <si>
    <t>P1-All Client - Portal - Staywell Misdirected</t>
  </si>
  <si>
    <t>*P1*/San Mateo JPA Dental &amp; Vision CBRs/incorrect calculations/P1 due 02/24/12</t>
  </si>
  <si>
    <t>SAN MATEO COUNTY S.I.G. COA</t>
  </si>
  <si>
    <t>P1-County of Sacramento-Remove Historical Rule</t>
  </si>
  <si>
    <t>P2 / All BENEFITBRIDGE and KCARE CLIENTS / Adjust link to Admin Guides</t>
  </si>
  <si>
    <t>Posting of Scope of Services Document Link</t>
  </si>
  <si>
    <t>P1-County of Sacramento-Correct Pending Life Event-Hilary Davisson</t>
  </si>
  <si>
    <t>City of Stockton / I/Galindo / Dental Coverage Correction / Due Date 3/1/12</t>
  </si>
  <si>
    <t>P1-County of Sacramento - Server Error Message-Justin Hess</t>
  </si>
  <si>
    <t>P2 / Chino Valley USD / Duplication of Fields - EE Portal Setup (Home link) - Upon Screen Copy</t>
  </si>
  <si>
    <t>P3 / Milpitas USD / Request to run the rate updater</t>
  </si>
  <si>
    <t>P1 Staging Refresh 3/1/2012 (Thursday) @10PM PST (to be done after Transmittal process completion)</t>
  </si>
  <si>
    <t>All Clients - Stored Email Address Generated in Staging are Sending Emails</t>
  </si>
  <si>
    <t>P1-Keenan &amp; Associates-Remove Portal Access</t>
  </si>
  <si>
    <t>P2 / Chino Valley / EEOE interview not working properly in Staging</t>
  </si>
  <si>
    <t>CBR small issues - Retro in total subscriber count; sub-groups broken out</t>
  </si>
  <si>
    <t>Epic Beaver Marketing video links</t>
  </si>
  <si>
    <t>Create new portlet to update client configurable portlets and settings</t>
  </si>
  <si>
    <t>P2 / All Clients / Need document posted to portal and need link for announcement</t>
  </si>
  <si>
    <t>P1-County of Sacramento-Error Catch Message-Brandy Croteau-Marzan</t>
  </si>
  <si>
    <t>Transmittal Setup : Title Bar displaying as Untitled</t>
  </si>
  <si>
    <t>P1-OAD Terminating Students in Error - Due prior to 03/08 transmittals</t>
  </si>
  <si>
    <t>CONEJO UNIFIED SCHOOL DISTRICT COA-E</t>
  </si>
  <si>
    <t>P2 - Load updated KCARES Admin. Guide to portal - due 3/9/12</t>
  </si>
  <si>
    <t>P1-County of Sacramento - Active - Dependent Delta Export Flag Not Resetting</t>
  </si>
  <si>
    <t>P1 Staging Refresh 3/7/2012 (Wednesday) @10PM PST</t>
  </si>
  <si>
    <t>P1 - County of SAC - Receive Error Catch Message using Life Event Link in Staging DUE 3/8/12</t>
  </si>
  <si>
    <t>P1 / Beaumont / EEOE Interviews - Server Error in Portal - EEOE</t>
  </si>
  <si>
    <t>Throws Error Catch after clicked the â€˜Next Stepâ€™ from Personal page of EEOE for newly created EE</t>
  </si>
  <si>
    <t>UI Style Guide</t>
  </si>
  <si>
    <t>P1 / Alum Rock - Staging EEOE Feature - Select a Package / asap</t>
  </si>
  <si>
    <t>P2 / Staging - Screen view</t>
  </si>
  <si>
    <t>P1 - San Bernardino CCD - Receive Error Message in OE Interview in Staging DUE 03/09/12</t>
  </si>
  <si>
    <t>P2 / Beaumont - EEOE Logos not in Staging / asap</t>
  </si>
  <si>
    <t>P1 / CBMS Staging Server - EEOE: Presumed Keep not keeping dependents</t>
  </si>
  <si>
    <t>*P2*/Alum Rock/February 2012 CBR Total/Due 03/13/12</t>
  </si>
  <si>
    <t>P1/Beaumont USD/Incorrect Dental and Vision Rates</t>
  </si>
  <si>
    <t>P1-County of Sacramento - Dependent Count on Carrier Enrollment Census Report</t>
  </si>
  <si>
    <t>P2/Desert Sands USD/Query Request for VSP Dependent Regardless/ 3/16/2012</t>
  </si>
  <si>
    <t>P2/Chino Valley USD/Rate Updater Request Effec 7/1/2011 / 3/14/2012</t>
  </si>
  <si>
    <t>P2-Methodist Hospital-Remove Dependent Coverage on Bundled Vision</t>
  </si>
  <si>
    <t>P2-Oceanside USD-Reinstate Rx Benefit-Frederick Wilson</t>
  </si>
  <si>
    <t>P3 /  All clients / Allow edit of Type II plan enrollments for premium &amp; cov amt changes</t>
  </si>
  <si>
    <t>Release 6.3.1</t>
  </si>
  <si>
    <t>P2 / Enhancement - Follow-up to Squish 8428 - Rule Move Feature not respecting Status specified</t>
  </si>
  <si>
    <t>P2- ALL Electronic KCARES-Mattole USD &amp; Pamela Lane #5524-Verify incoming/outgoing files</t>
  </si>
  <si>
    <t>P2 / Moorpark USD / Remove "Spouse Only" FI Band from certain Anthem policies</t>
  </si>
  <si>
    <t>P3-Keenan &amp; Associates - Remove Portal Access</t>
  </si>
  <si>
    <t>Radhakrishna,</t>
  </si>
  <si>
    <t>P1-County of Sacramento-Remove Dental Enrollment-Sarah Stafford</t>
  </si>
  <si>
    <t>P2 / Chino Valley USD / Error Catch Message in Staging EEOE</t>
  </si>
  <si>
    <t>P2-Oceanside USD-Remove Dependent Chiro Coverage</t>
  </si>
  <si>
    <t>P2-Beaumont USD-Admin Access Removed-Maria Martinez</t>
  </si>
  <si>
    <t>Does not scroll to that client, but item is highlighted when manually scrolled down</t>
  </si>
  <si>
    <t>P1 Staging Refresh 3/20/2012 (Tuesday) @10PM PST</t>
  </si>
  <si>
    <t>* P2* / Nuview Union School District COA / Z. Thorpe / FI Correction / Due Date 3/22/12</t>
  </si>
  <si>
    <t>NUVIEW UNION SCHOOL DISTRICT COA-K</t>
  </si>
  <si>
    <t>RMCI Reinstatement/FI Band Change Report</t>
  </si>
  <si>
    <t>County of Sacramento / Dave Comerchero reporting system slowness/ DUE DATE Now</t>
  </si>
  <si>
    <t>P*2* / All Clients / 90 Day Retro Limit</t>
  </si>
  <si>
    <t>P3/Oceanside USD/Carrier Billing Report for American Specialty Health</t>
  </si>
  <si>
    <t>P1- Sacramento County-Tanya Hunter #1549-Update Original Effective date</t>
  </si>
  <si>
    <t>P2 - Del Mar EE Jacob, Charles - Transmittal not picking up the corrected eff. date -Due 3/28</t>
  </si>
  <si>
    <t>P2 / Elk Grove USD - BenefitBridge Portal / due by 4/06/12</t>
  </si>
  <si>
    <t>*P2* / LOMPOC UNIFIED SCHOOL DISTRICT / C Bultz / Data Correction / Due Date 3/28/12</t>
  </si>
  <si>
    <t>P3-Keenan &amp; Associates - Remove Portal Access - J. Fahringer</t>
  </si>
  <si>
    <t>P3-Remove Brandy Wood Manager User Account</t>
  </si>
  <si>
    <t>P1-County of Sacramento-Submit Button Available in Life Event without a Comment</t>
  </si>
  <si>
    <t>Import: Elk Grove USD</t>
  </si>
  <si>
    <t>P2 / Alum Rock - Rule Edit - 'Applies To' field/ 4-05-12</t>
  </si>
  <si>
    <t>P2 / Alum Rock - Edit Rule End Dates / 4/5/12</t>
  </si>
  <si>
    <t>Pre-Prod - ASP Pages not rendering</t>
  </si>
  <si>
    <t>*P1* / County of Sacramento / Lynn Kalamaras / 8364 / Server Error</t>
  </si>
  <si>
    <t>*P2* / Riverside County Education Academy / Keith Rubio / Remove Record / Due Date 3/30</t>
  </si>
  <si>
    <t>RIVERSIDE COUNTY EDUCATION ACADEMY COA-K</t>
  </si>
  <si>
    <t>*P2* /CBR Reports Missing Districts/ Due Date 3.30.12</t>
  </si>
  <si>
    <t>P1-County of Sacramento - Restore Life Event Interviews</t>
  </si>
  <si>
    <t>P1-Staging Refresh-03/28/2012 @10pm PST</t>
  </si>
  <si>
    <t>P1 / Coachella Valley USD / xDemo Hospital client not in dropdown menu</t>
  </si>
  <si>
    <t>P1-Keenan &amp; Associate- Remove Portal Access - Christine Uebele</t>
  </si>
  <si>
    <t>P2 / Beaumont - Rate Updater as of 3/1/2012 / 4/6/2012</t>
  </si>
  <si>
    <t>LE Effective date for dependents incorrect and no indication of approval/denial in PDF for NH</t>
  </si>
  <si>
    <t>P3-Methoditst Hospital-Anne Reeve #4859- Change termination date</t>
  </si>
  <si>
    <t>P2-County of Sacramento-Change Self Pay Medical Term Date-Melissa Polk</t>
  </si>
  <si>
    <t>P3- City of Stockton- Richert Kamaiopili - Change termination dates</t>
  </si>
  <si>
    <t>MC SIG- Spreckels Union / Overlapping coverages need to be removed effective 01/01/2011/Due 04/04/20</t>
  </si>
  <si>
    <t>BenefitBridge Portal - Update Admin Guide - DUE 4/9/12</t>
  </si>
  <si>
    <t>P1 / Fontana USD - Zip Code with leading zero will not save / 4-8-12</t>
  </si>
  <si>
    <t>Release 6.2.1</t>
  </si>
  <si>
    <t>P2/Desert Sands USD/ Request to Take Deps Under Dental and Add to VSP Plan/4-11-12</t>
  </si>
  <si>
    <t>P1 Staging Refresh 04/04/2012 (Wednesday) @10PM PST</t>
  </si>
  <si>
    <t>P2-Redlands USD-Ineligible Spouse Enrolled in Medical and Rx-Karen Pruitt</t>
  </si>
  <si>
    <t>P1 / City of Glendale / CBMS Staging throws Server Error in EEOE</t>
  </si>
  <si>
    <t>P2-Methodist Hospital-Change VSP Effective Date/Term Date-Anne Reeve</t>
  </si>
  <si>
    <t>P2 / Murrieta Valley USD / Kevin Helton / End Date Correction/Due Date 4/6/12</t>
  </si>
  <si>
    <t>P3-Desert Sands USD-Update Dependent Benefit Status Effective Date</t>
  </si>
  <si>
    <t>P1 / All Clients / Make Email Address Mandatory is defaulted to YES on all clients</t>
  </si>
  <si>
    <t>P2-Chabot Las Positas CCD-Change Relationship Code from Spouse to Subscriber</t>
  </si>
  <si>
    <t>P1-All Clients - BenefitBridge Portal Page Loading Slowly</t>
  </si>
  <si>
    <t>P2/Banning USD / Correct Period and End Date in Rule #8694 -2011 Classified Active / Due: 4/13/12</t>
  </si>
  <si>
    <t>P1 / ALL CLIENTS / PORTAL ANNOUNCEMENT FOR 6.1.9</t>
  </si>
  <si>
    <t>P2 / Carrier Database/ Load Guardian logo file in Production and Staging</t>
  </si>
  <si>
    <t>P3-Keenan &amp; Associates-Remove Portal Access</t>
  </si>
  <si>
    <t>P1 / Fontana USD / Alma Osollo/  Reinstate Dep Dental &amp; Vision / Due Date 4/19/12</t>
  </si>
  <si>
    <t>P1 / City of Glendale / EEOE in Staging throws Server Error when email is blank</t>
  </si>
  <si>
    <t>*P2* Redlands USD/Error Catch in Life Events/Due 04/13/12</t>
  </si>
  <si>
    <t>P2 / Fontana USD / Dale Vanderpool / Dep Correction / Due Date 4/16/12</t>
  </si>
  <si>
    <t>P2-All Clients - Compilation Error Message on Save and Schedule Reports</t>
  </si>
  <si>
    <t>P1 Staging Refresh 04/15/2012 (Sunday) after transmittals</t>
  </si>
  <si>
    <t>P3 / Elk Grove USD / Remove Duplicate Dependent</t>
  </si>
  <si>
    <t>P2 / City of Glendale / EEOE Summary of Benefits .pdf has text display issues</t>
  </si>
  <si>
    <t>P2-San Bernardino CCD-KENNETH MICHAELIS-Reinstate Medical Plan</t>
  </si>
  <si>
    <t>P1 Staging Refresh 04/18/2012 (Wednesday) @10PM</t>
  </si>
  <si>
    <t>P2-First Medical-Restore Batch 79524 &amp; 80289</t>
  </si>
  <si>
    <t>P2-Oceanside USD-Benefit Effective Date/Term Date Correction-Anna McAfee</t>
  </si>
  <si>
    <t>P2: Perris Union HSD - Duplication Display Issue</t>
  </si>
  <si>
    <t>KCARES login page sometimes shows when logging out of BenefitBridge</t>
  </si>
  <si>
    <t>Pradeep Kumar Dattatri,</t>
  </si>
  <si>
    <t>P1-County of Sacramento-Remove Error Message-Tressa Muari</t>
  </si>
  <si>
    <t>Del Mar - EE Gonzalez, Juan (0370) Reinstate Spouse Kaiser coverage due 04-20-12</t>
  </si>
  <si>
    <t>P1-County of Sacramento-Stored Procedure Code Fix</t>
  </si>
  <si>
    <t>P2 / West Contra Costa / VSP Eligibility Lists</t>
  </si>
  <si>
    <t>P1 / SNOWLINE - EEOE - Document in Interview not working / today</t>
  </si>
  <si>
    <t>P1 / Alum Rock - Reports - Batch Summary - Unknown EE and missing results / 4/24/12</t>
  </si>
  <si>
    <t>P1/Chino Valley USD/Correct Period and End Date in Rule #8270 / Due before refresh</t>
  </si>
  <si>
    <t>P2 / Perris Union - Employer Group Plan - Archive Feature - Internal Server Error / 5/1/2012</t>
  </si>
  <si>
    <t>P1-Staging Refresh-04/24/2012 @10pm PST</t>
  </si>
  <si>
    <t>P2 / Chabot-Las Positas / Annual Salary Update File prior to EEOE / Due: 5/2/2012</t>
  </si>
  <si>
    <t>P1 / Desert Sands / Staging EEOE Dependent function not working properly</t>
  </si>
  <si>
    <t>Squish Access for CM, Robert Craig</t>
  </si>
  <si>
    <t>P1-Staging Refresh-04/27/2012 @10pm PST (Note:Refresh only after Squish 9587 completion by Offshore)</t>
  </si>
  <si>
    <t>P1-County of Sacramento- Error Catch Message-J. Lavoie and S. Rose</t>
  </si>
  <si>
    <t>P1 / Beaumont - Document in Interview / Tue 5/1/12</t>
  </si>
  <si>
    <t>P2 / City of Berkeley - Salary Updates via Script / 5/4/2012</t>
  </si>
  <si>
    <t>P2:  Perris Union HSD - 2011-12 Rule End Date Correction from 06/30 to 07/01/2012</t>
  </si>
  <si>
    <t>P1-County of Sacramento-Server Error - Leticia Tuck</t>
  </si>
  <si>
    <t>P2-Sunnyvale USD- Carrier Billing Report Not Generating</t>
  </si>
  <si>
    <t>P2/Romoland School District -/Correct Period and End Date in Rule #9593 / 5-2-12</t>
  </si>
  <si>
    <t>P2-Chabot Las Positas CCD - Change Relationship Code from Subscriber to Spouse</t>
  </si>
  <si>
    <t>P2-Santa Paula ESD-Change Relationship Code from Spouse to Subscriber-Charles Spink</t>
  </si>
  <si>
    <t>P1-Snowline USD- Cache not clearing</t>
  </si>
  <si>
    <t>Gaurang Diwakar,</t>
  </si>
  <si>
    <t>P2-County of Sacramento - Employee Record Orphaned - Grant Nugent</t>
  </si>
  <si>
    <t>*P2*/Alum Rock USD/OE interview error/due 05/02/12</t>
  </si>
  <si>
    <t>P1-County of Sacramento - Dependent Age Change Report Not Generating</t>
  </si>
  <si>
    <t>P3-San Diego MTS- Twylla Hobb- Remove Standard Retiree Rule</t>
  </si>
  <si>
    <t>P1-Murrieta Valley - Link to Vista USD Portal - Sue Alderson</t>
  </si>
  <si>
    <t>P1-Fontana USD-EEOE Interview Not Loading - Albert Lozano Jr.</t>
  </si>
  <si>
    <t>P1-County of Sacramento-Orphaned Record - Nicholas Cavanauth</t>
  </si>
  <si>
    <t>P2-Mt. San Jacinto CCD-Manage by Two Rules- Eleanor Fenstermaker</t>
  </si>
  <si>
    <t>*P1*/North Bay Schools JPA 05/02 ELigibility List incorrect/due 05.02.12</t>
  </si>
  <si>
    <t>*P1*/ Chino Valley UsSD / Crista Sims / 1727 / register / due today 05/02/2012</t>
  </si>
  <si>
    <t>CRITICAL Enhance Volume Based Bill</t>
  </si>
  <si>
    <t>Import: Town of Danville</t>
  </si>
  <si>
    <t>Town of Danville</t>
  </si>
  <si>
    <t>Save and Schedule Report Web Service needs to be modified to enable better tracking</t>
  </si>
  <si>
    <t>P2- Arcadia USD- Carrier Billing Report Totals</t>
  </si>
  <si>
    <t>P1/Murrieta Valley / EEOE in Production not calc correct contributions / 5/3</t>
  </si>
  <si>
    <t>P1-County of Sacramento - Store Procedure/Error Catch - Mark Ramer</t>
  </si>
  <si>
    <t>P2-Perris ESD - No EEOE Interview - Jessica Fisher</t>
  </si>
  <si>
    <t>P2-Alum Rock - Error Message - Sharon De Angelo</t>
  </si>
  <si>
    <t>P2 / Redlands (may affect other clients) / Staging EEOE Instructions Setup</t>
  </si>
  <si>
    <t>P2:   Portal Set-Up - Town of Danville</t>
  </si>
  <si>
    <t>*P2*-Chino Valley USD-Delta Dental File information-Due 05/08/12</t>
  </si>
  <si>
    <t>EOI (guaranteed issue) client implementation - Ability to change amount</t>
  </si>
  <si>
    <t>Release 6.2</t>
  </si>
  <si>
    <t>P2 / Chabot-Las Positas / Delete duplicate rule and remove end date/ Due 5.7.12</t>
  </si>
  <si>
    <t>P1-Staging Refresh-05/07/2012 @10pm PST</t>
  </si>
  <si>
    <t>*P1* / Perris Elementary S D / Jerry Green</t>
  </si>
  <si>
    <t>*P2*/ Alum Rock USD / Ampano Barrera  / 6071/ server Error on Core Screen in EEOE interview</t>
  </si>
  <si>
    <t>Server error when hitting Cancel on beneficiary page attached to Vol Life</t>
  </si>
  <si>
    <t>P2-Alum Rock Union ESD- BARNABA, CAROLYN - Error message on Interview</t>
  </si>
  <si>
    <t>*P1*/Sacramento County/Christine Ratz server error/Due 05/09/2012</t>
  </si>
  <si>
    <t>P1-Staging Refresh-05/09/2012 @10pm PST</t>
  </si>
  <si>
    <t>P1- Perris ESD- Jerry Green- No EEOE interview</t>
  </si>
  <si>
    <t>P2-Acalanes UHSD- Incorrect Vision Rates</t>
  </si>
  <si>
    <t>P1-Alum Rock ESD-Sarah Jacobs- Catch Error Message</t>
  </si>
  <si>
    <t>P1-Perris ESD - Run Query - No Link to Pending Interviews</t>
  </si>
  <si>
    <t>Update Name Change for Lucy Williams</t>
  </si>
  <si>
    <t>P1-Staging Refresh-05/10/2012 @10pm PST</t>
  </si>
  <si>
    <t>Squish Ticket Modification Request/Add Specific Reports to Dropdown</t>
  </si>
  <si>
    <t>P2-Fountain Valley - Term Date Correction-Paul Klempner</t>
  </si>
  <si>
    <t>P2-Alum Rock-Change Medical Plans - Yvonne Sklar</t>
  </si>
  <si>
    <t>P2/San Mateo UHSD Vision Eligibility List adjustment code/Due 05/14/2012</t>
  </si>
  <si>
    <t>P1-City of San Ramon - Batch Files are Blank</t>
  </si>
  <si>
    <t>p1/Redlands USD/ Remove button not removing benefits from rule/5/12/12</t>
  </si>
  <si>
    <t>P2- Fremont UHSD- Updated Monthly Dental and Vision Eligibilty List</t>
  </si>
  <si>
    <t>p1/ cos active/Michael Hinshaw/asap</t>
  </si>
  <si>
    <t>MCSIG- 7000 San Lucas USD-Correct Chiro Effective Dates - Jessica Riley</t>
  </si>
  <si>
    <t>P2-Oak Grove - Correct Dental Effective Date - Angela Marshall</t>
  </si>
  <si>
    <t>p2/Corona Norco/ Update salary prior to OE/5-18-12</t>
  </si>
  <si>
    <t>p2/Fontana/ EE's getting new hire interview instead of OE/5-18-12</t>
  </si>
  <si>
    <t>*P2* / City of Glendale / need rule removed / Due 05/15/2012</t>
  </si>
  <si>
    <t>P2-San Bernardino CC-Payroll Deduction by Carrier Error Message</t>
  </si>
  <si>
    <t>P2 / Davis Joint USD / End Date Corrections / Due Date 5/21</t>
  </si>
  <si>
    <t>P2 / Chino Valley USD/ S. Carkhuff /  VSP FI Correction / Due Date 5/21/12</t>
  </si>
  <si>
    <t>Staging Refresh Request - Allow same day requests</t>
  </si>
  <si>
    <t>p2/Jurupa USD/ Re-run June bill for DeltaCare USA/5-21-12</t>
  </si>
  <si>
    <t>P2/Mtn View Whisman/Client Dropdown &amp; BB User List &amp; Admin Access Issue</t>
  </si>
  <si>
    <t>Add SCERS portlet to County of Sacramento Active and Retiree</t>
  </si>
  <si>
    <t>P1-Alum Rock - Error Catch - Gina Morales</t>
  </si>
  <si>
    <t>P3 / Chabot-Las Positas / Change rule end date to 7/1/2012</t>
  </si>
  <si>
    <t>Browser testing - IE 7/8/9, Chrome/FireFox/Safari latest</t>
  </si>
  <si>
    <t>P2-Fremont UHSD-Rate Updater</t>
  </si>
  <si>
    <t>P2 / Chino Valley / Alicia Pierce / Correct Medical Plans / Due Date 5/21/12</t>
  </si>
  <si>
    <t>P2-Murrieta Valley USD/Open Enrollment Home Page Blank/Due Monday 05/21/12</t>
  </si>
  <si>
    <t>P2-Interview Audit for all clients</t>
  </si>
  <si>
    <t>P1 / Coalition CBR  Reports / Some Reports Sent are Blank / Due Date 5/21</t>
  </si>
  <si>
    <t>Grant access</t>
  </si>
  <si>
    <t>P3 / Keenan - Plan Archive Feature - Returns Server Error / 6/15/12</t>
  </si>
  <si>
    <t>Elayaraja Dorairaj,</t>
  </si>
  <si>
    <t>P1 / Corona Norco USD / Error Message in EEOE in Staging</t>
  </si>
  <si>
    <t>P2/San Bernardino CCD/Display Issue for Vol AD&amp;D Coverage Amount Options</t>
  </si>
  <si>
    <t>Voluntary Benefit - life event triggers</t>
  </si>
  <si>
    <t>automatically update voluntary benefits  with age bands</t>
  </si>
  <si>
    <t>P1-Redlands USD-Invalid User - Norma Underwood</t>
  </si>
  <si>
    <t>P2:  San Jacinto Unified School District 2011-12 Rule End Date Change Request</t>
  </si>
  <si>
    <t>P2/COA CBR Excel Format in Scheduler/Due - June 10 2012 (Mon)</t>
  </si>
  <si>
    <t>P2 / MCSIG 4200 / MCOE/  Vickie O'Hara/  Retro term Spouse Shawn-Dental &amp; Vision / Due Date 6/1/12</t>
  </si>
  <si>
    <t>P2 / Elk Grove USD - Edit Managing Rule on EE Record / 5-29-12</t>
  </si>
  <si>
    <t>P1/Sulphur Springs USD/EEOE Dental &amp; Vision Plan Modifications</t>
  </si>
  <si>
    <t>P2 / Elk Grove USD - Edit Record/remove erroneous dependent / 5-29-12</t>
  </si>
  <si>
    <t>P3- Fillmore USD/ COA Eligibility Report/Missing Adjustment Codes/ Due 05/25/2012</t>
  </si>
  <si>
    <t>P2/ Murrieta Valley USD/  Kay Sass / Sps MES Eff Date Change / Due 5/29</t>
  </si>
  <si>
    <t>P2 / City of Madera - Employer Groups/Price Adjustment feature - Server Error / 7/1/2012</t>
  </si>
  <si>
    <t>Clovis USD I/  Joel Abel /  Record Correction/  Due Date 5/30</t>
  </si>
  <si>
    <t>p1/ Corona Norco USD/ cannot access enrollment/ASAP</t>
  </si>
  <si>
    <t>p1/Corona Norco/server error for all Retirees due to work flow screen for optional/ASAP</t>
  </si>
  <si>
    <t>P1-Redlands USD-Kerry Marich-Enroll in all benefits tab missing-Due date 5/29/12</t>
  </si>
  <si>
    <t>P2/Sulphur Springs USD / Display Issue on EEOE Pending Interview for Jennifer Fitzgerald</t>
  </si>
  <si>
    <t>CBMS QA issues on EEOE and Admin View</t>
  </si>
  <si>
    <t>P1-Sacramento county-Doahn Vo-Interview link Missing-Due by 5/30/2012</t>
  </si>
  <si>
    <t>P2 / Elk Grove USD - Delete Managing Rule / 6/1/12</t>
  </si>
  <si>
    <t>COS / Error 404 /Life Event / Due Date 5/31/12</t>
  </si>
  <si>
    <t>p2/All clients/Ability to edit current beneficiary within the interview/</t>
  </si>
  <si>
    <t>P1/  Desert Sands USD/  Marian Massengale/ User Name &amp; Password / Due Date 5/31</t>
  </si>
  <si>
    <t>P2 / xDemo Client / Error Catch Message</t>
  </si>
  <si>
    <t>P1-Perris ESD- Catherine Zuniga- Cannot Register- Due 5/31/2012</t>
  </si>
  <si>
    <t>P1-All Clients - Web Service Defaulting BenefitBridge Support Mailbox Email Address</t>
  </si>
  <si>
    <t>Jefferson ESD / Admin Sign On/  Thao Hien Ho/  Due Date 6/1/12</t>
  </si>
  <si>
    <t>p2/Redlands/staging error when committing/asap</t>
  </si>
  <si>
    <t>P1 /Corona Norco / Yvette Mahoney/  Dup Grp Term Life Plans eff 7/1/12/ Due ASAP</t>
  </si>
  <si>
    <t>P1-County of Sacramento-Restore All Life Event Interviews</t>
  </si>
  <si>
    <t>p2/All Clients/ remove button in the rules no longer works/</t>
  </si>
  <si>
    <t>P2/ MCSIG: 8000-Soledad Union / Request to terminate all coverage eff 7/1/2012</t>
  </si>
  <si>
    <t>p2/All clients/ Remove incorrect message when editing rule/</t>
  </si>
  <si>
    <t>P1 / Chabot-Las Positas / Kimberly Tomlinson / Open Enrollment/ Server Error / Due Date 6/6</t>
  </si>
  <si>
    <t>p1/corona norco/work flow screens not allowing some people to move through the interview/asap</t>
  </si>
  <si>
    <t>P2 / Chabot-Las Positas / Server Error/ Due Date 6/6</t>
  </si>
  <si>
    <t>P1 / Alum Rock -  Error on Data Comit / 6-6-12</t>
  </si>
  <si>
    <t>P1/Open Enrollment Corona Norco/EE Coryell 8829/server error</t>
  </si>
  <si>
    <t>p1/Corona Norco/ wrong amounts showing for this one member for VTL/ASAP</t>
  </si>
  <si>
    <t>P2 / City of Glendale / Add FI Band to Anthem Blue Cross carrier policy #1818Q-B_DM</t>
  </si>
  <si>
    <t>Tall PDF.Net evaluation showing on PDFs in production</t>
  </si>
  <si>
    <t>Adding Beneficiaries Requires a "Child Type"</t>
  </si>
  <si>
    <t>Remove PDF Attachments from Outbound Emails</t>
  </si>
  <si>
    <t>P2 / All - FSA Report Enhancement / 10/15/12</t>
  </si>
  <si>
    <t>P1 / Elk Grove USD - Rule Edit Request / 6/8/12</t>
  </si>
  <si>
    <t>Enrollment Center Filter for Dependent Adds does not distinguish btw Dependents and Beneficiaries</t>
  </si>
  <si>
    <t>Set up New Client in Squish</t>
  </si>
  <si>
    <t>Craig, Robert</t>
  </si>
  <si>
    <t>Auto Generated E-mail to EEs for Approved Interviews</t>
  </si>
  <si>
    <t>p1/CORONA NORCO/ moved approved interviews back to pending/ASAP</t>
  </si>
  <si>
    <t>P3-Keenan - Remove All Portal Access</t>
  </si>
  <si>
    <t>P1-Keenan-Remove All Portal Access</t>
  </si>
  <si>
    <t>P3-Keenan-Change Deactivation Date</t>
  </si>
  <si>
    <t>P1-County of Sacramento-Cancel Medical Plan - Connie Yee</t>
  </si>
  <si>
    <t>P1-All Clients - System Approved Email Confirmation</t>
  </si>
  <si>
    <t>P2 / City of Glendale / Add FI Band to Anthem Blue Cross policy 1818Q-H_DRX</t>
  </si>
  <si>
    <t>*P1* / County of 'Sacramento / Kristin Lara / 0038 /Managing package change request/ Due 06/07/2012</t>
  </si>
  <si>
    <t>*P2*/ City of Stockton / Eric Morrison / 8993 / Package Change Request / Due 06/07/2012</t>
  </si>
  <si>
    <t>P2 / MCSIG JPA / Anthem Blue Cross Carrier Premium Update via script</t>
  </si>
  <si>
    <t>P2-Oceanside USD-Reinstate Prescription Drug Benefit-Glenda Kimbrel</t>
  </si>
  <si>
    <t>P1-County of Sacramento-Term Date Correction-Milinda Hundley</t>
  </si>
  <si>
    <t>P1-Keenan &amp; Associates-Remove All Portal Access</t>
  </si>
  <si>
    <t>p1/COS/ Andrew Nelson-wrong dependents showing in LE/ASAP</t>
  </si>
  <si>
    <t>p1/Corona Norco/error message when commiting data/asap</t>
  </si>
  <si>
    <t>P1 / Elk Grove USD - Internal Server Error / 6-11-12</t>
  </si>
  <si>
    <t>P2 / First Medical Management / Payroll Deductions Discrepancy Report is presenting an Error Message</t>
  </si>
  <si>
    <t>P1:  San Jacinto USD - Staging/Data Commit</t>
  </si>
  <si>
    <t>P1/Chino Valley/Yellow Highlight not Appearing on Denied Interviews</t>
  </si>
  <si>
    <t>P1 COS/ Terrie Kral / Life Event /Correct Rules and Interview / Due Date 6/12/12</t>
  </si>
  <si>
    <t>P2: Jefferson Elementary School District - Rule Effective Date Correction for Active Employee Deguzm</t>
  </si>
  <si>
    <t>p2/ corona norco/ EOI interviews do not show the amount requested/asap</t>
  </si>
  <si>
    <t>*P2* / San Bernardino / Kenneth Stills / 0284 /Missing Enrollment button</t>
  </si>
  <si>
    <t>P1 / All Clients / Receiving Server Error Msg on Enrollment Tab in CBMS Production</t>
  </si>
  <si>
    <t>Carrier underwriting integration with self-service</t>
  </si>
  <si>
    <t>Outbound Marketing Emails</t>
  </si>
  <si>
    <t>Fix issues with Voluntary workflow builder</t>
  </si>
  <si>
    <t>Add dropdown hints to rule builder (Voluntary workflow)</t>
  </si>
  <si>
    <t>Rule Engine needs to be incorporated into Employer side</t>
  </si>
  <si>
    <t>p1/COS/Restore approved LE interviews/ASAP</t>
  </si>
  <si>
    <t>P2/Murrieta Valley USD / Request to Terminate Prudential Life Plans / 6/20/12</t>
  </si>
  <si>
    <t>P2/Chino Valley USD/Request for Query to be Ran on Dependents Added to VSP Plan</t>
  </si>
  <si>
    <t>P2-Fremont UHSD- Remove Archived date lines-due by 6-14-2012</t>
  </si>
  <si>
    <t>P2 /West Contra Costa USD COA/ Delta Dental &amp;VSP FI Band Mismtaches / Due Date 6/15/12</t>
  </si>
  <si>
    <t>P2-Oceanside USD-Change Chiro Effective Date/Original Effective Date</t>
  </si>
  <si>
    <t>P2-Redlands USD-Change Behavioral Health Effective Date-Kristina Quezada</t>
  </si>
  <si>
    <t>P1/Chino Valley USD/Remove Duplicate Dependent in Interview / Due 6/15</t>
  </si>
  <si>
    <t>p2/all Clients/ Viewing Beneficiaries on summary page end/</t>
  </si>
  <si>
    <t>DESERT CENTER USD COA- July CBR Report/ Wrong Rates / Due Date 6/19</t>
  </si>
  <si>
    <t>HEMET USD COA/ METLIFE JULY CBR /  DUE DATE 6/19</t>
  </si>
  <si>
    <t>P2-Account Permissions</t>
  </si>
  <si>
    <t>*P2* / Sunnyvale / Cameron Oates / 0445 /data Correction</t>
  </si>
  <si>
    <t>When In-voice is ran for 9/01/2012, Coverage is showing as N/A and Premium as $00.00</t>
  </si>
  <si>
    <t>P1-FMM- Incorrect Username/Password</t>
  </si>
  <si>
    <t>*P2* /* Palm Springs / Olivia Castellanos / 3019 / Data Correction / Due 06/19/2012</t>
  </si>
  <si>
    <t>P2-Keenan &amp; Associates - Unable to Register on the Portal</t>
  </si>
  <si>
    <t>*P2* / Mt San Jacinto CC /  Paez, Selena / 5759 / Enrollment Package Correction /Due 06/20/2012</t>
  </si>
  <si>
    <t>COA District Count / Billing Report - Ongoing</t>
  </si>
  <si>
    <t>P1 / COS/ Patrick Foster /Life Event Server Error / Due Date 6.20.12</t>
  </si>
  <si>
    <t>P2 / Rate Updater - Life Insurance Plan / 7/1/2012</t>
  </si>
  <si>
    <t>*P2* / Sulphur Springs USD / Monika Brezovay / 2890 / Medical Plan Change/ due 06/21/2012</t>
  </si>
  <si>
    <t>Request to Add Name to "Reported By" list</t>
  </si>
  <si>
    <t>p1/Corona Norco/ Enroll people in Group term Life/ASAP</t>
  </si>
  <si>
    <t>P1-Palm Springs USD-Reinstate Medical Plans-DeBlois and Ribeiro</t>
  </si>
  <si>
    <t>County of Sacramento Active / Mary Bishop / Dental FI Correction / Due 6.22.12</t>
  </si>
  <si>
    <t>P3-Oceanside USD-Change Prescription Drug Effective Date</t>
  </si>
  <si>
    <t>P1-Palm Springs USD-Reinstate Medical Plan</t>
  </si>
  <si>
    <t>*P1* / Chino Valley USD / Jeffery Chandler / 4293 / overlapping medical plan/ Due 06/22/2012 RUSH</t>
  </si>
  <si>
    <t>P1-Palm Springs USD-Reinstate Medical Plan-Lourdes Robles/Amiya Linton</t>
  </si>
  <si>
    <t>Type 2 Plan - Update policy_grid_id field in DB</t>
  </si>
  <si>
    <t>P1/Palm Springs USD/ Request to Correct Enrollment in BB / ASAP</t>
  </si>
  <si>
    <t>p1/corona norco/ update VTL plan to re-calculate the child Bundle/ASAP</t>
  </si>
  <si>
    <t>While Navigate to Core Coverage Page From Dependent Tab, Throwing server error</t>
  </si>
  <si>
    <t>P2:  Palo Verde Community College - Rate Updater</t>
  </si>
  <si>
    <t>P2 / Corona Norco /Paul Parker / Remove Wiaved Dental Plan / Due Date 6/27</t>
  </si>
  <si>
    <t>P2-Redlands USD-Reinstate Medical Plan-Edith Martinez</t>
  </si>
  <si>
    <t>P2-Desert Sands USD-Enroll in Medical-Mathew Bugg</t>
  </si>
  <si>
    <t>p2/All clients/ EOI approval does NOT approve the benefit/</t>
  </si>
  <si>
    <t>P1-Keenan &amp; Associates - Remove Portal Access - Aoki/Wingert</t>
  </si>
  <si>
    <t>P1-Keenan &amp; Associates - Remove Portal Access - Savannah Greene</t>
  </si>
  <si>
    <t>Import: Mountain View Whisman USD - Training 7/12-13</t>
  </si>
  <si>
    <t>P1-County of Sacramento-Server Error Message-Christine Morris</t>
  </si>
  <si>
    <t>P1-County of Sacramento-Cancel Dental FMLA and Reinstate Another Dental</t>
  </si>
  <si>
    <t>P2-Mt San Jacinto CCD - Reinstate Medical Coverage-Marta Putnam</t>
  </si>
  <si>
    <t>P3- Snowline USD- Dawn Coberly- Overlapping Coverage- Due by 6/28/12</t>
  </si>
  <si>
    <t>P2-Desert Sands USD-Reinstate Medical Plan-Michael Zamudio</t>
  </si>
  <si>
    <t>P2 / City of Madera / Rule Edits / 7/15/12</t>
  </si>
  <si>
    <t>P2 / All Clients / Portal Announcement Link and Posting Release Notes</t>
  </si>
  <si>
    <t>p1/COS/Mary Bishop interview not committed to database/asap</t>
  </si>
  <si>
    <t>P2/ Mountain View Whisman School District / Portal Request/ July 9, 2012</t>
  </si>
  <si>
    <t>P3 / Enhancement Request - 'OK, Next' buttons in Interview / 5/1/13</t>
  </si>
  <si>
    <t>San Francisco CC_CCIG-COA / Disable KCARES Portal/ Due Date 7/2/12</t>
  </si>
  <si>
    <t>P2/ Monterey Peninsula College II-CCIG / Disable KCARES  Portal/ Due Date 7/1/12</t>
  </si>
  <si>
    <t>p1/corona Norco/error when revieiwng record/asap</t>
  </si>
  <si>
    <t>P1/Mountain View Whisman / Request to Run Rate Updater Effec 7/2/2012 / ASAP</t>
  </si>
  <si>
    <t>P2/ San Mateo UHSD/ M. Gulino / Termed But Not Showing On Reports/  Due Date 7/6</t>
  </si>
  <si>
    <t>P2-Redlands USD-Dependent Type Not Displaying Correctly</t>
  </si>
  <si>
    <t>P2-Keenan &amp; Associates - Remove Portal Access</t>
  </si>
  <si>
    <t>P2-City of Glendale - Cancel Dental Plan - Thomas Brady</t>
  </si>
  <si>
    <t>P1 / multiple managing rules - root cause / asap</t>
  </si>
  <si>
    <t>P2/ Vacaville July Eligibility List / Wrong Rates/  Due Date 7/6/12</t>
  </si>
  <si>
    <t>P2 /Brea Olinda USD / July KCARES CBR / Wrong Rate Showing / Due Date 7/</t>
  </si>
  <si>
    <t>BREA OLINDA U.S.D. COA-K</t>
  </si>
  <si>
    <t>VBB Report - While exporting to excel throwing object reference not set to an instance of an object</t>
  </si>
  <si>
    <t>P2 / Riverside County Education Academy / Rate Updater / Due Date 7/9/12</t>
  </si>
  <si>
    <t>COS  Retirees / Bernadette Lynch / Correction of Eff Date For Kaiser / Due Date 7/10/12</t>
  </si>
  <si>
    <t>P2/Mountain View Whisman / Request to Correct Rule End Date to 01/01/2013</t>
  </si>
  <si>
    <t>P1 / Mountain View Whisman SD / Need Pre-Prod updated with MVWSD data</t>
  </si>
  <si>
    <t>P2 /Murrieta Valley USD/ D. Decker / Kaiser Plan Change/  Due Date 7/13/12</t>
  </si>
  <si>
    <t>P2 /Mt San Jacinto CCD / Rates Incorrect on CBR / Due Date 7/13/12</t>
  </si>
  <si>
    <t>p1/Redlands USD/ regenerate New Hire interviews/ASAP</t>
  </si>
  <si>
    <t>P2 /City of Stockton / Richert Kamaiopili / Retro Term Dep From Medical / Due Date 7/13</t>
  </si>
  <si>
    <t>P2 / Beaumont USD / Price Adjustment Feature Problem - Impacts EE record / 7/15/12</t>
  </si>
  <si>
    <t>P2 / Solano CCD / Vision Eligibility Report /Incorrect Rates / Due Date 7/16</t>
  </si>
  <si>
    <t>P2 / Deserts Sands USD /  Raelynne Godfrey Registration /Hyphenated First Name/  Due Date 7.17.12</t>
  </si>
  <si>
    <t>P3-Keenan-Dolores Preston-Remove Portal Access- Due by 7/16/2012</t>
  </si>
  <si>
    <t>P3- San Diego MTS-Daniel Bowlan- Change Termination Dates- Due by 7-17-2012</t>
  </si>
  <si>
    <t>P2/Mountain View Whisman SD / Request to change the effec date. Not able to do in Training</t>
  </si>
  <si>
    <t>P3-Redlands USD- Pricilla Gutierrez- Change Benefit Status- Due by 7-18-2012</t>
  </si>
  <si>
    <t>P2/Chabot Las-Positas / Retiree Age Report / Due Date 7/20/12</t>
  </si>
  <si>
    <t>p2/All clients/Ability to round to the nearest $ for reduction of benefit for type II/</t>
  </si>
  <si>
    <t>*P2* / Add new KCARES user Tammy Cagle / 5513/ Due date 07/19/2012</t>
  </si>
  <si>
    <t>p2/All clients - incorrect message in Pre Prod site for Vol. Workflow/</t>
  </si>
  <si>
    <t>Methodist Hospital - Incorrect Effective dates</t>
  </si>
  <si>
    <t>P2 / Compton CC / M. Khalilzadeh / Correction of Dental Effective Date/ Due Date 7/20</t>
  </si>
  <si>
    <t>*P2* /All Clinets / Future date showing under summary tab / Due 07/20/2012</t>
  </si>
  <si>
    <t>Import: City of Livingston</t>
  </si>
  <si>
    <t>City of Livingston</t>
  </si>
  <si>
    <t>P2/San Bernardino CCD/FI Desc Cov in CBR is "blank" for Ee's</t>
  </si>
  <si>
    <t>Keenan CICCS Reports-Heidi Porche-Server Error</t>
  </si>
  <si>
    <t>P3-Jurupa USD-Deanna Alves-Remove Medical Plan-Due by 7/20/2012</t>
  </si>
  <si>
    <t>*P1*Life Events Form/Sac County/Due 07/23/12</t>
  </si>
  <si>
    <t>County of Sacramento - Incorrect effective dates for Subscribers - Delta Dental</t>
  </si>
  <si>
    <t>Import: Nuview USD</t>
  </si>
  <si>
    <t>P2-Redlands USD-No New Hire Interview Generated Thru Portal</t>
  </si>
  <si>
    <t>P2 / Keenan &amp; Associates / Incorrect Retros appearing on March CBR for MHN</t>
  </si>
  <si>
    <t>P1-All Clients - Carrier Enrollment Census Not Generating</t>
  </si>
  <si>
    <t>P2-County of Sacramento - Remove Dental Term Date - Vivian Daniels</t>
  </si>
  <si>
    <t>P2-Oceanside USD-Term Dependent Chiro Coverage-Paula Jones</t>
  </si>
  <si>
    <t>P2-Chino Valley USD-Terminate Historical Rule-Michelle Luparello</t>
  </si>
  <si>
    <t>P2/  Oakland USD COA-K / Adding New Delta Dental Division Eff 9/1/12 / Due Date 8/06/12</t>
  </si>
  <si>
    <t>P1/Nuview/ Request to Change the effective date of the Rules to 7/1/2011/ Due today 7/27</t>
  </si>
  <si>
    <t>P3 All Coalition Eligibility List Reports/format/</t>
  </si>
  <si>
    <t>P1-Keenan - Remove Portal Access</t>
  </si>
  <si>
    <t>P2-County of Sacramento-Term Date Correction-Tanya Hunter</t>
  </si>
  <si>
    <t>P2-Methodist Hospital-Remove VSP Term Date-Christina LaMarca</t>
  </si>
  <si>
    <t>P2-Methodist Hospital-Remove VSP Term Date-Susan Rosenberg</t>
  </si>
  <si>
    <t>P2-Oceanside USD-Effective Date Correction-Anna McAfee</t>
  </si>
  <si>
    <t>P2 / Chabot / Carrier Enrollment Census shows wrong premium amount for COBRA</t>
  </si>
  <si>
    <t>P2: Portal Set-up City of Livingston</t>
  </si>
  <si>
    <t>Please add Robert Craig to "Reported By" drop down list in Squish</t>
  </si>
  <si>
    <t>p2/ABC USD/ Harold Barsh FI correction/8/8/12</t>
  </si>
  <si>
    <t>Able to add new dependents to termed plans</t>
  </si>
  <si>
    <t>P1/Fountain Valley/ Received Error Message when Adding Dep in EEOE/ Due: 8/1/2012</t>
  </si>
  <si>
    <t>P1-All Clients - Production - System Performance Slownes</t>
  </si>
  <si>
    <t>P2 / Foothill DeAnza COA / Judy Coleman /Overlapping Coverage/ Due Date 8/8/12</t>
  </si>
  <si>
    <t>P2-Chabot Las Positas CCD-Duplicate Debit Premiums on Carrier Billing Report</t>
  </si>
  <si>
    <t>Dependent Life Policy setup</t>
  </si>
  <si>
    <t>P3-San Mateo CCCD- Audrey Behrens- Error Message</t>
  </si>
  <si>
    <t>New Client Set Up in Squish</t>
  </si>
  <si>
    <t>P2 / All BenefitBridge Clients / Portal Announcement Link and Posting Release Notes</t>
  </si>
  <si>
    <t>P2 / CBMS will not save Carrier Carousel setup for Premier Access Dental</t>
  </si>
  <si>
    <t>P1/ COS / Tatyano Gunko / Life Event /Wrong Package on Core Page/ Due Date 8/6/12</t>
  </si>
  <si>
    <t>P2 / Rate Updater - Not recalculating life insurance after edit to life plan / 8/9/12</t>
  </si>
  <si>
    <t>P2/  Redlands USD/ Eye Med August CBR / COBRA Groups Duplicated/ Due Date 8/8/12</t>
  </si>
  <si>
    <t>P1-Keenan &amp; Associates - Remove Portal Access for Oshiro/Martinez</t>
  </si>
  <si>
    <t>Default select current FI/Coverage amount when changing plan during interview</t>
  </si>
  <si>
    <t>Ability to enter trusts as beneficiaries</t>
  </si>
  <si>
    <t>Streamline beneficiary entry within Type 2 interview workflow</t>
  </si>
  <si>
    <t>*P2* / Beaumont USD / Chelsea Arrington / 1914 / Due Date 08/07/2012</t>
  </si>
  <si>
    <t>Database getting overloaded due to GetIneligible_DependentCount SQL function</t>
  </si>
  <si>
    <t>P2 /COS / 2 Active Managing Rules/ Preventing Correct Package to Show/ Due Date 8.14.12</t>
  </si>
  <si>
    <t>P3-Milpitas USD-Remove Duplicate beneficiary/ Due by 8/09/12</t>
  </si>
  <si>
    <t>P2-Chabot Las Positas CCD-Restore Two Transmittals - #75180 &amp; 74284</t>
  </si>
  <si>
    <t>Complete Census - Trusted site issue</t>
  </si>
  <si>
    <t>Complete Census - Save and Schedule</t>
  </si>
  <si>
    <t>P2/Nuview USD/Request to Change the effective date of the rules in Production to 7/1/2011 / Due 8/9</t>
  </si>
  <si>
    <t>P1-County of Sacramento-Remove Self Pay Medical-Lisa Saenz</t>
  </si>
  <si>
    <t>P1-County of Sacramento-Remove Self Pay Benefits-Elizabeth Umbalin</t>
  </si>
  <si>
    <t>P2 - Update 2011 Rule End Date - DUE 8/10/12</t>
  </si>
  <si>
    <t>P1-Keenan &amp; Associates - Correction Portal Username - N. Whelan</t>
  </si>
  <si>
    <t>P1/Oceanside-add back in Chiro and Rx/ASAP</t>
  </si>
  <si>
    <t>P2/Nuview Union School District/Request to Set Up Portal / Due: 8/22/12</t>
  </si>
  <si>
    <t>p2/Oceanside/EE's in rules with end dates and new rule needs to be added/</t>
  </si>
  <si>
    <t>p2/Oceanside/ Classified EE's in rules with end dates and new rule needs to be added/</t>
  </si>
  <si>
    <t>p2/Oceanside/ More EE's in rules with end dates and new rule needs to be added/</t>
  </si>
  <si>
    <t>CBMS Staging Sanity Testing Result</t>
  </si>
  <si>
    <t>P1-County of Sacramento-Change Dependents Dental Term Date/E. Artacho</t>
  </si>
  <si>
    <t>Kaimal Prasad,</t>
  </si>
  <si>
    <t>P2 / All Clients / Discrepancy in CBR totals Summary vs. Details</t>
  </si>
  <si>
    <t>P2/Mountain View Whisman / Correct Coverage Effective Date due to Overlapping Error Message</t>
  </si>
  <si>
    <t>P2 / Alum Rock - Kaiser plan - edit rate eff date / 8/17/12</t>
  </si>
  <si>
    <t>p2/oceanside/remove plans types from rules/8/15/2012</t>
  </si>
  <si>
    <t>p1/Corona Norco/Sherry Kaib-Commit did not move her to new rule/asap</t>
  </si>
  <si>
    <t>P1 / Val Verde USD / New Hire UI - Enrollment Center and Enroll Button is not present</t>
  </si>
  <si>
    <t>P2:  Prescription Part D not appearing in Employer section</t>
  </si>
  <si>
    <t>p1/COS/ Incorrect date for Rule/life change by RMCI/ASAP</t>
  </si>
  <si>
    <t>p1/cannot get in to staging or production/</t>
  </si>
  <si>
    <t>P1-Keenan &amp; Associates - Remove Portal Access - Nelson &amp; Taplin</t>
  </si>
  <si>
    <t>CBMS Staging Sanity Issues - 08162012</t>
  </si>
  <si>
    <t>p1/Oceanside/ Link rules to new rules and add term dates to old rules/ASAP</t>
  </si>
  <si>
    <t>â€œOk, continue to optional coverage &gt;&gt;&gt;â€ button is enabled in Mozilla and Chrome</t>
  </si>
  <si>
    <t>Removed dependent is not displayed with strike out line in Mozilla and Chrome</t>
  </si>
  <si>
    <t>EEOE: All Tabs (Dependents, Core, Optional &amp; Review) are enabled in Mozilla and Chrome.</t>
  </si>
  <si>
    <t>EEOE: Personal Tab - Make Changes Button Alignment Issue in Different Browsers</t>
  </si>
  <si>
    <t>EEOE: Personal Page Text alignment Issue in Different Browsers</t>
  </si>
  <si>
    <t>Label name of update and cancel buttonâ€™s are right aligned in Chrome and Mozilla</t>
  </si>
  <si>
    <t>Steps Completed text is overlapped in Mozilla and Chrome</t>
  </si>
  <si>
    <t>EEOE screen â€“ background color issue in Mozilla, Chrome, IE 8 and IE 9</t>
  </si>
  <si>
    <t>Add new dependent page alignment issue in IE 7, 8 and 9.</t>
  </si>
  <si>
    <t>p2/oceanside/remove plans from rules/asap</t>
  </si>
  <si>
    <t>*P2*/ County of Sacramento /Donetta Turner / 5563/ Over Lapping Medical Coverage</t>
  </si>
  <si>
    <t>p1/oceanside/Corrections to rules and plans/asap</t>
  </si>
  <si>
    <t>P1 - Presume Keep for Optional Plans</t>
  </si>
  <si>
    <t>P3 / New Insurance Type - Accident 1 / 9-15-12</t>
  </si>
  <si>
    <t>CBMS QA: Sanity Test Issues - 08212012</t>
  </si>
  <si>
    <t>*P2*/ Chino Valley USD /Disable Rule / Due Date 08/22/2012</t>
  </si>
  <si>
    <t>P2//Chino Valley USD//GTL Premium not Displaying in EE Record</t>
  </si>
  <si>
    <t>P1-Motion Picture TF - Medical/Dental Effective Date Change</t>
  </si>
  <si>
    <t>P1-City of Glendale - Add Spouse to Vision Plan - W. Knudson</t>
  </si>
  <si>
    <t>P2 / Val Verde USD / Beverly Triplett/  Term Date Correction / Due Date 8/29</t>
  </si>
  <si>
    <t>P2/Imperial Valley College COA-K - Incorrect Password-M. Sanchez/8.23.12</t>
  </si>
  <si>
    <t>IMPERIAL VALLEY COLLEGE COA-K</t>
  </si>
  <si>
    <t>P1/County of Sacramento/Administration tab not disabling when status changes to terminated</t>
  </si>
  <si>
    <t>P2/Victor Valley/Remove duplicate dependent record-Therean Thompson</t>
  </si>
  <si>
    <t>P3/Chabot Las Positas-Update Classification Effective Date-Michelle McGregor</t>
  </si>
  <si>
    <t>P2/Keenan &amp; Associates/Remove Portal Access</t>
  </si>
  <si>
    <t>P2/Redlands USD/New Hire Interview Generated After Life Event-Jason Beatty</t>
  </si>
  <si>
    <t>Add ability to remove voluntary workflow</t>
  </si>
  <si>
    <t>P2-Rohnerville Elem- Members not terminated according to electronic file-Due by 8/24/2012</t>
  </si>
  <si>
    <t>ROHNERVILLE ELEMENTARY COA-E</t>
  </si>
  <si>
    <t>P3- ALL Disticts Prior to 1/1/12-Delete Reports- Due by 8/27/12</t>
  </si>
  <si>
    <t>P2-City of Stockton/Restore Batch ID 95730 and 95724</t>
  </si>
  <si>
    <t>P2-Victor Valley High-Restore Batch ID 96450</t>
  </si>
  <si>
    <t>p2/Fontana/EE in wrong rules Ashleigh Phaneuf/9/1/2012</t>
  </si>
  <si>
    <t>p2/All clients/termed status not terming the rule/October 2012</t>
  </si>
  <si>
    <t>P3-Ventura CCCD- Anna Benscoter- Overlapping Coverage-Due by 8/31/2012</t>
  </si>
  <si>
    <t>Alvord USD/  Blank VSP Elig List /  Remove From Back End/ Due Date 9/10/12</t>
  </si>
  <si>
    <t>Pawan Saxena,</t>
  </si>
  <si>
    <t>P3 - Coachella Valley - Unable to Archive a Vision Plan - Error Message -due 9/6/12</t>
  </si>
  <si>
    <t>P2: Corona Norco USD - Phone Number with Invalid Characters GOINS, LINDA and ARZAGA CHESTER, CECILIA</t>
  </si>
  <si>
    <t>P2 Redlands USD/Dorothy Korte plan correction/Due 08/30/12</t>
  </si>
  <si>
    <t>*P2* / City of Glendale / Hamblen, Gary / 2928 / Remove data / Due Date 08/31/2012</t>
  </si>
  <si>
    <t>P2 - Methodist / Terminate orphaned dependents from Medical coverage</t>
  </si>
  <si>
    <t>P1/Nuview USD/Carrier Carousel Issues with Metlife, MES and Prudential carrier links / asap</t>
  </si>
  <si>
    <t>P2/Chino Valley/Wrong Rates on CBR</t>
  </si>
  <si>
    <t>* * P1 * */ All Clients/Future Terminations Trigger Old Rates on CBR Invoice</t>
  </si>
  <si>
    <t>P3/Chino Valley/Mange by two rules</t>
  </si>
  <si>
    <t>P2-First Medical Management/Restore Batch Files</t>
  </si>
  <si>
    <t>P2-Keenan - Remove Portal Access</t>
  </si>
  <si>
    <t>p2/fontana usd/ Cannot use rule move tool for certain members/9-4-12</t>
  </si>
  <si>
    <t>Modify web service to return new hire flag if interview exists, regardless of status</t>
  </si>
  <si>
    <t>Sean Chriss,</t>
  </si>
  <si>
    <t>P3 - City of Fontana - EE Scottini, Leandra (8577) Managed by 2 rules due 9/7</t>
  </si>
  <si>
    <t>P2/Oak Grove/Term Date Correction - Bonita Simas</t>
  </si>
  <si>
    <t>P2-Vista USD- Medical Effective Date Correction</t>
  </si>
  <si>
    <t>P3 - Enhancement - Typo in the Rule Move Results in CBMS due Future Release</t>
  </si>
  <si>
    <t>P2/Nuview Data correction/Due 9/6/12</t>
  </si>
  <si>
    <t>p2/All Clients/Cannot run the carrier enrollment census unformatted/asap</t>
  </si>
  <si>
    <t>P1-Sacramento County/Retiree-Michael Miller #6926-Change Previous plan/ Due by 9-6-2012</t>
  </si>
  <si>
    <t>P2 / Elk Grove USD-COA / Carol Stone / Correct Delta Dental Effective Date / Due Date 9.7.12</t>
  </si>
  <si>
    <t>P1/  COS/  Paul Schmalz /  Change of Kaiser Eff Date/ Due Date 9.6.12</t>
  </si>
  <si>
    <t>P1/All clients/Beneficiary info on pdf/asap</t>
  </si>
  <si>
    <t>p2/All Clients/ Default DOB for beneficiary/asap</t>
  </si>
  <si>
    <t>P2 / 1250-Carmel / Please correct Dental FI Band mismatch</t>
  </si>
  <si>
    <t>P2 / 7100- Santa Rita / Request to correct Dental FI Band</t>
  </si>
  <si>
    <t>p2/Corona Norco/ cannot remove EOI interviews/asap</t>
  </si>
  <si>
    <t>p2/All Clients/ Display error for EOI pending effective date</t>
  </si>
  <si>
    <t>P2-Mountain View Whisman SD-Remove Duplicate Entry - Kendra Sakuda</t>
  </si>
  <si>
    <t>p2/Fontana/ Need end date on managing rule/9-15-12</t>
  </si>
  <si>
    <t>P2 - Palm Springs - EE's Managed by 2 different rules - due  - Due 9/11</t>
  </si>
  <si>
    <t>P2 - Palm Springs - EE Otteson, Joshua managed by 2 rules - Due 9/11/12</t>
  </si>
  <si>
    <t>p2/Corona Norco/VBB producing errors/asap</t>
  </si>
  <si>
    <t>P2/Report Error/First Medical Management/Due 09/10/12</t>
  </si>
  <si>
    <t>P3 - Compton CCD - EE Harrington, Tonya - Multiple incorrect entries for Beneficiaries due 9/14</t>
  </si>
  <si>
    <t>P1-Mt. San Jacinto CCD - Re-Run September 2012 VSP Carrier Billing Report</t>
  </si>
  <si>
    <t>P1-Desert Sands USD-Restore Batch ID 95966</t>
  </si>
  <si>
    <t>P1/ COS / Libby Carruesco / Change Eff Date for Newborn Drew /Due Date 9.11.12</t>
  </si>
  <si>
    <t>P2 / Chabot / Request to correct Rule end date</t>
  </si>
  <si>
    <t>P1 / COS/ Brett Spaid / Change FI on Kaiser FMLA Plan / Due Date 9/12/12</t>
  </si>
  <si>
    <t>p1/ COS/ Rule-Class mismatch correction/ 9-15-12</t>
  </si>
  <si>
    <t>p1/COS/ Rule-Class mismatch correction BG01-NCB/9-15-2012</t>
  </si>
  <si>
    <t>*P2*-KCARES client portal set up- Huntington Beach City SD-due date 09/14/12</t>
  </si>
  <si>
    <t>HUNTINGTON BEACH CITY SCHOOL DISTRICT COA- K</t>
  </si>
  <si>
    <t>P1: San Jacinto USD - Dependent name with trailing space (CARBAJAL, RENEE DEP: JOSE CARBAJAL)</t>
  </si>
  <si>
    <t>p1/COS/ Rule-Class mismatch-Doreen Evans/9-15-2012</t>
  </si>
  <si>
    <t>P1 - Leading and trailing spaces in free form fields in Interviews</t>
  </si>
  <si>
    <t>P2/ Add New Client to Drop Down/Hacienda La Puente Unified School District/Due Date 9/14/12</t>
  </si>
  <si>
    <t>P1-Nuview USD-Managing Rule End Date-Myung-Hee Bauer</t>
  </si>
  <si>
    <t>p1/COS/Add survey and ipod icon/9-30-12</t>
  </si>
  <si>
    <t>P2-San Bernardino CC- Medical Effective Date Correction - Mark Snowhite</t>
  </si>
  <si>
    <t>p1/COS/ Rule-Classification mismatch for Ann Willis/ 9-15-2012</t>
  </si>
  <si>
    <t>P2-Keenan &amp; Associates - Remove Portal Access - Ujita/Campos</t>
  </si>
  <si>
    <t>P2/Motion Picture-Television Fund - Term Date Correction-Cruz Urbina</t>
  </si>
  <si>
    <t>p1/ABC/ Error message when committing data/ASAP</t>
  </si>
  <si>
    <t>P2/Chino Valley USD/Sub-class added to Employment Tab/Due 9/13/2012</t>
  </si>
  <si>
    <t>P2/ Moorpark USD / Decactivate BB Portal  at midnight 9/30/2012</t>
  </si>
  <si>
    <t>P2 / Rio Elementary SD / Request to deactivate the BB Portal at midnight 9/30/2012</t>
  </si>
  <si>
    <t>P2 / City of Stockton/ Lori Nielsen /Change of Eff Date For Vision Buy Up Plan/ Due Date 9.14.12</t>
  </si>
  <si>
    <t>P2 / Victor Valley - Abadilla - rule dates - impacts CBR / 9-15-12</t>
  </si>
  <si>
    <t>P1 / Victor Valley - Ratajesak - Dep Future Term Date / 9/15/12</t>
  </si>
  <si>
    <t>P1 / Victor Valley - Valenzuela - Dep Future Term Date - impacts CBR / 9/15/12</t>
  </si>
  <si>
    <t>P1 / Victor Valley - Schuster - Future Ineligible impacts CBR / 9-15-12</t>
  </si>
  <si>
    <t>p1/Oceanside/Cannot commit interviews/ASAP</t>
  </si>
  <si>
    <t>Report Spouses</t>
  </si>
  <si>
    <t>Set Up New BenefitBridge Account</t>
  </si>
  <si>
    <t>P1/ COS / Natasha Simpson-Burrell/  Life Event / Due Date 9/14/12</t>
  </si>
  <si>
    <t>p2/All Clients/VBB corrections for details/November</t>
  </si>
  <si>
    <t>p2/All Clients/Cannot save and schedule VBB/asap</t>
  </si>
  <si>
    <t>*P1* / County of Saceamento Active/ Gayle Siebern /0159 / Data Corrections/Due 09/14/2012</t>
  </si>
  <si>
    <t>P2/City of Berkeley/Overage Dependent Report</t>
  </si>
  <si>
    <t>P1 / Val Verde/ Request to correct FI Band on Anthem Blue Cross Carrier Policy</t>
  </si>
  <si>
    <t>P2-El Rancho - Not Able to Enroll in Vision-John Moss</t>
  </si>
  <si>
    <t>P2/Jurupa USD/Internet Explorer is Blocking Downloaded Files</t>
  </si>
  <si>
    <t>p1/COS/ carrier enrollment census error in data/asap</t>
  </si>
  <si>
    <t>*P2*-KCARES client portal set up- Hacienda La Puente USD-Due by 9-26-12</t>
  </si>
  <si>
    <t>p1/COS-Rule-Class Mismatch/ 9-21-12</t>
  </si>
  <si>
    <t>Interview commit fails when Email Address is NULL</t>
  </si>
  <si>
    <t>*P2* /Compton College / Gazonder Doris  Clark-Karriem / 8669 /Data Corret /Due 9/21 morning</t>
  </si>
  <si>
    <t>p1/COS/Class-rule mismatch Brian Lee/9-22</t>
  </si>
  <si>
    <t>p1/COS/BG50 EE's rule-class mismatch/ 9-22</t>
  </si>
  <si>
    <t>p1/COS Active/BG01 CB rule mismatch/9-24</t>
  </si>
  <si>
    <t>P2/Mt San Jacinto CCD - Correct VSP Rate-Rhonda Dixon</t>
  </si>
  <si>
    <t>Karthikeyan, _</t>
  </si>
  <si>
    <t>P2-Compton CC-Dental Effective Date Correction-Ellen Lodan</t>
  </si>
  <si>
    <t>P2/City of Glendale/Add End Date on Historical Rule-Marla Bess</t>
  </si>
  <si>
    <t>P1/Oceanside USD/Term Date Change/Christine Rook</t>
  </si>
  <si>
    <t>P2/MSCIG Hartnell College/Overlapping error/Due 9/21</t>
  </si>
  <si>
    <t>P2 / MPTF / Remove Test Employee from Production</t>
  </si>
  <si>
    <t>P2/Oceanside USD/Term Date Removal/Roberta Lindgren</t>
  </si>
  <si>
    <t>P2/Oceanside USD/Remove Vision Enrollment/Carly Boulan</t>
  </si>
  <si>
    <t>P2/Compton CC/Remove Duplicate Beneficiary/Benjamin Torres</t>
  </si>
  <si>
    <t>P2/Occupations added/City of Glendale/Due 09/26/2012</t>
  </si>
  <si>
    <t>P2 / Oak Grove/ CBMS not recognizing "Is Waiver Plan " = Yes for Retired-Std Status</t>
  </si>
  <si>
    <t>P3- Tamalpais UHSD-Philip Stewart- Remove line of coverage- Due by 9-28-2012</t>
  </si>
  <si>
    <t>TAMALPAIS UNION HIGH COA</t>
  </si>
  <si>
    <t>p1/ ALL Clients/ identify termed admins that still have access/ASAP</t>
  </si>
  <si>
    <t>P2 / Beaumont USD - Rule Edit Request - "Remove" button not working / 10-15-12</t>
  </si>
  <si>
    <t>P2-Fremont UHSD-Remove invalid sub-location- Due by 10/01/12</t>
  </si>
  <si>
    <t>P2/Oceanside USD/Remove Dental Term Date/Vickie Hendricks</t>
  </si>
  <si>
    <t>P2/Oceanside USD/Term Rx Benefit/Rosemaria Lopez</t>
  </si>
  <si>
    <t>P1/County of Sacramento/No Life Event Button/Richard Maxwell</t>
  </si>
  <si>
    <t>P1/County of Sacramento/Update Location/Laurie Slothower</t>
  </si>
  <si>
    <t>P2/  Lompoc USD/ MCCANDLESS, RICHARD/ Correct Coverage and Term Date/ Due Date 9/30/12</t>
  </si>
  <si>
    <t>P2/Chino Valley USD/Kaiser Rate Correction/Carolyn Robb</t>
  </si>
  <si>
    <t>P2/Mt San Jacinto CCD/Remove Retro Adjustments from Carrier Bill</t>
  </si>
  <si>
    <t>P1/County of Sacramento/No New Interview/Clark &amp; Jackson</t>
  </si>
  <si>
    <t>p1/COS-Active/ Unable to de-activate one interview/ASAP</t>
  </si>
  <si>
    <t>P1/County of Sacramento/6-Digit Code Not Working</t>
  </si>
  <si>
    <t>p1/COS-Active/ Amy Hayes error on interview/ASAP</t>
  </si>
  <si>
    <t>P3-Monterey Peninsula USD-Aaron Landon -Change Termination Date- Due by 10/08/12</t>
  </si>
  <si>
    <t>MONTEREY PENINSULA USD COA-K</t>
  </si>
  <si>
    <t>CBR - Unformatted version Displays Eligibility List in Error in PRE-PROD</t>
  </si>
  <si>
    <t>P2/  Hillsborough CSD/  October Dental Eligibility List/ Due Date 11.9.12</t>
  </si>
  <si>
    <t>P2:  Ocean View - Retirees in Multiple Rules</t>
  </si>
  <si>
    <t>P2-Fremont UHSD-KCARES client portal set up-Due by 10-12-12</t>
  </si>
  <si>
    <t>P1/County of Sacramento/Life Event Interview is not Generating/Ronald Richards</t>
  </si>
  <si>
    <t>Change verbiage on Survey Image [BenefitBridge]</t>
  </si>
  <si>
    <t>P3/Keenan &amp; Associates/Remove Portal Access - Due 10-15-12</t>
  </si>
  <si>
    <t>P2/Keenan &amp; Associates/Remove Portal Access - Due 10-5/12</t>
  </si>
  <si>
    <t>P2 / Foothill DeAnza CCD/  Gene Scattini /  FI Correction / Due Date 10.7.12</t>
  </si>
  <si>
    <t>*P2* / Methodist Hospital / Sara Wadia / Display of Home Page</t>
  </si>
  <si>
    <t>Redlands USD - Eyemed record missing Suffix for Spouse of ROTH</t>
  </si>
  <si>
    <t>p1/COS/Rosalie Alves-no OE interview generated/ASAP</t>
  </si>
  <si>
    <t>P1 / Keenan &amp; Assoc - Edit Archived Rates for 1 plan (4 rates) / 10-8-12</t>
  </si>
  <si>
    <t>P2 - Multiple Managing Rules occur when performing a Rule Move - Find Root Cause - DUE ASAP</t>
  </si>
  <si>
    <t>P2/City of Glendale/Correct Benefit Effective Date/Gary Hamblen - Due 10-5-12</t>
  </si>
  <si>
    <t>P2 / San Bernardino CCD/ Marvelle Diaz/  Beneficiary Removal / Due Date 10.8.12</t>
  </si>
  <si>
    <t>p1/Corona Norco/VBB incorrect amount for multi children/ASAP</t>
  </si>
  <si>
    <t>P2/ Clovis USD I &amp; II/ Dep Effective Date Corrections / Due Date 10.12.12</t>
  </si>
  <si>
    <t>P1/County of Sacramento/Dental FMLA Effective Date Correction/Kristine Spencer</t>
  </si>
  <si>
    <t>P1 / Methodist Hospital / Upload Salary file</t>
  </si>
  <si>
    <t>P2/ Hemet USD / John Beck / Change Group Numbers / Overlapping Coverage/  Due Date 10/8/12</t>
  </si>
  <si>
    <t>P2/  West Contra Costa USD/  S.A. Medsker/ Dental Overlapping Coverage/ Due Date 10/8/12</t>
  </si>
  <si>
    <t>P1-NH interviews exists for subscribers who are terminated or having current enrollments.Investigate</t>
  </si>
  <si>
    <t>Corona Norco - Work Email Address Upload</t>
  </si>
  <si>
    <t>Import: Hacienda La Puente USD-COA-K</t>
  </si>
  <si>
    <t>Import: Huntington Beach City SD-COA-K</t>
  </si>
  <si>
    <t>p1/ COS-Active/ Tai Conlin - No LE button/ASAP</t>
  </si>
  <si>
    <t>Pre-Prod Error adding Dependents in EEOE</t>
  </si>
  <si>
    <t>P2 - Del Mar EE Neilson, Jodi - EE Managed by an Incorrect Enrollment Package  DUE 10/18/12</t>
  </si>
  <si>
    <t>P2/ Castro Valley USD / Mindy Castro/ Remove Deps/ Due Date 10/15</t>
  </si>
  <si>
    <t>P2/Oak Grove Open Enrollment issue/Due 10.12.12</t>
  </si>
  <si>
    <t>Keenan &amp; All / EEOE Interview - Vision Waive language mismatch / P3</t>
  </si>
  <si>
    <t>P2 - Complete Census for MetLife Direct for Fontana USD giving incomplete results</t>
  </si>
  <si>
    <t>p1/COS Active/Chandra Merritt-dropped dep/ASAP</t>
  </si>
  <si>
    <t>P1/Keenan/Remove Portal Access</t>
  </si>
  <si>
    <t>P1/County of Sacramento/</t>
  </si>
  <si>
    <t>p1/COS Active/ Quirina Orozco - LE/OE issues/ASAP</t>
  </si>
  <si>
    <t>P1-FORTUNA Elem-TERESA AUBUCHON-Termination Dates not processed correctly-Due by 10-22-12</t>
  </si>
  <si>
    <t>FORTUNA UNION ELEMENTARY S.D. COA-E</t>
  </si>
  <si>
    <t>P1/Keenan/Remove Spouse Dependent Type/Ramdas</t>
  </si>
  <si>
    <t>P2/Methodist Hospital/Term Date Correction on Bundle Benefit/Due 10-19-12</t>
  </si>
  <si>
    <t>P1/County of Sacramento/Error Message/Scott Schweibish</t>
  </si>
  <si>
    <t>P2/Methodist Hospital/Effective Date Correction/K. Knorr - Due 10-22-2012</t>
  </si>
  <si>
    <t>P2/Oceanside USD/Effective Date Correction/April Cohen-Due 10-22-12</t>
  </si>
  <si>
    <t>p1/COS-Jackie Groover-incorrect info on approval screen/</t>
  </si>
  <si>
    <t>P2 - Del Mar USD - EE Neilson, Sara Managed by an Incorrect Enrollment Package - DUE 10/23</t>
  </si>
  <si>
    <t>p2/Fontana/ Cannot run Carrier Enrollment/</t>
  </si>
  <si>
    <t>P1/County of Sacramento/No Life Event Button Available/Temeka Fuller</t>
  </si>
  <si>
    <t>*P1* / Mtn View Whisman S.D / Kathleen Serby / 4634 / chang effective dates / Due ASAP</t>
  </si>
  <si>
    <t>P1 / City of Berkeley - Life Insurance Group Move / 11/1/2012</t>
  </si>
  <si>
    <t>P3 / Corona Norco USD / "Execute" not working in Save &amp; Schedule Feature</t>
  </si>
  <si>
    <t>p1/oceanside/ Peggy Miller- unable to correct plans/10-22-12</t>
  </si>
  <si>
    <t>P1/Keenan/Single Sign on Access/John Stephens and Tara Cooper-Salaiz</t>
  </si>
  <si>
    <t>P2 / All BenefitBridge Clients / Compatibility View Edit to BenefitBridge Portal</t>
  </si>
  <si>
    <t>P1/Keenan &amp; Associates/Remove Portal Acces/Guevara</t>
  </si>
  <si>
    <t>P1/Keenan/Remove Portal Access/Soliman - Due 10-23-12</t>
  </si>
  <si>
    <t>P1/County of Sacramento/No Enrollment Center/Tracy Newsom</t>
  </si>
  <si>
    <t>p1/COS Active/Rique Fortes-need OE interview/ASAP</t>
  </si>
  <si>
    <t>P2/City of Glendale/Reinstate Medical/Dental Benefits/Servero Due 10-25-12</t>
  </si>
  <si>
    <t>P1/County of Sacramento/No Life Event Button/R Ng - Due 10-24-12</t>
  </si>
  <si>
    <t>P1/County of Sacramento/Enroll Dependent on Medical/Felicia Villalobos</t>
  </si>
  <si>
    <t>P2 / All BenefitBridge and KCARES CLIENTS / Post updated Instructions/Announcement to Both Portals</t>
  </si>
  <si>
    <t>P3-Hacienda La Puente USD-Anne Merrel-Remove Deps-Due by 10-26-12</t>
  </si>
  <si>
    <t>P1 /Motion Picture &amp; TV Fund / Upload Annual Salary File prior to EEOE</t>
  </si>
  <si>
    <t>Complete Census and Search screen results not consistent</t>
  </si>
  <si>
    <t>P1/County of Sacramento/Error in Workflow</t>
  </si>
  <si>
    <t>p1/ COS Active/ Anton Pivak-needs LE interview/asap</t>
  </si>
  <si>
    <t>P3/Oceanside USD/Carrier Billing Report Not Generating</t>
  </si>
  <si>
    <t>P1 / MPTF / The Holman Group Logo does not display in EEOE of NH Interview</t>
  </si>
  <si>
    <t>P1 - COS - EE Sellers, Jennifer Error Catch message in EEOE - DUE 10-26-12</t>
  </si>
  <si>
    <t>p1/COS/Terry Gonzalez- tirb getting package screen/ASAP</t>
  </si>
  <si>
    <t>P1 - Compton CCD - Need to regenerate October CBR for MES Vision due today 10/26</t>
  </si>
  <si>
    <t>p1/COS/Darold lowe- needs OE interview/ASAP</t>
  </si>
  <si>
    <t>P2/San Bernardino CCD/Term and Effective Date Corrections/June Wagner</t>
  </si>
  <si>
    <t>P1 - St Helena USD - Core Interview Screen - Missing VSP Logo</t>
  </si>
  <si>
    <t>p2/All clients/ Cannot save and schedule VBB/ November</t>
  </si>
  <si>
    <t>P3/Ventura County Community College District/Delete Rule/November 2, 2012</t>
  </si>
  <si>
    <t>Ventura County Community College District</t>
  </si>
  <si>
    <t>P2/Chabot Las Positas/Carrier Billing Report Duplicate Premiums Due 11-5-12</t>
  </si>
  <si>
    <t>P2/Redlands USD/Carrier Billing Report Duplicate Premiums Due 11-5-12</t>
  </si>
  <si>
    <t>p1/COS-Active/ DOMINIC LAVAGNINO - got OE post close/ASAP</t>
  </si>
  <si>
    <t>P3 / All Clients / EEOE interview display is skewed in Staging Environment</t>
  </si>
  <si>
    <t>P1/Mountain View Whisman // Interview not going to "Select Options" screen for carrier plans selecti</t>
  </si>
  <si>
    <t>P1-Methodist Hospital-Error Message-Due by 10-31-12</t>
  </si>
  <si>
    <t>P1/Castro Valley USD/Enrollment is Unavailable/Robin Yearly</t>
  </si>
  <si>
    <t>P1 / Oak Grove School District / Erro Msg received wheh trying to comit EEOE data</t>
  </si>
  <si>
    <t>P1-OE Confirmation E-mail of J. Wells sent to different Employee/Due 11/1/12</t>
  </si>
  <si>
    <t>P1/County of Sacramento/Remove Rule End Date/Karen Estep Due 11-02-12</t>
  </si>
  <si>
    <t>P2 / KCARES OAD Reports/ Electronic Clients / Format &amp; Headers/ Due date 11/26/12</t>
  </si>
  <si>
    <t>P1/FMM/PHLB /EEOE Interview FSA Screen Triggering Dependent Medical Enrollment</t>
  </si>
  <si>
    <t>p1/COS-Active/ Ludy Garrucho/ASAP</t>
  </si>
  <si>
    <t>P1 / COS/ Jose Farreras / Data Correction / Due Date 11/6/12</t>
  </si>
  <si>
    <t>*P2*/ Ventura county CCCD / P Matthson / 3081/ Due 11/07/12</t>
  </si>
  <si>
    <t>P1 / San Mateo JPA (25 Coalition Clients) - Group Number updates / 12/15/12</t>
  </si>
  <si>
    <t>P2/ Yucaipa-Cali Mesa/  Jessica Mitchell / Data Correction / Due Date 11.8.12</t>
  </si>
  <si>
    <t>P2/Fountain Valley/Incorrect Premium's reflected/Due 11/7/12</t>
  </si>
  <si>
    <t>P1/Mountain View/ Inquiry on how Subclass got changed to .5714 / asap</t>
  </si>
  <si>
    <t>P2/Fountain Valley /VSP CBR report incorrect premium display issue/Due 11/8/12</t>
  </si>
  <si>
    <t>P2 - 3000-Hartnell - Request to remove EAP and Chiropractic for 2013 Rules</t>
  </si>
  <si>
    <t>P2/Palm Springs/Group Term Coverage amount correction/Due 11/8/12</t>
  </si>
  <si>
    <t>Resize Media in Voluntary Workflow to Avoid overflowing screen size</t>
  </si>
  <si>
    <t>Need ability to setup Sliding Guaranteed Issue for employee and GI amounts for Spouse in Setup</t>
  </si>
  <si>
    <t>BenefitBridge Browser Independence</t>
  </si>
  <si>
    <t>p1/COS-Active/ Alicia Collins not showing on pending tab/ASAP</t>
  </si>
  <si>
    <t>P2 / Redwood City ESD / VSP November Eligibility List/ Members Not Showing/ Due Date  11/14</t>
  </si>
  <si>
    <t>Voluntary Benefit Plans - Outbound Marketing Emails</t>
  </si>
  <si>
    <t>P2: Ventura County CCD - Import Report Tool not working</t>
  </si>
  <si>
    <t>p1 / Pre-prod site is down / 11-9-12</t>
  </si>
  <si>
    <t>p1/CNUSD/VBB unformatted vs Summary not matching/ASAP</t>
  </si>
  <si>
    <t>P3 / Ventura County Community College District / Portal Setup / 11-12</t>
  </si>
  <si>
    <t>P1: Import: Ventura County CCD</t>
  </si>
  <si>
    <t>P1 / Keenan - EEOE approval E-mails not sent automatically / 11/9/12</t>
  </si>
  <si>
    <t>P1/Motion Picture &amp; Television Fund/Dependent Error Message/Louisa Caparoso</t>
  </si>
  <si>
    <t>P2/Chabot Las Positas CCD/Remove Decease Spouse Enrollment/Suzanne Crouse</t>
  </si>
  <si>
    <t>Automate Portal Setup Process</t>
  </si>
  <si>
    <t>P3/ FI Plan Specific on History Screen</t>
  </si>
  <si>
    <t>P1/First Medical Mgmt/Enrollment is Unavailable/Jorge Acebo</t>
  </si>
  <si>
    <t>p2/All Clients/Incorrect display on Approval tab when dep is dropped/</t>
  </si>
  <si>
    <t>P2/Anaheim UHSD-COA-M/Remove Duplicate Dependent/Martha Trujillo</t>
  </si>
  <si>
    <t>ANAHEIM UNION HIGH SCHOOL DISTRICT COA</t>
  </si>
  <si>
    <t>P2/City of Fontana/Rule Error Message When Trying to Add Plans to Rule</t>
  </si>
  <si>
    <t>p1/COS-Active/unable to run the carrier enrollment census/ASAP</t>
  </si>
  <si>
    <t>P1 / Methodist / Request for custom payroll output file post EEOE</t>
  </si>
  <si>
    <t>P1/City of Fontana/Group Term Move for Dental Plans Not Working</t>
  </si>
  <si>
    <t>p2/Redlands/remove coverage type from rule/11-16-12</t>
  </si>
  <si>
    <t>P1/Methodist Hospital - Monthly Query</t>
  </si>
  <si>
    <t>p1/Corona Norco/ Michelle Portolese-term spouse/asap</t>
  </si>
  <si>
    <t>List of Client Names &amp; Employer ID's for ALL Clients</t>
  </si>
  <si>
    <t>P2:  Calexico USD Anthem Blue Cross Carrier Effective Date Corrections</t>
  </si>
  <si>
    <t>Novato USD - Please add "NOVATO USD COA - M" to Squish dropdown</t>
  </si>
  <si>
    <t>Import: NOVATO USD COA-M</t>
  </si>
  <si>
    <t>NOVATO USD COA - M</t>
  </si>
  <si>
    <t>P1/Vista USD - BenefitBridge to KCARES transition eff 1/1/13 / due 12/11/12</t>
  </si>
  <si>
    <t>P2/Keenan &amp; Associates/Remove Portal Access/Sherilyn Ho</t>
  </si>
  <si>
    <t>P2/Keenan &amp; Associates/Remove Portal Access/Jeff Metteer</t>
  </si>
  <si>
    <t>P1/First Medical Mgmt/Duplicate Portal Login/Kerron McSween-Burke-Due 11-19-12</t>
  </si>
  <si>
    <t>P3/Chino Valley/Change Dental Effective Date/Karen Espinoza</t>
  </si>
  <si>
    <t>P3/Mountain View Whisman SD-Update Email Address/Jane Fonda</t>
  </si>
  <si>
    <t>P3/MCSIG-4200 MCOE/Correct Medical Term and Effective Date/Carol Batson</t>
  </si>
  <si>
    <t>P3-MCSIG 4200-MCOE/Correct Dental Term and Effective Date/Harry Powell</t>
  </si>
  <si>
    <t>P1/All Clients/ Server Error in All EEOE Interviews</t>
  </si>
  <si>
    <t>P3 / All Clients -- BenefitBridge and KCARES / Remove Inelig Dep Tab from Home Screen</t>
  </si>
  <si>
    <t>P1 - Fountain Valley - Delta Dental December CBR - FI &amp; Rate mismatch</t>
  </si>
  <si>
    <t>p2/Jurupa USD/ Rolf Peter-update plans/11-22-12</t>
  </si>
  <si>
    <t>P1/Sacramento County/Data correction/Due 11/21/12</t>
  </si>
  <si>
    <t>p2/Jurupa USD/Gail O'donnell - Plan correction</t>
  </si>
  <si>
    <t>P1/ Riverside Community College/ KCARES Access/ Due Date 11/21/12</t>
  </si>
  <si>
    <t>RIVERSIDE COMMUNITY COLLEGE COA-K</t>
  </si>
  <si>
    <t>P3-Laurel Tree School-Homer Read-Eligibility not received-Due by 11-26-12</t>
  </si>
  <si>
    <t>p2/Fontana USD/Anna Ruiz-RX coverage/12-1-12</t>
  </si>
  <si>
    <t>P1 - Sunnyvale December Reports - incorrect premium rates</t>
  </si>
  <si>
    <t>P1/First Medical/Server Error Message/Edward Hernandez due: 11-27-2012</t>
  </si>
  <si>
    <t>P2/ Hartnell College/  Robert Butterbaugh/  Term Old Rule/ Due Date 11.29.12</t>
  </si>
  <si>
    <t>P1/County of Sacramento/No Life Event Button/Veronica Alfaro/ Due 11/27/12</t>
  </si>
  <si>
    <t>P1/County of Sacramento/Jeff Levasseur- No New Hire Interview</t>
  </si>
  <si>
    <t>p2/all clients/Enhancement request for pdf language for LE and NH/1/1/2013</t>
  </si>
  <si>
    <t>P2 / Oakland USD/  M. Clarke / Correct Dental Plans/ Due Date 11/30/12</t>
  </si>
  <si>
    <t>p2/ Add existing Client to squish drop down/</t>
  </si>
  <si>
    <t>p2/Franklin McKinley USD/rule correction for Sheilah Lane/11-30-12</t>
  </si>
  <si>
    <t>Franklin McKinley USD</t>
  </si>
  <si>
    <t>P3/Keenan &amp; Associates/Remove Portal Access/Due 12-7-2012</t>
  </si>
  <si>
    <t>P1/Sacramento County/no Life Events for/PA Due 11/28/12</t>
  </si>
  <si>
    <t>P2/Keenan &amp; Associates/Remove Portal Access/Due 11-30-2012</t>
  </si>
  <si>
    <t>P1-Sacramento County/ William Hall/Life Event Link Missing/ Due 11/28/2012</t>
  </si>
  <si>
    <t>p2/Franklin McKinley/ Rule correction for Lauren Novo/11/30/12</t>
  </si>
  <si>
    <t>Rehires not being presented with enroll in all benefits button or enrollment tab</t>
  </si>
  <si>
    <t>P2/  Hillsborough CSD/ Rates Incorrect on Eligibility List / Due Date 12/3/12</t>
  </si>
  <si>
    <t>*P2* /KCARES / Eligibility list for 10/12, 11/12, and 12/12 with correct rates</t>
  </si>
  <si>
    <t>*P2* / William S Hart UHSD COA-K / Rate Up Dater Requested 2 Times /Due 11/30/2012</t>
  </si>
  <si>
    <t>WILLIAM S. HART U.H.S.D. COA-K</t>
  </si>
  <si>
    <t>P2 - Multiple Active Rules after Rule Move</t>
  </si>
  <si>
    <t>P1/County of Sacramento/No Available Coverage Message on EEOE Interview/Maykao Saykhu</t>
  </si>
  <si>
    <t>P1: Ventura County CCD - Unable to import Member Benefits - Waltzer, Simon</t>
  </si>
  <si>
    <t>P2/City of Fontana/Remove rule end date - due 12-5-2012</t>
  </si>
  <si>
    <t>P2/Methodist Hospital/Reverse Data Entry/Margaret Bird due 12-6-12</t>
  </si>
  <si>
    <t>P2 / All Clients in Staging / Benefit Summary Batch Report is returning incorrect results</t>
  </si>
  <si>
    <t>P1/Keenan/Remove Portal Access Due ASAP</t>
  </si>
  <si>
    <t>P3/Keenan/Remove Portal Access Due 12-21-12</t>
  </si>
  <si>
    <t>P2/ FMM-PHLB / New Hire Interviews missing after EEOE</t>
  </si>
  <si>
    <t>P2/ Union School District/ Alice Lopez/ Dental FI Correction/  Due Date 12/7</t>
  </si>
  <si>
    <t>UNION SCHOOL DISTRICT COA-K</t>
  </si>
  <si>
    <t>P3/User Audit - Add Managed Users Comments to the Accounts Permission Report</t>
  </si>
  <si>
    <t>P2/Mt San Jacinto CCD/Remove duplicate rule/Damien Greathouse due: 12-10-12</t>
  </si>
  <si>
    <t>P2/Alum Rock/Time Out Message/Emily Sipes due: 12-07-12</t>
  </si>
  <si>
    <t>P2/Methodist Hospital/Vision Effective Date Correction/Cherlyn Coleman due: 12-7-12</t>
  </si>
  <si>
    <t>P2 - Del Mar - EE Ortega, Nicole - Remove duplicate Rule due 12/7/12</t>
  </si>
  <si>
    <t>P1/County of Sacramento-Retiree/Data Correction/Jesse L. Reed</t>
  </si>
  <si>
    <t>P2-Fountain Valley/GTL Carrier Prem Not Re-calc After Coverage Gets Chg'd to Reduced Amt</t>
  </si>
  <si>
    <t>P2-San Bruno Park SD- No members/Due by 12-5-12</t>
  </si>
  <si>
    <t>SAN BRUNO PARK S.D. COA-K</t>
  </si>
  <si>
    <t>P1/ Redlands USD/ Vanessa Ritchie/ Rule Correction/ Due Date 12/7</t>
  </si>
  <si>
    <t>P1/ FMM-PHLB /  Request to upload salary update file</t>
  </si>
  <si>
    <t>P1/County of Sacramento/Remove Duplicate Record/Lois A. Garrett Due: 12-10-12</t>
  </si>
  <si>
    <t>P1/County of Sacramento/Dependent Effective Date Correction/Latrice Green</t>
  </si>
  <si>
    <t>P2/Methodist Hospital/Bundled Vision Date Correction/Alma Araujo Due: 12-12-12</t>
  </si>
  <si>
    <t>P1/County of Sacramento/Date Corrections/Desiree Blair Due; 12-10-12</t>
  </si>
  <si>
    <t>P2/ Beaumont USD/ Marydel King-Sesanto/ Correction of Dental Plan/ Due Date 12/14/12</t>
  </si>
  <si>
    <t>P1/Corona Norco/Volume Based Bill Not Generating Due: 12-12-12</t>
  </si>
  <si>
    <t>P3- San Bruno Park SD- Louise Stagnaro- Remove overlapping coverage- Due12-14-12</t>
  </si>
  <si>
    <t>First Medical Management - Location Code Listing Report</t>
  </si>
  <si>
    <t>P3/ Ventura County Community College District/ Effective Date Corrections / December 18, 2012</t>
  </si>
  <si>
    <t>P3 / Ventura County Community College District / Can't Enroll In Vision / December 18, 2012</t>
  </si>
  <si>
    <t>P1/County of Sacramento/Rule Dates Overlap/Errika Artacho</t>
  </si>
  <si>
    <t>P2/ Union School District/ Eleanor Carpenter/ VSP FI Change/  Due Date 12/19</t>
  </si>
  <si>
    <t>P2 - VISTA USD COA-K - Robert Campbell duplicated in Carrier Enrollment Census</t>
  </si>
  <si>
    <t>*P2* COS / K Wiley / Remove incorrect record / Due 12/14/2012</t>
  </si>
  <si>
    <t>P3/Keenan &amp; Associates/Remove Portal Access/Todd Laskowski Due 1/2/2013</t>
  </si>
  <si>
    <t>P3/Keenan &amp; Associates/Remove Portal Access/June Malone Due 12-28-12</t>
  </si>
  <si>
    <t>P3/Keenan &amp; Associates/Remove Portal Access/Gloria Lopez Due: 12-26-12</t>
  </si>
  <si>
    <t>P3/Keenan &amp; Associates/Remove Portal Access/Lorraine Sanchez-Carrillo: 1-2-2013</t>
  </si>
  <si>
    <t>P1/Keenan &amp; Associates/Remove Portal Access/Spencer Byrnes</t>
  </si>
  <si>
    <t>P3- Sulphur Springs USD- Jill Balsam-ABC Transmittal for Express Scripts- Due 12/19/2012</t>
  </si>
  <si>
    <t>P2/ So San Francisco USD/ Jocelyn Pascoe/ Change FI for Dental Coverage/ due Date 12/21</t>
  </si>
  <si>
    <t>P1/County of Sacramento/Restore Family FI Band/Tamiko Abbott</t>
  </si>
  <si>
    <t>P3 / Pasadena City College / Change Account Name in Squish / Dec. 21, 2012</t>
  </si>
  <si>
    <t>P3 / Riverside Community College District / Add new Client to Squish / Dec. 21, 2012</t>
  </si>
  <si>
    <t>P1/ SAN MATEO JPA / Rate Updater and Invoice Process/ Due Date 12.19</t>
  </si>
  <si>
    <t>P2 / City of Berkeley - Salary updates via script / 12/31/12</t>
  </si>
  <si>
    <t>P2/City of Fontana/Remove rule end date - due 12-19-12</t>
  </si>
  <si>
    <t>P3 / Pasadena City College / Delete Carrier Policy Subgroup / December 21,2012</t>
  </si>
  <si>
    <t>P3 / Town of Apple Valley / New Client Set up in Squish / Dec. 21, 2012</t>
  </si>
  <si>
    <t>P2/Methodist Hospital/Term Date Correction on Vision/Katie Lalonde Due 12-21-12</t>
  </si>
  <si>
    <t>P3 / All Clients / Add parameters to Shift Type dropdown menu on Save &amp; Schedule Settings</t>
  </si>
  <si>
    <t>P2/Methodist Hospital/Reinstate PPO Medical/Silvia Haro Due: 12-21-12</t>
  </si>
  <si>
    <t>P3 / Ventura County Community College District / Update Effective Date / December 27, 2012</t>
  </si>
  <si>
    <t>Portal modification to show new button for special Interview-(Outbound Email Marketing)</t>
  </si>
  <si>
    <t>P3/Keenan &amp; Associates/Remove Full Portal Access/Nancy Conner Due: 1-2-13</t>
  </si>
  <si>
    <t>P1/ COS/ To Quyen T Nguyen/ Change eff date/ Due Date 12/21/12</t>
  </si>
  <si>
    <t>p2/Oceanside/ Rule move not working for Certificated Waivers/12/26/12</t>
  </si>
  <si>
    <t>Enable self service Client setup - BenefitBridge Clients</t>
  </si>
  <si>
    <t>p2/Oceanside/ Megan Johnson rule error/1-1-2013</t>
  </si>
  <si>
    <t>p2/Oceanside/Managed by two rules/1-2-12</t>
  </si>
  <si>
    <t>P3 / Ventura County Community College District / Rule Correction / Jan. 7, 2013</t>
  </si>
  <si>
    <t>P2/ 90 Day Retro Limit on The Employment Tab/ Due Date 1/18/13</t>
  </si>
  <si>
    <t>p2/Oceanside - rule mismatch error/1-2-13</t>
  </si>
  <si>
    <t>P1/County of Sacramento/Remove Term Date/Oudom Savengsueksa</t>
  </si>
  <si>
    <t>p2/Oceanside/ Multi Rule error for multi employees/1-2-13</t>
  </si>
  <si>
    <t>P1/Oceanside/Rule move created term of employees/ASAP</t>
  </si>
  <si>
    <t>P3 / Byron USD - Sellers, S. - Multiple Rules - data correction / 1/15/13</t>
  </si>
  <si>
    <t>P2-Disable access request - Lorraine Sanchez-Carrillo/Due 5:00pm today</t>
  </si>
  <si>
    <t>P3 / Ventura County Community College District / Enrollment Rule Adjustment / Jan. 10, 2013</t>
  </si>
  <si>
    <t>P3 / Ventura County Community College District / Missing Vision Elections / Jan. 10, 2013</t>
  </si>
  <si>
    <t>P1/County of Sacramento/Error Message in Life Event/Steven Soares Due: 1-4-2013</t>
  </si>
  <si>
    <t>Total cost of Benefits report</t>
  </si>
  <si>
    <t>P2 / OE Payroll Deduction Changes Post OE Report / Duplicate Results in Report</t>
  </si>
  <si>
    <t>p1/COS-Active/payroll file discrepancy for Angelynn Shaw/ASAP</t>
  </si>
  <si>
    <t>P2 - Suppress unused features for CVT</t>
  </si>
  <si>
    <t>P2 - New Group Addition to Squish Drop Down List - Hacienda La Puente USD</t>
  </si>
  <si>
    <t>P2/Redlands/data correction - overlapping coverage/Due 1/7/13</t>
  </si>
  <si>
    <t>*P2* / City of Glendale /Report age 65</t>
  </si>
  <si>
    <t>P2 / All BenefitBridge Clients / Post new Portal Announcement and Updated Admin Guide</t>
  </si>
  <si>
    <t>P3-ABC USD- Constance Davis-Young/Update Termination date- Due by 1-9-13</t>
  </si>
  <si>
    <t>P3 / Ventura County Community College District / Rule error / Jan. 14, 2013</t>
  </si>
  <si>
    <t>P3 / Ventura County Community College District / Employees with No Rules / Jan. 15, 2013</t>
  </si>
  <si>
    <t>P1/Keenan &amp; Associates/Reset Portal Username/D. Salazar Due: 1-10-13</t>
  </si>
  <si>
    <t>P1/Mountain View Whisman SD/Inquiry on How EE Dental &amp; Vision Benefits Got Terminated</t>
  </si>
  <si>
    <t>P3/MCSIG Hartnell College/Rule End Date/R Anderson &amp; E Albright Due: 1-14-13</t>
  </si>
  <si>
    <t>P1/Keenan &amp; Associates/Remove Portal Access/Marlo Morgan-Williams Due: 1-11-13</t>
  </si>
  <si>
    <t>P2/San Bernardino CC/Effective Date Correction/June Wagner Due: 1-14-13</t>
  </si>
  <si>
    <t>P1/County of Sacramento/Remove Duplicate User Access/Jennifer Franco Due: 1-11-13</t>
  </si>
  <si>
    <t>All Client/Portal Users Creating Two Usernames/Passwords</t>
  </si>
  <si>
    <t>P3 / City of Stockton / Error Message when accessing reports on My Reports tab</t>
  </si>
  <si>
    <t>p1/COS-Active/ Joanne Macomber/ not on payroll file/ASAP</t>
  </si>
  <si>
    <t>*P2*/ San Bernardino CCD/ Overlapping Coverage / Wagner, J/ 3894 / Due 01/15/13</t>
  </si>
  <si>
    <t>P1/County of Sacramento/Self Pay Date Corrections/EE Xiong Due: 1-14-2013</t>
  </si>
  <si>
    <t>P2/Methodist Hospital/Medical and Dental Effective Date Corrections Due: 1-15-13</t>
  </si>
  <si>
    <t>P3/All Clients/Benefits Manager User Status Column Added on Portal</t>
  </si>
  <si>
    <t>P3/All Clients/Benefits Manager ER/PG Name Updates</t>
  </si>
  <si>
    <t>P3/All Clients/Date &amp; Time Stamp When a User is Disabled</t>
  </si>
  <si>
    <t>P2/Chino Valley USD/Dental/Vision Term Date Correction/Joan Elder Due: 1-16-2013</t>
  </si>
  <si>
    <t>P3/Keenan &amp; Associates/Remove Portal Access/Audi Salas Due: 1-18-13</t>
  </si>
  <si>
    <t>*P1* / McSIG - 1250-Carmel USD/ Robert Tanzola / 8583/ Remove overlapping coverages / Due 01/16/2013</t>
  </si>
  <si>
    <t>P3/Mt Diablo USD-K/Unable to Log onto KCARES/Freda Morris</t>
  </si>
  <si>
    <t>*P1*/ MCSIG/-1250-Carmel USD / R Tanzola / 8583 / Data Correction</t>
  </si>
  <si>
    <t>P1/Keenan &amp; Associates/Remove Portal Access/Donna McShane Due 1-16-13</t>
  </si>
  <si>
    <t>P2 / Novato USD COA - M - Duplicate Currently Managing Rules / 2-9-13</t>
  </si>
  <si>
    <t>P1/ COS/ Stacy Bell/ Remove of Term date for Dep/Overlapping Coverage message/ Due Date 1/17</t>
  </si>
  <si>
    <t>p2/Fontana USD/ Edward Ponce - add back in RX/1/22</t>
  </si>
  <si>
    <t>p2/Corona Norco/Update FI band for existing AD&amp;D policy/01-24-13</t>
  </si>
  <si>
    <t>P3 / Ventura County Community College District / Change Vision Eff Date / Jan. 24</t>
  </si>
  <si>
    <t>BenefitBridge Browser Independence (CBMS Functionality)</t>
  </si>
  <si>
    <t>P2/Oceanside USD/Medical Effective Date Correction/Kresten Quick</t>
  </si>
  <si>
    <t>P2/Keenan &amp; Associates/Effective Date Corrections/Due 1-22-2013</t>
  </si>
  <si>
    <t>P2/Oceanside USD/Term Date Correction/Kristin Albright</t>
  </si>
  <si>
    <t>P1 - Compton CCD - EEs Crozier, Dever, Henderson, Ward, &amp; Krynicki managed by 2 rules due 1/21</t>
  </si>
  <si>
    <t>P3/First Medical Mgmt/Place End Date on Rule/Rodger Conti</t>
  </si>
  <si>
    <t>P2 / Pre-prod Summary Page - Missing Data / 2/2/2013</t>
  </si>
  <si>
    <t>P1/County of Sacramento/Incorrect Tier on Life Event/Kim Dee Due: 1-21-2013</t>
  </si>
  <si>
    <t>P1/ Redwood City ESD/ Run Invoice Process/ Due Date 1.21.13</t>
  </si>
  <si>
    <t>P1 / Keenan - Rate Updater / 1/22/13</t>
  </si>
  <si>
    <t>P3/Mountain View Whisman SD-Add New Termination Reason Code</t>
  </si>
  <si>
    <t>P3/Mountain View Whisman SD/Add Zip Code</t>
  </si>
  <si>
    <t>P1/Keenan &amp; Associates/Remove Portal Access/Sarah Macias Due: 1-22-2013</t>
  </si>
  <si>
    <t>P2/keenan &amp; Associates/Remove Portal Access/Michael Wasserman Due: 2-1-2013</t>
  </si>
  <si>
    <t>P2/MCSIG-4200 MCOE/Medical Effective Date Correction/Frederick Hughes Due: 1-28-13</t>
  </si>
  <si>
    <t>P2/Palm Springs USD/Enrollment Package Correction/Franco Gallinaro: 1-25-2013</t>
  </si>
  <si>
    <t>P2/Oceanside USD/Remove Term Date/Anna Covarrubias-Kelly Due 1-30-2013</t>
  </si>
  <si>
    <t>P2-VBB-Formatted Report Enhancement (Use Subscriber Age)</t>
  </si>
  <si>
    <t>P2/ Foothill DeAnza CCD/ Scott Dunham/ FI Code Correction/ Due Date 1/31/13</t>
  </si>
  <si>
    <t>P3-Monterey Peninsula USD/Ezequiel Contreras/Overlapping coverage/ Due 2/1/13</t>
  </si>
  <si>
    <t>P1/Mountain View Whisman - Request run rate updater effec 1/29/2013</t>
  </si>
  <si>
    <t>P1/ Vista USD/Disable login page/ASAP</t>
  </si>
  <si>
    <t>p1/San Diego MTS/ Ugent update to medical groups/2-1-2013</t>
  </si>
  <si>
    <t>*P2* / COS / Ariel Brownell / 1133 / Remove enrollment  Due 01/31/2013</t>
  </si>
  <si>
    <t>P1/Chino Valley USD/Carrier Enrollment Census Not Generating Due: 1-30-13</t>
  </si>
  <si>
    <t>P3/Keenan &amp; Associates/Remove Portal Acess/Betty Leff Due: 2-5-13</t>
  </si>
  <si>
    <t>P2/ Methodist Hospital/ Shirley Sass/ Change VSP Eff Date/ Due Date 2/1/13</t>
  </si>
  <si>
    <t>P2 / Town of Apple Valley / Portal Set Up / February 19, 2013</t>
  </si>
  <si>
    <t xml:space="preserve">Town of Apple Valley </t>
  </si>
  <si>
    <t>Import: Town of Apple Valley</t>
  </si>
  <si>
    <t>Permissions Error When Adding Benefits</t>
  </si>
  <si>
    <t>P1/County of Sacramento/BenefitBridge is Not Saving Changes/IE 9 Browser</t>
  </si>
  <si>
    <t>P1/All BenefitBridge/KCARES Clients/Unable to Add New Subscribers &amp; Remove/Add Dependents</t>
  </si>
  <si>
    <t>Coalition Subcribers &amp; Dependent Totals</t>
  </si>
  <si>
    <t>p1/COS Active/Possible NH Function error</t>
  </si>
  <si>
    <t>p1/COS-Special Districts/Cannot run a rate updater on 2/8/13</t>
  </si>
  <si>
    <t>P2 / All Clients / Post Announcement/Release Notes to BenefitBridge and KCARES portals</t>
  </si>
  <si>
    <t>BenefitBridge and KCARES pages showing incorrect information depending on login and URL</t>
  </si>
  <si>
    <t>P2/Del Mar USD/Restore Batch ID 111214</t>
  </si>
  <si>
    <t>p2/All Clients/EOI Workflow does not show when already enrolled/TBD</t>
  </si>
  <si>
    <t>p2/All Clients/ Changing the EOI date issues/TBD</t>
  </si>
  <si>
    <t>Transmittal Batch Display Issue (IE8)</t>
  </si>
  <si>
    <t>p2/Oceanside-Michael Adams/error message on VTL/asap</t>
  </si>
  <si>
    <t>P2/All Clients/Default DOB of 01/01/1900  for Beneficiary Types  on the Summary Tab/TBD</t>
  </si>
  <si>
    <t>KCARES Changes Report</t>
  </si>
  <si>
    <t>P2/All Clients/Add a Save button on "Select Beneficiaries" screen / TBD</t>
  </si>
  <si>
    <t>P3 / All Clients / Correct Typo on Benefit Summary Batch Report</t>
  </si>
  <si>
    <t>P2/Methodist Hospital/Trailing Spaces Due: 2-14-2013</t>
  </si>
  <si>
    <t>P3 / Employer ID Change Request for Coalition Clients</t>
  </si>
  <si>
    <t>P3 - Milpitas USD - Remove 2012 Delta Rates for Grp # 7102-1056 entered in error due 2/22/13</t>
  </si>
  <si>
    <t>Rate Updater - Scheduling, Notification</t>
  </si>
  <si>
    <t>P3/ Group Number on NDE Screen</t>
  </si>
  <si>
    <t>P3 - Tabs in home screen don't line up since Ineligible Deps' Tab was removed (IE8)</t>
  </si>
  <si>
    <t>P2 / Cabrillo USD - PORTAL - Enroll in All Benefits button / 2/28/13</t>
  </si>
  <si>
    <t>P2 / All - Staging Refresh scheduling limits / 4/28/13</t>
  </si>
  <si>
    <t>P2 / All Clients / Pop-up Calendar is covering up data on UI screens</t>
  </si>
  <si>
    <t>P2/MCSIG/5200 Salinas City ESD/Dependent Benefit Date Correction Due: 2-20-2013</t>
  </si>
  <si>
    <t>P2/MCSIG/5200 Salinas City ESD/Dental Effective Date Correction/Tessa Aguilar Due: 2-20-13</t>
  </si>
  <si>
    <t>P2/MCSIG/4200-MCOE/Chiro Effective Date Correction/Janet Mead Due 2-20-13</t>
  </si>
  <si>
    <t>Replace Captcha with one easier to read</t>
  </si>
  <si>
    <t>Health Care Reform Part Time Enrollment/Terminations</t>
  </si>
  <si>
    <t>EEOE - updates to Type II enrollment</t>
  </si>
  <si>
    <t>Send emails to work AND home email addresses</t>
  </si>
  <si>
    <t>P1/County of Sacramento-Active/Life Event Effective Date Did Not Save/Deon Lewis Due: 2-22-2013</t>
  </si>
  <si>
    <t>P3/All Clients/Safari Browser/Unable to Delete Term Date in NDE</t>
  </si>
  <si>
    <t>P2/Fontana USD/Remove Term Date/Joanne Farrell-Anderson Due: 2-22-2013</t>
  </si>
  <si>
    <t>P3/San Diego MTS/Remove Megan Main Account Permission Link</t>
  </si>
  <si>
    <t>P3/San Bernardino CC/Remove Record/Ashley Crubaugh Due: 2-28-2013</t>
  </si>
  <si>
    <t>P3 / All BenefitBridge and KCARES Client / Post updated admin guides</t>
  </si>
  <si>
    <t>p1/COS-Active/  Employees possibly not receiving emails form approval/ASAP</t>
  </si>
  <si>
    <t>P2- Google Chrome Browser/ UAT/ Adding New Comments</t>
  </si>
  <si>
    <t>P2/ Google Chrome Browser- UAT/ Adding a New Subscriber</t>
  </si>
  <si>
    <t>P2/ Google Chrome Browser UAT/ NDE Function to Remove a Term date</t>
  </si>
  <si>
    <t>P2/ Google Chrome Browser UAT/ Suffix on Dep Screen</t>
  </si>
  <si>
    <t>P2/ Google Chrome Browser UAT/ Dependent Screen Issues/Due Date 4/26</t>
  </si>
  <si>
    <t>P2 / City of Stockton / Save &amp; Schedule function not giving desired results</t>
  </si>
  <si>
    <t>p2/ All MCSIG clients/Need a rate updater/ASAP</t>
  </si>
  <si>
    <t>P1/County of Sacramento/Cancel Group Term Life/Nigisti Kifle Due: 2-26-13</t>
  </si>
  <si>
    <t>P2/Chino Valley USD/Change COBRA Term Dates/Tom Gregory Due: 2-28-2013</t>
  </si>
  <si>
    <t>P1/County of Sacramento/Incorrect FI Band on Dental FMLA/Felicia Villalobos Due: 2-27-2013</t>
  </si>
  <si>
    <t>P-3 Del Mar - EE Herrera, Patricia - Incorrect Status Start Date - due 03-07-13</t>
  </si>
  <si>
    <t>P2 / Riverside Community College District / Portal Set Up / March 19, 2013</t>
  </si>
  <si>
    <t>P2/ Santa Paula ESD/ Message Received when Adding A New Enrollment/ Due Date 3/1</t>
  </si>
  <si>
    <t>P2/ Riverside CC/ DOB Change/ Message Received/ Due Date 3.8.13</t>
  </si>
  <si>
    <t>P1/County of Sacramento-Active/Remove Term Dates/ Bertha Gutierrez Due: 3-1-13</t>
  </si>
  <si>
    <t>p1/COS-Active/ EE's generated a OE interview when OE is closed/ASAP</t>
  </si>
  <si>
    <t>P2/First Medical Mgmt/Restore Batch ID 110652/114805 Due: 3-6-2013</t>
  </si>
  <si>
    <t>p2/Corona Norco/Stephen Lee VTL rate updated/3-8-13</t>
  </si>
  <si>
    <t>P2/First Medical Mgmt/Incorrect Phone Number on Cigna File/Dorothy Brown Due: 3-8-13</t>
  </si>
  <si>
    <t>P1/County of Sacramento/Michael Newburn/Dep. Medical/Dental Effective Date Correction</t>
  </si>
  <si>
    <t>P3/Motion Picture &amp; Television Fund/Incorrect Username/Lynn Stewart</t>
  </si>
  <si>
    <t>P2/Oak Grove USD/Dependent Indicator Type/Burgos and Linder Due: 3-8-13</t>
  </si>
  <si>
    <t>P2/San Bernardino CCD/ VTL Benefit Reduction for Dependent Spouse</t>
  </si>
  <si>
    <t>P3/Mountain View /Request to display notification in documents when the Clear button is used Online</t>
  </si>
  <si>
    <t>p1/COS-Active/ Unable to do a rule move for BG01-BWCB/3-14-13</t>
  </si>
  <si>
    <t>P3 / Ventura County Community College District / Cesar Romero / March 18, 2013</t>
  </si>
  <si>
    <t>P1 / All - Location - comments not saving / 3/31/13</t>
  </si>
  <si>
    <t>P1 / Add New Client in Squish - California Trucking Association / 3/15/13</t>
  </si>
  <si>
    <t>Import: Hacienda La Puente USD</t>
  </si>
  <si>
    <t>Hacienda La Puente USD</t>
  </si>
  <si>
    <t>p3/all Clients/error in DOB when waiving a plan/TBD</t>
  </si>
  <si>
    <t>P2/ Oakland USD/ Andrel D. Riley/ Remove Record/ Due Date 3/15/13</t>
  </si>
  <si>
    <t>P1/ VSP Dependent Trackinig for 5 Clients / Due 3/14/2013</t>
  </si>
  <si>
    <t>p1/COS Active/ Ravette Menefee- update rule and possible error in pr file/asap</t>
  </si>
  <si>
    <t>Import: Riverside CCD</t>
  </si>
  <si>
    <t>p1/COS-Active/ Tamiko Abbott-rule error/3-14-13</t>
  </si>
  <si>
    <t>P2/Nuveiw USD/Change Rule End Date/Effective Date/Cynthia Rodriguez Due: 3-14-13</t>
  </si>
  <si>
    <t>P3/Motion Picture &amp; Television Fund/Apply Corrected CBMS Username to the System</t>
  </si>
  <si>
    <t>Chrome Browser on Rules page - Strange characters showing on Buttons</t>
  </si>
  <si>
    <t>P2/San Bernardino CCD/Change Benefit Effective Date/Linda Collette Due: 3-15-13</t>
  </si>
  <si>
    <t>P1/Vista USD/Access to Disabled Client Due: 3-15-2013</t>
  </si>
  <si>
    <t>P1 / Riverside Community College District / Add FI band to HealthNet 50221Z / March 19, 2013</t>
  </si>
  <si>
    <t>New page for 3rd party content provider Trustnode (iFrame with SSO)</t>
  </si>
  <si>
    <t>REEP Voluntary Plans Loaded for 7/1 Open Enrollment season</t>
  </si>
  <si>
    <t>P3-All Clients-Rate Updater for multiple clients/ Due by 3/25/2013</t>
  </si>
  <si>
    <t>p2/all Clients/ability to use 2 constraints for GI/ASAP</t>
  </si>
  <si>
    <t>P1 City of Madera - Restore Blue Shield Transmittal Batch # 106458 - Due 03.21.13</t>
  </si>
  <si>
    <t>P3 - City of Madera - EE King, Carol incorrect Status Start Date</t>
  </si>
  <si>
    <t>P1/Palm Springs/Request to Script Dependents in VSP Plan/Friday, 3/22/13</t>
  </si>
  <si>
    <t>P3 / All Clients / Correct Typo in Shift Type Dropdown menu in Save &amp; Schedule Function</t>
  </si>
  <si>
    <t>p2/Removal of the word interview in places thoughout CBMS/</t>
  </si>
  <si>
    <t>P1 / Snowline USD Salary Updates / 3/26/13</t>
  </si>
  <si>
    <t>P2 / Town of Apple Valley / Error message when terming dependents / March 25, 2013</t>
  </si>
  <si>
    <t>P2/ Oakland USD/ Anthony Roth/ FI Correction/Due Date 3/29</t>
  </si>
  <si>
    <t>P2/ Oakland USD/ Ardeshir Minaie/ FI Correction/ Due Date 3/29/13</t>
  </si>
  <si>
    <t>P2/ Riverside Community College/ Carmen Valencia/ FI Correction/ Due Date 3/29</t>
  </si>
  <si>
    <t>East Side UHSD/ Channy Cornejo/ Fi COrrection/ Due Date 3/29/13</t>
  </si>
  <si>
    <t>EAST SIDE UNION HSD - 6178 COA</t>
  </si>
  <si>
    <t>P2/ Oakland USD/ Deborah Figgs/ FI Correction/ Due Date 3.29.13</t>
  </si>
  <si>
    <t>P2/ Oakland USD/ Elizabeth Yu/ FI Correction/ Due Date 3.29.13</t>
  </si>
  <si>
    <t>P2/ Foothill DeAnza/ Gerald Durham/ Vision FI Correction/ Due Date 3.29.13</t>
  </si>
  <si>
    <t>P2/ Hemet USD/ Jaime Markham/ FI Correction/ Due Date 3.29.13</t>
  </si>
  <si>
    <t>P2/ West Contra Costa/ Janet Lloyd-Massey/ FI Correction/ Due Date 3.29.13</t>
  </si>
  <si>
    <t>P2/ West Contra Costa/ Joe Abrego/ FI Correction/ Due Date 3.29.13</t>
  </si>
  <si>
    <t>P2/ Riverside Community College/ Joe Barrera/ FI Correction/ Due Date 3.29.13</t>
  </si>
  <si>
    <t>P1:  Hacienta La Puente USD - Portal Setup</t>
  </si>
  <si>
    <t>P2/San Bernardino CC/Term Date Correction/Crispina Ongoco Due: 3-27-13</t>
  </si>
  <si>
    <t>P1 / Perris ESD - Script Salary Updates / 3/29/13</t>
  </si>
  <si>
    <t>P1:  Perris Union High School District - Script Salary Entries</t>
  </si>
  <si>
    <t>P2 Hacienda La Puente USD - Location Updates</t>
  </si>
  <si>
    <t>P2 / All Clients / GTL indicating Modified when no changes made in EEOE Staging / April 5, 2013</t>
  </si>
  <si>
    <t>P2/ West Contra Costa USD/ M K Leonard/ Remove Dependent/ Due Date 4/5/12</t>
  </si>
  <si>
    <t>P2/Jurupa USD/Restore Batch ID 109380 &amp; 109351/ Due: 4-2-2013</t>
  </si>
  <si>
    <t>P1/County of Sacramento/Remove FMLA Term Dates/Judy Guevara Due 4-1-2013</t>
  </si>
  <si>
    <t>P2/Mountain View Whisman SD/Remove Save and Scheduled Reports Due 4-3-2013</t>
  </si>
  <si>
    <t>P3/Methodist Hospital/Change Medical/Vision Effective Date Due 4-3-2013</t>
  </si>
  <si>
    <t>P1 / Volume Based Bill Error - Beaumont &amp; Victor Valley AD&amp;D plan / 4/6/13</t>
  </si>
  <si>
    <t>P1/County of Sacramento/Enrollment Package Did not Save Due: 4-2-13</t>
  </si>
  <si>
    <t>p1/Desert Sands USD/Salary Updates/ 4-5-13</t>
  </si>
  <si>
    <t>P1/Banning USD- Salary Updates / 4-5-13</t>
  </si>
  <si>
    <t>P1/Romoland School District - Salary Updates // 4-5-13</t>
  </si>
  <si>
    <t>P1 / Murrieta Valley USD Salary Updates / 4-8-13</t>
  </si>
  <si>
    <t>p2/CNUSD - Error in clearing a benefit in pre prod/asap</t>
  </si>
  <si>
    <t>P3 / SAN JOAQUIN DELTA COMMUNITY COLLEGE DISTRICT / NEW CLIENT SET UP / APRIL 8, 2013</t>
  </si>
  <si>
    <t>p2/Oak Grove/ William Demichelis-Unable to change package/4-5-13</t>
  </si>
  <si>
    <t>p2/All Clients/error in pre prod for editing a rule/asap</t>
  </si>
  <si>
    <t>P1-Oceanside USD- Error Message-Due by 4.5.13</t>
  </si>
  <si>
    <t>P1: Snowline USD - Voluntary Plans Import</t>
  </si>
  <si>
    <t>P1 / Beaumont USD - Salary Update / 4/9/13</t>
  </si>
  <si>
    <t>P2 / City of Berkeley - Salary Updates / 4-15-13</t>
  </si>
  <si>
    <t>P1 / Beaumont - Rule Edit - Remove plans / 4/9/13</t>
  </si>
  <si>
    <t>P3 / San Joaquin Delta Community College District / Negative Values in BenefitBridge / July 15, 2013</t>
  </si>
  <si>
    <t>P2/Castro Valley USD/Restore Batch ID 98092 Due 4-9-13</t>
  </si>
  <si>
    <t>P1/Nuview USD - Salary Update / 4/9/13</t>
  </si>
  <si>
    <t>P2 Vision Plans deleted from Standard Retiree Classifications</t>
  </si>
  <si>
    <t>P1 / Coachella Salary Update / 4/12/13</t>
  </si>
  <si>
    <t>p1/Corona Norco/Move AD&amp;D tiers/4-15-13</t>
  </si>
  <si>
    <t>p2/FMM/Wesley Watson- GTL not calculating correct/asap</t>
  </si>
  <si>
    <t>P3 / Town of Apple Valley / Change Status Start Date / April 14, 2013</t>
  </si>
  <si>
    <t>VBB Report - Unformatted Format to include Coverage/FI column</t>
  </si>
  <si>
    <t>p2/Redlands/Salary Updates needed for VP/asap</t>
  </si>
  <si>
    <t>P1 San Jacinto Unified School District - Script Salary Entries</t>
  </si>
  <si>
    <t>P2/ So San Francisco USD/ KCARES Portal Set Up/ Due Date 4/19/13</t>
  </si>
  <si>
    <t>P2/ Val Verde USD/ Deana Ortiz/ History Screen Correction/ Due Date 4/19/13</t>
  </si>
  <si>
    <t>P1 / All BenefitBridge Clients / Post Announcement to Portal regarding 6.2.1 Release</t>
  </si>
  <si>
    <t>p1/COS/ Phyllis Pena error with RMCI /ASAP</t>
  </si>
  <si>
    <t>p1/Desert Sands/ Cannot view or edit work flow screen/ASAP</t>
  </si>
  <si>
    <t>Regression Issue: Transmittal Batch Setup Drop-Down List not Alpha sorted</t>
  </si>
  <si>
    <t>P1 / Alum Rock - salary updates / 4-20-13</t>
  </si>
  <si>
    <t>P2/All Clients/Request the Ability to Suppress Contributions in the Core tab and/or Optional tab/5-1</t>
  </si>
  <si>
    <t>P1 / Group Term Life - script enrollment / 4/20/13</t>
  </si>
  <si>
    <t>Part Time Enrollment - Add status multi-select and Status to the column selector</t>
  </si>
  <si>
    <t>Portal Login Tracking</t>
  </si>
  <si>
    <t>Add Field chooser functionality to the Search Screen</t>
  </si>
  <si>
    <t>p2/City of Glendale/ incorrect term date on rules/ASAP</t>
  </si>
  <si>
    <t>P1/Keenan/P&amp;C Bridge Access Did Not Disable/Chris Waters Due: 4-16-13</t>
  </si>
  <si>
    <t>P3/So. San Francisco USD COA/CAPTCHA Code Input Error</t>
  </si>
  <si>
    <t>P1: Desert Sands USD - Voluntary Life and AD&amp;D Import Script</t>
  </si>
  <si>
    <t>P2 / All BenefitBridge Clients / Post April 2013 Release Notes to BenefitBridge Portal</t>
  </si>
  <si>
    <t>Import: Pasadena City College</t>
  </si>
  <si>
    <t>P1: Coachella Valley USD - Voluntary Life and AD&amp;D Import Script</t>
  </si>
  <si>
    <t>P2/City of Stockton/Remove Term Date/Michelle Zaragoza Due 4-22-2013</t>
  </si>
  <si>
    <t>P1/Chino Valley USD/Request to Run Rate Updater in Staging/4/22/2013</t>
  </si>
  <si>
    <t>*P1* /Snowline / Dependent updates using Google Chrome / Due Date 04.24.13</t>
  </si>
  <si>
    <t>P1: Alum Rock USD - Voluntary AD&amp;D Import Script</t>
  </si>
  <si>
    <t>P3/San Bernardino CCD/Term Date Correction/James Biffle Due: 4-25-13</t>
  </si>
  <si>
    <t>P1/All Clients/ Legal Plan- incorrect display in EEOE/asap</t>
  </si>
  <si>
    <t>P2/San Bernardino CC/Vision Effective Date Change/John Futch Due 4-25-13</t>
  </si>
  <si>
    <t>P2/San Diego MTS-Spouse Medical Term Date Correction Due: 4-29-13</t>
  </si>
  <si>
    <t>P1: Murrieta USD - Voluntary Life Import Script</t>
  </si>
  <si>
    <t>Add Keenan Health Care Reform Website link to External Links on Admin Home Page</t>
  </si>
  <si>
    <t>P1/ COS/ Removal of Test Emloyees Records/ Due Date 4/30/13</t>
  </si>
  <si>
    <t>P2/San Bernardino CC/Change Vision COBRA Effective Date/John Futch Due 4-30-13</t>
  </si>
  <si>
    <t>P1 / Staging - Server Error - Beaumont EEOE / 5/1/2013</t>
  </si>
  <si>
    <t>P2/ COA Report/ Client Group Numbers/ Client Names/ Due Date May 10</t>
  </si>
  <si>
    <t>p2/Methodist Hospital/Chunying Que/AD&amp;D showing in interview</t>
  </si>
  <si>
    <t>P1/County of Sacramento/Effective Date Changes/Mark Achen Due: 4-30-2013</t>
  </si>
  <si>
    <t>P1/Palm Springs USD/Sandy Christensen/EEOE is Unavailable in Portal Due: 5-2-13</t>
  </si>
  <si>
    <t>P1/County of Sacramento/Effective Date Correction/Bruce Jackson Due: 5-2-13</t>
  </si>
  <si>
    <t>*P1* / Beaumont USD - EEOE - Workflow not displayed / 5/2/13</t>
  </si>
  <si>
    <t>P1- Desert Sands USD- Debby VILLARREAL- Member cannot register- Due 5.2.13</t>
  </si>
  <si>
    <t>P2/ Hillsborough CSD/ Veronique Perez/ Remove Record/ Due Date 5/8</t>
  </si>
  <si>
    <t>P1: Redlands USD - Voluntary Life and AD&amp;D Import</t>
  </si>
  <si>
    <t>P2/ Foothill DeAnza CCD/ Additional Electronic Files/ Retirees/ Due Date 6/4</t>
  </si>
  <si>
    <t>P1 / Alum Rock EEOE - system stalls at 'Continue' button / 5/6/13</t>
  </si>
  <si>
    <t>p1/Chabot las Positas/ Change rule end date/asap</t>
  </si>
  <si>
    <t>P3 - Nuview USD - EE Nelson, Agnes - Incorrect Rule</t>
  </si>
  <si>
    <t>P1/Perris UHSD/Server Error/Angelia Gaulden Due: 5-6-2013</t>
  </si>
  <si>
    <t>P1 - Chino Valley - EE Kimes, Karen Summary of benefits on EEOE is blank</t>
  </si>
  <si>
    <t>p1/Corona Norco/VBB shows wrong rates/ASAP</t>
  </si>
  <si>
    <t>P2/Desert Sands USD/Remove Duplicate Dependent/Julie Schmid Due: 5-8-13</t>
  </si>
  <si>
    <t>Set IE7 compatibility mode in portal</t>
  </si>
  <si>
    <t>P2 / Pre-prod Environment --CBMS / Unable to activate open enrollment</t>
  </si>
  <si>
    <t>P2 / CTA - Upload Locations / 5-10-13</t>
  </si>
  <si>
    <t>California Trucking Association</t>
  </si>
  <si>
    <t>Alum Rock, EE Lindsey, Diane - Unable to Register or use Forgot User/PW option</t>
  </si>
  <si>
    <t>Creation of new clients issue</t>
  </si>
  <si>
    <t>Neerukonda,  Madhukar</t>
  </si>
  <si>
    <t>P2/ Arcadia USD COA/ Michael Anderson/ Remove Record/ Due Date 5/14</t>
  </si>
  <si>
    <t>P1 / Snowline - EEOE - Error at VTL enrollment screen / 5/13/13</t>
  </si>
  <si>
    <t>P2/ Liberty Union HSD. Darren Thompson/ Remove Record/ Due Date 5/15/13</t>
  </si>
  <si>
    <t>P2/ Palm Springs USD/ Jan Reid/ FI Correction/ Due Date 5/15</t>
  </si>
  <si>
    <t>P1/Banning/ In EEOE, Getting Error Message When Selecting Enroll, Waive, or Chg for Medical</t>
  </si>
  <si>
    <t>Browser Issue: The control for the html setup doesnâ€™t display in Chrome:</t>
  </si>
  <si>
    <t>P1- Hacienda La Puente USD/ Michael Goyen- Error Message - Due by 5.15.13</t>
  </si>
  <si>
    <t>P2/Del Mar USD/Restore Batch 111214 UHC HMO/PPO Due: 5-16-13</t>
  </si>
  <si>
    <t>P1 - Desert Sands - BenefitBridge Portal sporadically launches KCARES Portal</t>
  </si>
  <si>
    <t>P1 - Redlands - EE Coronado, Lisa Redlands Portal doesn't launch correctly</t>
  </si>
  <si>
    <t>Aparna Shindhe,</t>
  </si>
  <si>
    <t>Import: Peralta CCD</t>
  </si>
  <si>
    <t>Peralta CCD</t>
  </si>
  <si>
    <t>P1 / Snowline - Unintentional approval of all enrollments - please UNDO / 5/17/13</t>
  </si>
  <si>
    <t>P2/Request for Updated PDF to Display Re-Calc Cost of Approved VTL</t>
  </si>
  <si>
    <t>p2/All Clients/ inability to see updates to dep coverage amount for VTL/</t>
  </si>
  <si>
    <t>P1 - Chino Valley - EE St.Amant, Joni unable to login even when resetting PW due 5-17-13</t>
  </si>
  <si>
    <t>P1 - ALL Clients - Unable to reset registered BenefitBridge client password - Error due 05.20.13</t>
  </si>
  <si>
    <t>***P1*** / CTA - Correct carrier policies - HealthNet / 6-22-13</t>
  </si>
  <si>
    <t>P2/MCSIG/Dependent Gender Changing on the Dependents tab/Due: 5-22-13</t>
  </si>
  <si>
    <t>P1/Sulphur Springs USD/Modified and Kept Benefits Appearing on Pending Tab</t>
  </si>
  <si>
    <t>P1 - Perris Union HSD - EE Listoe, Wayne - Server Error message while in EEOE</t>
  </si>
  <si>
    <t>Inconsistent names in Health Care Reform tab in BB.</t>
  </si>
  <si>
    <t>JRW Prudential Voluntary Term Life Certificate of Coverage</t>
  </si>
  <si>
    <t>P2/Oceanside USD/Reinstate Dental Coverage/Charlene Villanueva Due: 5-22-2013</t>
  </si>
  <si>
    <t>P1/Fontana USD/Temporary Unavailable Enrollment Message/Steven Bailey Due: 5-21-13</t>
  </si>
  <si>
    <t>P1/County of Sacramento/Restore TIRB Medical/Dental/Patricia Anderson Due: 5-21-13</t>
  </si>
  <si>
    <t>P1 / Town of Apple Valley / Early Retirees &amp; COBRA Coverage Not Carrying Over / May 22, 2013</t>
  </si>
  <si>
    <t>P2/Desert Sands USD/Reinstate Vision Benefit/Mario A. Gutierrez Due: 5-22-13</t>
  </si>
  <si>
    <t>p1/Desert sands/ Blank pending interviews/ASAP</t>
  </si>
  <si>
    <t>P1- Redlands USD-Margaretann McCay - duplicate user name-due by 5.22.2013</t>
  </si>
  <si>
    <t>P3 - COS - EE Beasley, Amber - Remove dupe record  due 5.31.13</t>
  </si>
  <si>
    <t>CBMS cashback display in EEOE</t>
  </si>
  <si>
    <t>P1 / CTA - KAISER plans - Load / 5/27/13</t>
  </si>
  <si>
    <t>P3/ All Clients/ Place a Restriction to Prevent an Individual from being able to Open Multiple Windo</t>
  </si>
  <si>
    <t>p2/All Clients/Display on pending tab for a modification to a beneficiary/</t>
  </si>
  <si>
    <t>P1/Desert Sands USD/Re-Create EEOE/Catherine Bennett Due: 5-28-13</t>
  </si>
  <si>
    <t>P2/College of Marin/Term Date Correction/Maria Allis Due: 5-30-13</t>
  </si>
  <si>
    <t>P2/Murrieta Valley USD/Remove medical enrollment and change historical rule Due: 5-29-13</t>
  </si>
  <si>
    <t>P3 / City of Redondo Beach / Pls Add City of Redondo Beach to Squish / June 1, 2013</t>
  </si>
  <si>
    <t>P1/Desert Sands USD/Remove Beneficiary/Monic Fitz Due: 5-29-13</t>
  </si>
  <si>
    <t>*P2* / Elk Grove USD /L Santos-Whitehead /5111 / Remove line of coverage / Due 5-30-13</t>
  </si>
  <si>
    <t>Removal of user dependency from Weblogic for BB.</t>
  </si>
  <si>
    <t>P1/Banning USD/Request to Enroll Ee into new MES plan / 5/31/2013</t>
  </si>
  <si>
    <t>*P2* / Methodist Hospital / Eunice Fernandez / 8074 /Remove Cancel Date / Due 05/31/13</t>
  </si>
  <si>
    <t>*P1* / Fontana / John Hank Jr / 0368 / Error message on screen</t>
  </si>
  <si>
    <t>P1 / Elk Grove USD - Existing Patient Checkbox / 6/05/13</t>
  </si>
  <si>
    <t>P3 - Generic All Clients - Delete VSP Carrier Group accidentally created under Generic - due 6/7</t>
  </si>
  <si>
    <t>P3 / All clients / Enable access to OE Payroll Ded Changes Post OE Report after OE ends</t>
  </si>
  <si>
    <t>P1: Voluntary Plans Before and After OE Data Query</t>
  </si>
  <si>
    <t>P1- Hacienda La Puente -Rule #12126 Early Retiree CSEA</t>
  </si>
  <si>
    <t>P1 / Victor Valley / Rule Correction / 6-5-13</t>
  </si>
  <si>
    <t>P1/Southwestern CCD COA-K - Adding MES Coalition Enrollments</t>
  </si>
  <si>
    <t>SOUTHWESTERN COMMUNITY COLLEGE DISTRICT COA-K</t>
  </si>
  <si>
    <t>P2/MCSIG/Complete Census Report Microsof Excel Message Due: 6-12-2013</t>
  </si>
  <si>
    <t>KCARES/COA Clients Reports Under Bobbie Scurry's Log In/ Due Date 6/12/13</t>
  </si>
  <si>
    <t>P3 - Run a report to identify any active medical plans - due 06.14.13</t>
  </si>
  <si>
    <t>p1/MCSIG - Adding of Policy to client side/6-12-13</t>
  </si>
  <si>
    <t>P2 / MVI - CTA / Rule Query by Location / 6/26/13</t>
  </si>
  <si>
    <t>P1/ Alvord USD/ Remove VSP Plans/ Due Date 6/12/13</t>
  </si>
  <si>
    <t>P2/Murrieta Valley/Remove Duplicate Dep. Record/Debra Price-Adams Due: 6-13-13</t>
  </si>
  <si>
    <t>P2/MCSIG/Correct Chiro Effective Date/Due:  6-14-2013</t>
  </si>
  <si>
    <t>P2/  KCARES Electronic Groups/ Discrepancy Report Enhancement/ Due Date 6/28</t>
  </si>
  <si>
    <t>P2/Elk Grove USD/Restore Batch ID 101420/HealthNet Transmittal Due: 6-13-2013</t>
  </si>
  <si>
    <t>P2/San Jacinto USD/Restore Batch ID 119318 Due: 6-14-2013</t>
  </si>
  <si>
    <t>P2/Coachella Valley USD/Volume Base Bill Execution Failure Due: 6-17-2013</t>
  </si>
  <si>
    <t>P1/All Clients/Voluntary Benefit Changes Not Saving in Production</t>
  </si>
  <si>
    <t>P1: JRW Prudential VTL - Spouse Amount Update pending EOI - DUE 06/16/2016</t>
  </si>
  <si>
    <t>p1/Corona Norco/ Unable to do rule move/ASAP</t>
  </si>
  <si>
    <t>P1 / Coachella - VSP Dep Regardless to be Dep Tracking eff 7/1</t>
  </si>
  <si>
    <t>P2/Val Verde USD/Remove Rule End Date/Irene Diggs Due: 6-19-13</t>
  </si>
  <si>
    <t>P2/Val Verde USD/Dep Term Date Correction/C. Caballero Due: 6-19-13</t>
  </si>
  <si>
    <t>P1 / CTA BenefitBridge Portal / 6/25/13</t>
  </si>
  <si>
    <t>P2/Oceanside USD/Member ID Updated on Eyemed Transmittal/Stephen Nix Due: 6-21-13</t>
  </si>
  <si>
    <t>Dhakshinamoorthy D, _</t>
  </si>
  <si>
    <t>P1/County of Sacramento/Effective Date/Term Date Corrections/Virginia Green Due: 6-19-13</t>
  </si>
  <si>
    <t>Import: California Trucking Association</t>
  </si>
  <si>
    <t>P2/Desert Sands USD/Remove Duplicate Grandchild/Melinda Delgado Due: 6-24-13</t>
  </si>
  <si>
    <t>P2/Desert Sands USD/Change Decease Spouse Term Date/Catherine Bray Due 6-21-13</t>
  </si>
  <si>
    <t>p1/2200-MCSIG Greenfield/  Terminate client and all its ee's 7/1/2013/ASAP</t>
  </si>
  <si>
    <t>P3-Sulphur Springs USD-Kristie Hilton 7749- Remove overlapping coverage</t>
  </si>
  <si>
    <t>Lafyayette SD/ Scheduled Reports / Due Date 6/27/13</t>
  </si>
  <si>
    <t>P1-Sacramento County- John Muzinich- Change Tier -Due by 6.21.13</t>
  </si>
  <si>
    <t>P1/Banning/Remove Term Date from MES Vision Plan</t>
  </si>
  <si>
    <t>P1/Chino Valley/ Robert Pedroza/ Correction for Dentla &amp; Vision/ Due Date 6/21</t>
  </si>
  <si>
    <t>P2 /Ventura CCD/ Reggie Burrier/ No Vision Plan Option/ Due Date 6/27</t>
  </si>
  <si>
    <t>P1-4200 MCOE/ Term Some classifications and employees/ 6-30-13</t>
  </si>
  <si>
    <t>p2/4300-MCOE headstart/ Remove classification and Ee's/6/3013</t>
  </si>
  <si>
    <t>*P2* /  Sulphur Springs / Jennifer Lane / 4437 / remove dup line of coverage / Due Date 06/26/13</t>
  </si>
  <si>
    <t>P3-Peralta CCD-Jason Harvey #9508-Remove spouse-Due by 6.27.13</t>
  </si>
  <si>
    <t>P1 / CTA - CBR by Location-Plan Descriptions/ 8/1/2013</t>
  </si>
  <si>
    <t>P1 / CTA - 'Enroll in All Benefits' button / 6/26/13</t>
  </si>
  <si>
    <t>*P2* /  Fountain Valley / CBR rerun request / Due 06/28/2013</t>
  </si>
  <si>
    <t>p2/COS/ Change tab in EEOE/TBD</t>
  </si>
  <si>
    <t>P1/CTA/Change Admin Username/Deeana Campa Due: 6-26-13</t>
  </si>
  <si>
    <t>P3/CTA/Admin Last Name Misspell/Deeana Campa Due: 6-28-13</t>
  </si>
  <si>
    <t>Import: San Joaquin Delta CCD</t>
  </si>
  <si>
    <t>p1/COS-Active/ Linda Frazier Dep. not showing up as disabled on report/ASAP</t>
  </si>
  <si>
    <t>P2/San Diego MTS/Change Dependent Medical Effective Date/Julio Ortiz Due: 7-1-13</t>
  </si>
  <si>
    <t>p1/COS Active/Jennifer Sellars-2 spouses/ASAP</t>
  </si>
  <si>
    <t>P2/MCSIG/Undo Term Arrow Not Functioning/Terri Cascio Due: 7-1-13</t>
  </si>
  <si>
    <t>P2/Chabot-Las Positas CCD/Restore Dental Benefit/Ernestor Nery &amp; Timothy Dave Due: 7-1-13</t>
  </si>
  <si>
    <t>P3/Liberty Union HSD COA-K/Update KCARES Username for Admin/Debra Matteson</t>
  </si>
  <si>
    <t>p1/Fontana USD/ Patricia Newton- ESI not being sent/ASAP</t>
  </si>
  <si>
    <t>p2/All Clients/Re-Apply the ability to view premium for VTL by dep/10-1</t>
  </si>
  <si>
    <t>SJDCCD - UI Changes (Benefit Manager)</t>
  </si>
  <si>
    <t>SJDCCD - Reports</t>
  </si>
  <si>
    <t>SJDCCD - Import (Additional Information)</t>
  </si>
  <si>
    <t>SJDCCD - UI Changes (Employee Self Service)</t>
  </si>
  <si>
    <t>P2/ Conejo Valley USD/ Amber Barrett/ Remove Record/ Due date 7/8</t>
  </si>
  <si>
    <t>*P2* / Desert Sands / Steven Moraga / 8396 / dup  deps listed / Due 07/09/2013</t>
  </si>
  <si>
    <t>P2 / CTA - Life Insurance Date Correction / 7-11-13</t>
  </si>
  <si>
    <t>p1/Corona Norco/ Cannot do rule move for Classified/ASAP</t>
  </si>
  <si>
    <t>P2/ Foothill DeAnza CCD/ Leif Nelson/ Vision FI Incorrect Due Date 7/12/13</t>
  </si>
  <si>
    <t>P2/Palm Springs USD/Restore Batch ID #120034 Due: 7-10-13</t>
  </si>
  <si>
    <t>p2/All clients/Ability to move a waiver plan using the rule move tool/TBD</t>
  </si>
  <si>
    <t>p1/Redlands/Todd Rossi-error in rounding age for VTL/ASAP</t>
  </si>
  <si>
    <t>P3 / VCCCD / Employee Contribution Calculation Error / July 16, 2013</t>
  </si>
  <si>
    <t>p1/Redlands/ denise Saenz - bill calculating wrong for VTL/ASAP</t>
  </si>
  <si>
    <t>p1/Val Verde/ unable to do rule move/ASAP</t>
  </si>
  <si>
    <t>P2 / SJDCCD / Voluntary Term Life Spouse election not showing in Employee Self Service / 7.16.13</t>
  </si>
  <si>
    <t>P2 / SJDCCD / Detail Screen Information / 08.01.13</t>
  </si>
  <si>
    <t>*P2* / Oceanside / H Wilson / Data correction / due date 07/12/13</t>
  </si>
  <si>
    <t>P2/Methodist Hospital/Restore Blue Shield Transmittal Due: 7-12-13</t>
  </si>
  <si>
    <t>P2 / SJDCCD / Pre or Post Tax Options / 8.19.2013</t>
  </si>
  <si>
    <t>P2 / Life Enrollments - Group Move / 8-1-13</t>
  </si>
  <si>
    <t>P2 / CBR by Loc - Change Bill Run date / 7-29-13</t>
  </si>
  <si>
    <t>p3/All CLients/ EEOE Change button removed when no other options avail/TBD</t>
  </si>
  <si>
    <t>P1 / CTA - Carrier Billing Report by Location adjusted premiums / 12/1/2013</t>
  </si>
  <si>
    <t>p2/ABC/Carol Tomooka/wrong rule date/7-19</t>
  </si>
  <si>
    <t>p1/ABC USD/Remove term date for ESI/7-20-2013</t>
  </si>
  <si>
    <t>P2/ Val Verde/ Jennifer De Lahoya/ COBRA Date Corrections/ Due Date 7/19/13</t>
  </si>
  <si>
    <t>P2 / Elk Grove USD - CBR Report July and August / 7/19/13</t>
  </si>
  <si>
    <t>P1 / Typo in EEOE/NH/LE workflow / 7-19-13</t>
  </si>
  <si>
    <t>Import: City of Redondo Beach</t>
  </si>
  <si>
    <t>City of Redondo Beach</t>
  </si>
  <si>
    <t>P2 - BenefitBridge and KCARES Clients - Post updated Announcements and Release Notes to both portals</t>
  </si>
  <si>
    <t>*P1* / COS / Robert Mc Farland / 2177 / Data Correction / Due Date 07/19/2013</t>
  </si>
  <si>
    <t>Search Screen - Features added after 6.2.2</t>
  </si>
  <si>
    <t>*P2* / Banning USD / Timothy Peters / Data Correction / Due Date 07/22/13</t>
  </si>
  <si>
    <t>P1 / SJDCCD / Dependent Regardless Option showing for all elections / 7.19.13</t>
  </si>
  <si>
    <t>P2/Fontana USD/Cancel Dependent Rx Coverage - Due: 7-22-13</t>
  </si>
  <si>
    <t>P2 / City of Madera - New Insurance Type / 1-1-2013</t>
  </si>
  <si>
    <t>P2 / MVI - CTA - CBR by Location - Add Group # / 8-15-13</t>
  </si>
  <si>
    <t>P2/ Val Verde USD/ Anthem Transmittals/ Christa Evans/ Due Date 7/25/13</t>
  </si>
  <si>
    <t>p1/All Clients/ Enrollment tabs error when clicking enrollment status/ASAP</t>
  </si>
  <si>
    <t>P2- Chino Valley USD - Re-run CBR for July and August - July 25, 2013</t>
  </si>
  <si>
    <t>P3 / Town of Apple Valley / Rerun Invoice Process / 7.25.13</t>
  </si>
  <si>
    <t>P2 / San Joaquin Delta CCD / Sign On defaulting to Benefit Point / 7.26.2013</t>
  </si>
  <si>
    <t>P3-Perris ESD-Jennifer Truett-Log in issue- Due 7.29.13</t>
  </si>
  <si>
    <t>Rate updater does not allow you to run for one benefit/tbd</t>
  </si>
  <si>
    <t>p2/All Clients/ Rate difference in VBB than display in BB/10-1</t>
  </si>
  <si>
    <t>Release 6.3.2</t>
  </si>
  <si>
    <t>p2/All Clients/Ability for beneficiary change to write to history/11/1</t>
  </si>
  <si>
    <t>P2 / San Joaquin Delta CCD / VSP Carrier Policy Numbers / 07.29.2013</t>
  </si>
  <si>
    <t>p2 / Stockton - Carrier archived date correction / 8/1/2013</t>
  </si>
  <si>
    <t>P1/County of Sacramento/Remove Medical Term Date/Tisha Tolliver Due 7-29-13</t>
  </si>
  <si>
    <t>P2/Oak Grove USD/Transmitting as Spouse/Melinda Kralyevich Due: 8-1-13</t>
  </si>
  <si>
    <t>P2/Desert Sands USD/Remove Dependents/Niki Campbell Due: 8-1-13</t>
  </si>
  <si>
    <t>P1/ Clients Can Not Access Calculator/ Due Date 7.30.13</t>
  </si>
  <si>
    <t>P3 / City of Redondo Beach / Child Dep Type showing for Spouses / 8.03.2013</t>
  </si>
  <si>
    <t>P2/ Remove Record for Brandon Jennings / Due 8/1/13</t>
  </si>
  <si>
    <t>p2/Val Verde/ Rule move not moving subscribers/8-2-13</t>
  </si>
  <si>
    <t>P2 - Restore Fontana - Express Scripts Transmittals for 6/22 and 7/1</t>
  </si>
  <si>
    <t>P1 - CTA Healthnet FI_Band Correction</t>
  </si>
  <si>
    <t>P2 - All BenefitBridge Clients - Remove word "interview" from CBMS</t>
  </si>
  <si>
    <t>*P2* / Sunnyvale / Donna Adren / 8688 / Data Correction  / Due Date 08/01/2013</t>
  </si>
  <si>
    <t>p2/All Clients/ editing the age band in the VTL plan does not update/TBD</t>
  </si>
  <si>
    <t>P2/Peralta CCD/Restore Batch ID 131128 Kaiser File Due: 8-2-2013</t>
  </si>
  <si>
    <t>P1/Redlands USD/Broken Link/ Due: 8-01-2013</t>
  </si>
  <si>
    <t>P1/Redlands USD/Remove Wellness Carrier Link from Portal Due: 8-01-2013</t>
  </si>
  <si>
    <t>P1 / Mandatory Gender Field not enforced / 8/8/13</t>
  </si>
  <si>
    <t>City of Redondo Beach - EE Address, Phone and EIN Update</t>
  </si>
  <si>
    <t>P3 / All Clients / Defaulting to Cash Back in Set Up / 9.1.2013</t>
  </si>
  <si>
    <t>COS/Jennifer Blanas /Remove CBR plan/Due 8.6.13</t>
  </si>
  <si>
    <t>P3 - All BenefitBridge Clients - Post Updated Admin Guide to BenefitBridge Portal</t>
  </si>
  <si>
    <t>San Joaquin - CVT Dependent Number Update</t>
  </si>
  <si>
    <t>p2/All Clients/ Activity report for VTL Plans/TBD</t>
  </si>
  <si>
    <t>P1 / Carrier Billing by Location - Unformatted report option / 8/22/13</t>
  </si>
  <si>
    <t>P1 / San Joaquin Delta CCD / Add Pre and Post Tax Reporting to Census Report / 8.19.2013</t>
  </si>
  <si>
    <t>P2/ Hacienda La Puente USD/ Reports/ Sergio Cazorla/ Due Date 8/16/13</t>
  </si>
  <si>
    <t>p1/Redlands/Unable to update an employees VTL/asap</t>
  </si>
  <si>
    <t>p1/CNUSD/ VBB showing errors/asap</t>
  </si>
  <si>
    <t>p1/COS-Kelly Casteel/rule error/asap</t>
  </si>
  <si>
    <t>P1 / Town of Apple Valley / Update Spouse Voluntary Life Rate / 8.14.2013</t>
  </si>
  <si>
    <t>P2/Val Verde USD/No New Hire Enrollment/Mirsa Alba Romo Due: 8-13-2013</t>
  </si>
  <si>
    <t>P2/Peralta CCD/Remove Medical Plan/Change Benefit Effective Date Due: 8-14-13</t>
  </si>
  <si>
    <t>P2 / Stockton - Edit archived Carrier Rates / 8/19/13</t>
  </si>
  <si>
    <t>p2/Redlands USD/Samantah Gonzales-rule error/asap</t>
  </si>
  <si>
    <t>p2/Add new client to drop down list on squish/TBD</t>
  </si>
  <si>
    <t>p1/MCSIG-adding of Policy to client side/8-18-13</t>
  </si>
  <si>
    <t>p1/ABC USD/Catherine Bermudez-incorrect contribution calculation/asap</t>
  </si>
  <si>
    <t>p1/CNUSD/VBB is incorrect for spouses/asap</t>
  </si>
  <si>
    <t>p1/AD&amp;D plans â€“ retain current coverage levels when making changes</t>
  </si>
  <si>
    <t>No benefit reduction on initial enrollment when EE is â€œoverageâ€</t>
  </si>
  <si>
    <t>Presume keep needs to handle benefit reduction</t>
  </si>
  <si>
    <t>EOI for employer side</t>
  </si>
  <si>
    <t>Display premium for approved amount when EOI is pending on Benefits Tab</t>
  </si>
  <si>
    <t>No benefit reduction on Initial enrollment</t>
  </si>
  <si>
    <t>Handling of EOI for new hires with new hire date = renewal date</t>
  </si>
  <si>
    <t>Enable $0.00 GI during enrollment for Employee</t>
  </si>
  <si>
    <t>P2/ Foothill DeAnza/ Leif Nelson/ Vision FI Correction/ Due Date 8/20</t>
  </si>
  <si>
    <t>Save and Schedule - Retiree Age Change Report /Due: 8-23-2013</t>
  </si>
  <si>
    <t>P2/Corona Norco USD/Restore AD&amp;D Coverage Amount Due: 8-21-13</t>
  </si>
  <si>
    <t>P2/ Anne Goodrich/ Remove Member From Bay view Academy/ Due Date 8/22</t>
  </si>
  <si>
    <t>P2/ Add 1050-Bay View Academy to Squish Drop Down/ Due Date 8/23</t>
  </si>
  <si>
    <t>P2/Redlands USD/Restore Batch 131134</t>
  </si>
  <si>
    <t>P2 / San Joaquin Delta CCD / Dependent Type Mismatch / 08.22.13</t>
  </si>
  <si>
    <t>p1/Santa paula ESD and UHSD/Merger of two clients/ 9-6</t>
  </si>
  <si>
    <t>P3/Mt San Jacinto CCD/Status Start Date Due: 8-26-2013</t>
  </si>
  <si>
    <t>P2/Fontana USD/Benefit Effective Date Correction/Monique Martinez Due: 8-27-2013</t>
  </si>
  <si>
    <t>P2/San Bernardino CCD/Cobra Benefit Effective Date Correction/Burge Due: 8-27-13</t>
  </si>
  <si>
    <t>MCSIG/Bay View Academy/Remove Records/Grossman and Lekenbill Due 8-28-2013</t>
  </si>
  <si>
    <t>1050-Bay View Academy</t>
  </si>
  <si>
    <t>P2/ KCARES-COA Reports/ Phone Number Change/ Due Date 8/30/13</t>
  </si>
  <si>
    <t>P2/ Acalanes UHSD/ KCARES User Name Change/ Due Date 8/30</t>
  </si>
  <si>
    <t>P1 / Byron USD - Transmittal Batches / 8-28-13</t>
  </si>
  <si>
    <t>P2/ Victory Valley UHSD/ Phillip Ethridge/ Change Term Date/ Due Date 9/1</t>
  </si>
  <si>
    <t>P1/County of Sacramento-Retiree/Reinstate Dental/Pearson Due: 8-28-13</t>
  </si>
  <si>
    <t>p1/COS-Active/  Need new Insurance type for vision/ASAP</t>
  </si>
  <si>
    <t>P2 / CTA - Data Correction - FI Band not appearing in report / 9/03/13</t>
  </si>
  <si>
    <t>Health &amp; Wellness tab (StayWell) links open in a new window</t>
  </si>
  <si>
    <t>P2 / San Joaquin Delta CCD / Remove the "Remove Dependent" button from Employee Enrollment</t>
  </si>
  <si>
    <t>P3 / Add New Client to Squish /</t>
  </si>
  <si>
    <t>p1/ All MCSIG Clients/Adding of new plans/9.5.13</t>
  </si>
  <si>
    <t>p2/Methodist/ truong, edward vision plan error/9.7.13</t>
  </si>
  <si>
    <t>P2 / All Clients / Cash-Back setting default</t>
  </si>
  <si>
    <t>Fontana USD/ MORENO, MARIA #1361./Remove Overlapping coverage/ Due by 9.9.13</t>
  </si>
  <si>
    <t>Make spacing consistent between portlets on Retirement page</t>
  </si>
  <si>
    <t>P3 / Pasadena City College / Delete Duplicate Record / Sept. 7, 2013</t>
  </si>
  <si>
    <t>P2/County of Sacramento/Restore Batch 133697 Due: 9-9-13</t>
  </si>
  <si>
    <t>P2/Keenan - Add "End Date" to Rules / 9/16/13</t>
  </si>
  <si>
    <t>San Diego MTS/ AMEZCUA, FRANCISCO/remove overlapping coverage/Due 9.11.13</t>
  </si>
  <si>
    <t>*P1* Oceanside / Kelley Beltran / SS# incorrect / dDue 09/12/13</t>
  </si>
  <si>
    <t>P2/Peralta CCD/Remove Spouse from Terminated Dental Plan Due: 9-13-13</t>
  </si>
  <si>
    <t>P2 - ALL CLIENTS - Post EEOE Approvals Videos to BenefitBridge Portal</t>
  </si>
  <si>
    <t>P1/ Future Effective Dates/ Error received/ Due Date 9/12/13</t>
  </si>
  <si>
    <t>Increase password strength and expiration</t>
  </si>
  <si>
    <t>P2/ Lompoc USD/ Remove Record/ Due Date 9/20</t>
  </si>
  <si>
    <t>P2/Fontana USD/Remove Spouse Medical Enrollment/Due: 9-20-13</t>
  </si>
  <si>
    <t>P2/MCSIG/South Monterey Cty HSD/Remove Subscriber Record Due: 9-20-13</t>
  </si>
  <si>
    <t>P2/ Addition of Keshia Patton as an Agent/ Due Date 9/23</t>
  </si>
  <si>
    <t>P2/Oceanside USD/Remove Term Date/Due: 9-20-13</t>
  </si>
  <si>
    <t>P2/San Diego MTS/Term Medical Plan/Due 9-23-2013</t>
  </si>
  <si>
    <t>Display on pending tab for a modification to a beneficiary</t>
  </si>
  <si>
    <t>P3 / Ventura CCCD / Summary Page showing wrong Eff Date for Waived Benefit / 09.27.13</t>
  </si>
  <si>
    <t>*P2/ Client Services  Keshia Patton/ Add to Support Drop Down- "Reported By"/ Due 9/26</t>
  </si>
  <si>
    <t>*P1* / San Bernardino / Kenneth Byson / 5963 / Get error when using future termination date.</t>
  </si>
  <si>
    <t>P2/ Coalition District Count Report Corrections/ Due Date 10/1</t>
  </si>
  <si>
    <t>P1 / Keenan rules - Medical plan/EAP bundles / 10/5/13</t>
  </si>
  <si>
    <t>P1/Keenan EEOE - Legal Plan disenrollment not captured at Enrollment Ctr/Pending Enrollments/10/5/13</t>
  </si>
  <si>
    <t>P2/Redlands USD/Add Spouse Identifier/ H. Strausberger Due: 9-26-13</t>
  </si>
  <si>
    <t>P2 - Ocean View School District - Employee Enrollment correction - Mata</t>
  </si>
  <si>
    <t>P3/ Remove Heather Sanford from Auto Notify for Client Services</t>
  </si>
  <si>
    <t>P3/Desert Sands USD/Correct Historical Rule Due: 9-27-13</t>
  </si>
  <si>
    <t>p2/All clients/ Incorrect display of modofying the GTL/TBD</t>
  </si>
  <si>
    <t>p1/ COS Active/ HSA not displaying on PDF/ASAP</t>
  </si>
  <si>
    <t>p1/COS Active/ Incorrect HSA display on approval tab/ASAP</t>
  </si>
  <si>
    <t>p2/Fontana USD/ Re-run CBR/9.27.13</t>
  </si>
  <si>
    <t>P2/Keenan/Restore Batch Files Due: 9-26-13</t>
  </si>
  <si>
    <t>Vivek, Periaswamy</t>
  </si>
  <si>
    <t>Brentwood Union - Bizarre characters appearing in EEOE in Staging &amp; Production</t>
  </si>
  <si>
    <t>P2/ Beaumont/ Alvina Peak/ Correct Effective Date</t>
  </si>
  <si>
    <t>P2/Oceanside USD/Restore Batch ID 136751 Due: 9-30-13</t>
  </si>
  <si>
    <t>p1/MCSIG/Unable to run CBR for 6 districts/ASAP</t>
  </si>
  <si>
    <t>p1/COS Active/ Move the HSA's to one plan per carrier/asap</t>
  </si>
  <si>
    <t>*P1* / Ventura County / Heather Quintana/ 4505 / remove dup record /Due Date 10/01/2013</t>
  </si>
  <si>
    <t>P2/ MPTF / Update salaries / 10/7/13</t>
  </si>
  <si>
    <t>P2 / Cabrillo - update location and process rule move / 10/15/13</t>
  </si>
  <si>
    <t>P2:  Jefferson Elementary School District- Employees w/Duplicate/Same Rule</t>
  </si>
  <si>
    <t>P2:  Jefferson Union High School Dist. - Retiree w/Duplicate/Same Rule - Berry</t>
  </si>
  <si>
    <t>P2/Banning USD / Remove Duplicate/Same Rule for Employees / 10-8-13</t>
  </si>
  <si>
    <t>p1/COS-Active/ unable to do a rule move for BG06/10.5.13</t>
  </si>
  <si>
    <t>P2/ Redwood CSD/ Maria Nichole Calabio/ Remove Record/ Due Date10/8/13</t>
  </si>
  <si>
    <t>Patton, Keshia</t>
  </si>
  <si>
    <t>P2 - Allan Hancock CC COA - Hekmat, Simin - Remove Record - Due Date 10.08.13</t>
  </si>
  <si>
    <t>P2/Mountain View Whisman/Add "Eff To" date to Certificated-10 Active package / 10-8-13</t>
  </si>
  <si>
    <t>p2/All Clients/Bundling erased after saving rule/TBD</t>
  </si>
  <si>
    <t>P2 / Del Mar USD / Remove Inactive Enrollment Rule #13609 / 10.9.2013</t>
  </si>
  <si>
    <t>P1 / City of Redondo Beach / OE Kaiser Election Restoral / 10.8.2013</t>
  </si>
  <si>
    <t>P2/City of Berkeley - Rule # 4577 - Server Error / 10-15-13</t>
  </si>
  <si>
    <t>P2/ New Client OHLONE COMMUNITY COLLEGE DISTRICT COA-K / Add to Squsih Drop Down/Due 10/11</t>
  </si>
  <si>
    <t>P2/Desert Sands USD/Remove Duplicate Dependent Due: 10-11-2013</t>
  </si>
  <si>
    <t>P2/CTA/Remove Duplicate Member Record/Due: 10-11-2013</t>
  </si>
  <si>
    <t>P2/Fontana USD/Update Kaiser Retiree FI Band/Due 10-14-13</t>
  </si>
  <si>
    <t>P2/Methodist Hospital/Change Vision Effective Date/Due 10-15-2013</t>
  </si>
  <si>
    <t>P2/Methodist Hospital/Change Vision Effective Date/ Due: 10-15-13</t>
  </si>
  <si>
    <t>CAPTCHA key required for Kcares URL on QA Server</t>
  </si>
  <si>
    <t>p1/COS-Active/ Gary Fox - Needs NH or LE enrollment/ASAP</t>
  </si>
  <si>
    <t>P2: Los Gatos Union School District - COBRA Correction Anthem #17520-8H331</t>
  </si>
  <si>
    <t>P2 / City of Redondo Beach / Run Query of Approved OE Elections / 10.14.2013</t>
  </si>
  <si>
    <t>Sync client ID and SSO ID</t>
  </si>
  <si>
    <t>Require @keenan.com usernames for Keenan employees</t>
  </si>
  <si>
    <t>*P2* / Byron UESD / Re-Run the billing process effective 07/01/2013</t>
  </si>
  <si>
    <t>P1 / Castro Valley - Dep Regardless carrier set-up / 10-18-13</t>
  </si>
  <si>
    <t>P2 / MCSIG / Receiving Error Message when trying to Save &amp; Schedule Complete Census</t>
  </si>
  <si>
    <t>P3 / All Clients / Rule Enhancement</t>
  </si>
  <si>
    <t>P2 / All Clients / Add videos to BenefitBridge Portal</t>
  </si>
  <si>
    <t>Enable Loading of Supporting Document to a Life Event Interview</t>
  </si>
  <si>
    <t>p2/ Fontana USD/ incorrect tier for plan/asap</t>
  </si>
  <si>
    <t>P2 - Oak Grove School District  Employee Name:  LINDNER, JOHN G - Resetting Password/Username</t>
  </si>
  <si>
    <t>p1/Corona Norco/ Ziegler- error in add and VTL enrollment/ASAP</t>
  </si>
  <si>
    <t>P1/Motion Picture Television Fund/Request Rate Updater In Staging / 10/16/2013</t>
  </si>
  <si>
    <t>P2/CTA/MVI/Remove Duplicate Record/Carlos Peraza/Due: 10-18-2013</t>
  </si>
  <si>
    <t>P1/Motion Picture Televison Fund/The FSA cost displays on Summary /10/17/2013</t>
  </si>
  <si>
    <t>P2/Fontana USD/Effective Date and Term Date Correction/ Clara Sacco Due: 10-21-13</t>
  </si>
  <si>
    <t>P1/Motion Picture Televisioin Fund/Request to recalc coverage &amp; premium/10-18-13</t>
  </si>
  <si>
    <t>P2/Fontana USD/Restore Batch ID Due: 10-22-2013</t>
  </si>
  <si>
    <t>P2/ Novato USD/ Remove Record for Louise Georskey/ Due Date 10/24</t>
  </si>
  <si>
    <t>P1- COS- Rico Castro # 1024- Cannot log in with password / due 10.21.13</t>
  </si>
  <si>
    <t>P1/Desert Sands - JRW Prudential Voluntary Life with Invalid Coverage</t>
  </si>
  <si>
    <t>Kiyabu, JULIET</t>
  </si>
  <si>
    <t>P2/Corona Norco USD/Remove VTL Due: 10-23-13</t>
  </si>
  <si>
    <t>p1/ COS-Active/Nicole Miceli-Need OE enrollment/ASAP</t>
  </si>
  <si>
    <t>p1/COS-Active/ Athena Garcia-Missing LE enrollment/ASAP</t>
  </si>
  <si>
    <t>Namespace client logo and home page images</t>
  </si>
  <si>
    <t>P2/Mt. San Jacinto CCD/Correct Medical Effective Date Due 10-28-13</t>
  </si>
  <si>
    <t>P2/Del Mar USD/Restore Batch ID 137816 &amp; 138659 Due: 10-25-13</t>
  </si>
  <si>
    <t>Save &amp; Schedule Feature - Opening a saved schedule doesn't load the page correctly</t>
  </si>
  <si>
    <t>Extending the Open enrollment closes pending life events</t>
  </si>
  <si>
    <t>County of Sacramento/MOGHISSI, REZA  #9307 /Error Message Due 10.28.13</t>
  </si>
  <si>
    <t>p1/COS-Active/Amber Beasley - error message on OE/ASAP</t>
  </si>
  <si>
    <t>P1/Motion Picture/Television Fund/Suppress VTL Premium Display Due: 10-28-13</t>
  </si>
  <si>
    <t>p1/ COS-Active/Rate updater for VTL only/10-28-13</t>
  </si>
  <si>
    <t>P1/City of Berkeley/Enrollment Tab is Returning a Message Via Portal Due: 10-31-2013</t>
  </si>
  <si>
    <t>P2/CTA/Carrier Billing Report By Location Not Generating Due: 11-1-13</t>
  </si>
  <si>
    <t>P1/County of Sacramento/Remove Life Event &amp; Create 2014 EEOE</t>
  </si>
  <si>
    <t>P2/San Diego MTS/Restore Batch ID 130243 Due 10-30-13</t>
  </si>
  <si>
    <t>P1/Banning USD/VBB Report not displaying current age of EE &amp; Spouse</t>
  </si>
  <si>
    <t>p1/ COS-Active/ New EE's have no OE/ ASAP</t>
  </si>
  <si>
    <t>P1/County of Sacramento/Dental Effective Date Change Due: 10-30-13</t>
  </si>
  <si>
    <t>P2 / Travis USD / Update Effective date for VSP transmittal / 11.5.2013</t>
  </si>
  <si>
    <t>P1/ Fountain Valley/ Save &amp; Scheduled Reports/ Due Date 11/05</t>
  </si>
  <si>
    <t>p1/COS Active/Julie Pruitt-incorrect email sent/ASAP</t>
  </si>
  <si>
    <t>P2/ Morgan Hill VSP Rate Corrections/ Due Date 11/6/13</t>
  </si>
  <si>
    <t>MORGAN HILL UNIFIED SCHOOL DISTRICT COA-K</t>
  </si>
  <si>
    <t>p1/COS-Retiree/Change Classification for employees/ 11-7-13</t>
  </si>
  <si>
    <t>P1/County of Sacramento/Change Location/S. Senteney Due: 11-05-2013</t>
  </si>
  <si>
    <t>P1/City of Berkeley/Error Message/ Rowella Aldana Due: 11-05-2013</t>
  </si>
  <si>
    <t>COS/ Kenneth Black/ Add Spouse to Medicare Senority Plus as of 12/1/13/Due Date 11/5</t>
  </si>
  <si>
    <t>P2 / MCSIG / Cancel Save &amp; Schedule for Complete Census Report</t>
  </si>
  <si>
    <t>P2 / All clients / Rename Video on BenefitBridge Support Portlet</t>
  </si>
  <si>
    <t>P1/San Bernardino CCD/Correct Voluntary Term Life Coverage Amount Due: 11-7-2013</t>
  </si>
  <si>
    <t>P2 - REDWOOD CITY E.S.D. COA - M - NUNEZ, ROBERT R  - Completely Remove Record</t>
  </si>
  <si>
    <t>P1- COS- Vivian Daniels- Core Tab- no coverage avail -Due by 11.6.13</t>
  </si>
  <si>
    <t>P1 / Stockton - Edit Archived Rates / 11/6/13</t>
  </si>
  <si>
    <t>P2 / CTA - Rule by location query / 11/08/13</t>
  </si>
  <si>
    <t>P1/County of Sacramento/Remove Life Event Enrollment/Donald Thomas</t>
  </si>
  <si>
    <t>P1/County of Sacrament-Active/Remove Historical Rule End Date Due: 11-7-13</t>
  </si>
  <si>
    <t>P2/ Morgan Hill/ Susanne Baynes/ Dental Premium/ Due Date 11/13</t>
  </si>
  <si>
    <t>P1/County of Sacramento/Create 2014 EEOE/ Steve Wharton</t>
  </si>
  <si>
    <t>P2/St. Helena/Move VSP to dependent tracking, Update EE records/11.15.13</t>
  </si>
  <si>
    <t>P1/County of Sacramento/Error Message/James Pinkston</t>
  </si>
  <si>
    <t>P2/Methodist Hospital/Restore Batch ID 139462 Due: 11-12-13</t>
  </si>
  <si>
    <t>P1/County of Sacramento/Production Not Saving Adds</t>
  </si>
  <si>
    <t>P2 / City of Stockton - Total Cost of Benefits Report - Indiv issueus / 11-15-13</t>
  </si>
  <si>
    <t>P1/County of Sacramento/Create 2014 EEOE</t>
  </si>
  <si>
    <t>*P1* / City of Berkeley / Ann Song / 0294 / Set up</t>
  </si>
  <si>
    <t>P1/ COS/ Johnnie Terry/ Life Event/ Due Date 11/13/13</t>
  </si>
  <si>
    <t>P1/City of Berkeley/Re-Generate 2014 EEOE Due: 11-13-13</t>
  </si>
  <si>
    <t>P2/Oceanside USD/Medical Effective Date Correction Due: 11-15-13</t>
  </si>
  <si>
    <t>P2/Oceanside USD/</t>
  </si>
  <si>
    <t>P1/City of Berkeley/Clear 2014 EEOE Due: 11-14-13</t>
  </si>
  <si>
    <t>P1/County of Sacramento/No Enrollment ARchive PDF Created</t>
  </si>
  <si>
    <t>P3-HLPUSD- Sharon Aguilar-Remove overlapping coverages- Due 11.15.13</t>
  </si>
  <si>
    <t>New Keenan Direct portlet</t>
  </si>
  <si>
    <t>P1/County of Sacramento/EEOE Submitted without Enrolling in Medical</t>
  </si>
  <si>
    <t>P1/County of Sacramento/No 2014 EEOE Populated in Portal Due: 11-15-13</t>
  </si>
  <si>
    <t>P1/County of Sacramento/Two 2014 EEOE Generated/Nicole M. Coleman</t>
  </si>
  <si>
    <t>*P1* / COS / Shelley Arellano / 0873 / EEOE for 2014</t>
  </si>
  <si>
    <t>P2/City of Fontana / Restore Batch ID 141136</t>
  </si>
  <si>
    <t>P1/County of Sacramento/Change Locations</t>
  </si>
  <si>
    <t>P1/County of Sacramento/Remove Historical End Date</t>
  </si>
  <si>
    <t>P2/Fountain Valley/Change GLT Coverage Amount Due: 11-20-2013</t>
  </si>
  <si>
    <t>P2 / Beaumont - Metlife Hyatt Plan - Remove from Rule / 11/22/13</t>
  </si>
  <si>
    <t>P1 / CTA - Edit Rule End date / 11/22/13</t>
  </si>
  <si>
    <t>P1 / CTA - Rules by Location / 11/22/2013</t>
  </si>
  <si>
    <t>P2/Fountain Valley/Calulate GTL Carrier Premium Due: 11-22-2013</t>
  </si>
  <si>
    <t>We need a new page entitled â€œMetricsâ€ under the Admin tab in BB</t>
  </si>
  <si>
    <t>P2 / CTA - Delete Rules / 12/06/13</t>
  </si>
  <si>
    <t>P1/County of Sacramento/Reverse 2014 Enrollment Due: 11-22-2013</t>
  </si>
  <si>
    <t>P2/Oceanside USD/Change Benefit Term/Linda Hosaka Due: 11-25-2013</t>
  </si>
  <si>
    <t>P2/Alum Rock USD/Change Vision Effective Date Due: 11-25-2013</t>
  </si>
  <si>
    <t>p1/COS-Retiree/ James Casillas - wrong package/ ASAP</t>
  </si>
  <si>
    <t>P1/COS-Retiree/ Populate MRN/ASAP</t>
  </si>
  <si>
    <t>p1/Cos-Retiree/ David Wilson- wrong package/ASAP</t>
  </si>
  <si>
    <t>Give new CS team member Cheryl Minor access to Squish - due 11/27/13</t>
  </si>
  <si>
    <t>P2/ Motion Picture &amp; Television Fund/ Linda Abrams/ Effective Date Correction/ Due Date 11/27</t>
  </si>
  <si>
    <t>p1/COS-Retiree/Group move did not move bundled plans/ASAP</t>
  </si>
  <si>
    <t>p1/COS-Active/ Incorrect PCP number/ASAP</t>
  </si>
  <si>
    <t>p1/COS Active/ Gregory Valley/ package error/ASAP</t>
  </si>
  <si>
    <t>p1/COS-Active/Michael Sanders/vision not showing up/ASAP</t>
  </si>
  <si>
    <t>P1/ COS/ Kimberly Lyles/ Change of Effective Dates/ Due Date 11/27</t>
  </si>
  <si>
    <t>P1/ KCARES Clients/ CBR &amp; Eligibility Totals &amp; Dates Not Correct/ Due Date 12/6</t>
  </si>
  <si>
    <t>Prudential EOI Integration</t>
  </si>
  <si>
    <t>P1/County of Sacramento/Benefit Effective Date Correction Due: 12-3-2013</t>
  </si>
  <si>
    <t>P1/County of Sacramento/Remove Duplicate Record Due: 12-03-2013</t>
  </si>
  <si>
    <t>P2/CTA/Remove Historical Rule/ Due: 12-5-2013</t>
  </si>
  <si>
    <t>P1/County of Sacramento/Correct SSN Due: 12-04-2013</t>
  </si>
  <si>
    <t>P2 / Byron USD - Edit archived rates / 12/20/13</t>
  </si>
  <si>
    <t>p1/COS-Active/Rule is not allowing changes/updates/ASAP</t>
  </si>
  <si>
    <t>p1/COS-Active/Bundling Error/ASAP</t>
  </si>
  <si>
    <t>P1 - CTA - EE Franco Frias, Marcelino remove incorrect line of coverage due 12-6-13</t>
  </si>
  <si>
    <t>P2/MCSIG-1025 Bayshore/Correct SSN Due: 12-06-2013</t>
  </si>
  <si>
    <t>p1/COS-Retiree/ Correct FI band for plan/ASAP</t>
  </si>
  <si>
    <t>P1/County of Sacramento/Medical Effective Date Correction</t>
  </si>
  <si>
    <t>P2/City of Berkeley/Correct Dental Effective Date Due: 12-11-2013</t>
  </si>
  <si>
    <t>P2/City of Berkeley/Remove Duplicate Dependent Record Due: 12-11-2013</t>
  </si>
  <si>
    <t>Pending EOI Issue</t>
  </si>
  <si>
    <t>Import: Hemet USD</t>
  </si>
  <si>
    <t>P1/County of Sacramento/Restore Historical Rule Due: 12-10-13</t>
  </si>
  <si>
    <t>P1/County of Sacramento-Retiree/Remove 2014 Historical Rule Due: 12-10-13</t>
  </si>
  <si>
    <t>P1/County of Sacramento/Remove Vision Term Date Due: 12-10-13</t>
  </si>
  <si>
    <t>P3 / San Diego MTS / Cancel Save &amp; Schedule Report</t>
  </si>
  <si>
    <t>P2/Mountain View Whisman SD/New Hire Enrollment Missing from Portal Due: 12-12-13</t>
  </si>
  <si>
    <t>P2/ Alvord USD/ Remove Subscriber/ Due Date 12/14/13</t>
  </si>
  <si>
    <t>P1/County of Sacramento/Remove Plans/Historical Rule</t>
  </si>
  <si>
    <t>Import: Ohlone CCD COA-K</t>
  </si>
  <si>
    <t>OHLONE COMMUNITY COLLEGE DISTRICT COA-K</t>
  </si>
  <si>
    <t>STAGING Error with EE Search Export for EE and Dependents</t>
  </si>
  <si>
    <t>P1 / City of Stockton - Total Cost of Benefits Report - Server error / 12/20/13</t>
  </si>
  <si>
    <t>P2/ San Bruno Park SD &amp; San Mateo Foster City USD/ Matching Alt IDs/ Due Date 12/20/13</t>
  </si>
  <si>
    <t>EOI Settings &amp; Custom Text</t>
  </si>
  <si>
    <t>CBR &amp; Eligibility List &amp; CBR Rate Changing prior to FI Change Effective Date/Due Date Next Release</t>
  </si>
  <si>
    <t>P1/County of Sacramento-Active/Change New Hire Enrollment Effective Date Due: 12-18-13</t>
  </si>
  <si>
    <t>P1/County of Sacramento/Reinstate Medical/Group Term Life</t>
  </si>
  <si>
    <t>P2/ San Bruno Park &amp; San Mateo Foster City/ Delta Dental Dup System Generated Alt IDs/ Due Date 12/2</t>
  </si>
  <si>
    <t>P1/Hemet USD/Employees without Coverage/12.27.2013</t>
  </si>
  <si>
    <t>p2/All Clients/ Bundling bug when terming primary plan/TBD</t>
  </si>
  <si>
    <t>Total cost of Benefits report - overlapping coverage</t>
  </si>
  <si>
    <t>P3/Replace Phone Numbers that have "( ) -" with blank</t>
  </si>
  <si>
    <t>COS / Joanie Friedenbloom / 7464 / overlapping medical coverages / Due 12/27/13</t>
  </si>
  <si>
    <t>*P2* / chabot-Las Positas CCD/Patrise Diaz / Add Medcail effective 01/01/14, Due 12/27/13</t>
  </si>
  <si>
    <t>*P1* / COS / Hu / 3682 / Change Tier and effective date / Due 12/30/2013</t>
  </si>
  <si>
    <t>Save &amp; Schedule - Preselected parameters to be applied to the respective control</t>
  </si>
  <si>
    <t>P2 - County of Sacramento-Active  Employee Name:  JOHNSON, WENDI  - (-0982)</t>
  </si>
  <si>
    <t>p1/COS Active/ Cathy Pool- unable to elect 2014 coverage/ASAP</t>
  </si>
  <si>
    <t>*P1* / COS / Tom Jeffrey /3577 / bundled plan changes / Due 12/30/2013</t>
  </si>
  <si>
    <t>P2 - MPTF - EE Perez, Dina - Unable to remove Medical term date - overlap</t>
  </si>
  <si>
    <t>*P1* / COS / M Potiriades / Remove termination date on Vision</t>
  </si>
  <si>
    <t>p1/COS/Rule Error - Colleen O'Key/ASAP</t>
  </si>
  <si>
    <t>P1-COS-KAELLEN Lamonte #1258/ tier option not letting her continue with enrollment</t>
  </si>
  <si>
    <t>P3 / City of Glendale / Did not receive Save &amp; Schedule Report</t>
  </si>
  <si>
    <t>P2/Keenan/Restore Batch Files Due: 1-06-2014</t>
  </si>
  <si>
    <t>P1/Cabrillo USD/Change Benefit Term Dates Due: 1-03-2014</t>
  </si>
  <si>
    <t>P1/County of Sacramento/Change Cobra Medical Term Date Due: 1-03-2014</t>
  </si>
  <si>
    <t>P1/County of Sacramento/Self Pay Medical/Dental Date Corrections Due: 1-03-2014</t>
  </si>
  <si>
    <t>P1/County of Sacramento/Medical Term Date Correction Due: 1-03-2014</t>
  </si>
  <si>
    <t>P1/Hemet USD - Unable to Create Client File/Invoices</t>
  </si>
  <si>
    <t>p1/COS-Active/ Monica Robinson - Vol Vision error/ASAP</t>
  </si>
  <si>
    <t>P1/County of Sacramento/Remove Duplicate Dependent</t>
  </si>
  <si>
    <t>P1/County of Sacramento/Term Self Pay Medical Due: 1-06-2014</t>
  </si>
  <si>
    <t>P1/County of Sacramento/Term Date Correction Due: 1-07-2014</t>
  </si>
  <si>
    <t>P1 / Total Cost of Benefits Report - Missing data from report (LName: Marseth)/ 1/15/14</t>
  </si>
  <si>
    <t>CAPTCHA not showing up in QA</t>
  </si>
  <si>
    <t>p2/Desert Sands/ incorrect display of beneficiary/TBD</t>
  </si>
  <si>
    <t>P1/San Matel County Office of Edu/Change KCARES Username Due: 1-08-14</t>
  </si>
  <si>
    <t>P1/County of Sacramento/Reinstate Self Pay Medical/Dental Due: 1-09-2014</t>
  </si>
  <si>
    <t>P1/County of Sacramento/Remove Dependent Coverage on FMLA Medical Due: 1-09-2014</t>
  </si>
  <si>
    <t>P1/County of Sac Retirees - UHC Medicare Signature Date Requirements/Due: 2/1/2014</t>
  </si>
  <si>
    <t>P1 / Jefferson ESD - Rate Updater / Invoices for Oct-Jan / 1/10/13</t>
  </si>
  <si>
    <t>P3 / Methodist Hospital / Discontinue Save &amp; Schedule Reports</t>
  </si>
  <si>
    <t>P3 / First Medical Management / Discontinue Save and Schedule Reports</t>
  </si>
  <si>
    <t>P2/Los Gatos-Saratoga UHSD - BenefitBridge to KCARES Transition // 01/23/2014</t>
  </si>
  <si>
    <t>P2/Berkeley - Salary updates / 1-17-14</t>
  </si>
  <si>
    <t>P1/County of Sacramento/Correct Dependent Medical/Dental Effective Date Due: 1-13-14</t>
  </si>
  <si>
    <t>P1/County of Sacramento/Remove Employee Duplicate Record Due: 1-14-2014</t>
  </si>
  <si>
    <t>P2/County of Sacramento/Correct Medical Term Date/ Due 1-16-2014</t>
  </si>
  <si>
    <t>p1/COS-Active/ COBRA rule error/ASAP</t>
  </si>
  <si>
    <t>P2 / Hemet Unified School District / Change order of Benefits for Enrollment Rules / Jan. 22, 2014</t>
  </si>
  <si>
    <t>P1/County of Sacramento - WHA Term and Add by System Import</t>
  </si>
  <si>
    <t>P2/CTA/MVI/Correct Historical Rule/Due: 1-21-14</t>
  </si>
  <si>
    <t>MCSIG-5200 Salinas City ESD/Correct FI Band/Due: 1-21-14</t>
  </si>
  <si>
    <t>p1/ Santa Paula Unified SD/ Roger Stillman/ edit enrollment/1.22.14</t>
  </si>
  <si>
    <t>P2/All Clients/List of Portal Admin Users</t>
  </si>
  <si>
    <t>P2/All Clients/List of Portal Admin User - Create New Job</t>
  </si>
  <si>
    <t>P2/ CTA - Rules by Location Report / 1/30/14</t>
  </si>
  <si>
    <t>P2/ Val Verde USD/ Erika Sanchez / Invalid User Error/ Due Date 1/24</t>
  </si>
  <si>
    <t>P3- COS- Cannot close JIRA tickets/ Due by 1.27.14</t>
  </si>
  <si>
    <t>P1/County of Sacramento/Reinstate FMLA Medical/ Due: 1-24-2014</t>
  </si>
  <si>
    <t>Life Event Documentation</t>
  </si>
  <si>
    <t>p2/Ventura County office of Edu/Bills reran/1.30.14</t>
  </si>
  <si>
    <t>P1/County of Sacramento-Reinstate VSP Vision Due: 1-27-2014</t>
  </si>
  <si>
    <t>P3 / Perris Union High School District / Reset Effective date / 1.30.2014</t>
  </si>
  <si>
    <t>P2-Keenan/Reinstate EAP Plans Due: 1-28-2014</t>
  </si>
  <si>
    <t>p2/Santa Paula USD/ Add client name to squish/1.31.14</t>
  </si>
  <si>
    <t>p2/Santa Paula USD/GTL move/2.1.2014</t>
  </si>
  <si>
    <t>p2/Citrus College/Group move for Life Ins/2.1.14</t>
  </si>
  <si>
    <t>P2/Mountain View Whisman SD/Update Managing Rule Due: 1-30-14</t>
  </si>
  <si>
    <t>P2/Mountain View Whisman/Correct Carrier Premium on Report Due: 1-30-14</t>
  </si>
  <si>
    <t>Process Prudential EOI Connect File and Notify Benefit Admins of Changes</t>
  </si>
  <si>
    <t>P1 / Victor Valley / Rate date edit - impacts CBR's / 1/31/14</t>
  </si>
  <si>
    <t>P1/County of Sacramento/Reinstate Medical/Vision Due: 1-31-2014</t>
  </si>
  <si>
    <t>P2/Keenan/CBMS Staging Password Reset Due: 2-10-14</t>
  </si>
  <si>
    <t>P2/Oceanside USD/Effective Date Correction Due: 02/05/2014</t>
  </si>
  <si>
    <t>P1/County of Sacramento/Change Dep. Term Date Due: 2-3-14</t>
  </si>
  <si>
    <t>P2/Fountain Valley / Change LTD Coverage Effec Date / 2/7/2014</t>
  </si>
  <si>
    <t>P2/El Rancho/Restore Batch ID Due: 2-4-2014</t>
  </si>
  <si>
    <t>P2/El Rancho USD/Restore Batch ID Due: 2/5/2014</t>
  </si>
  <si>
    <t>P1/County of Sacramento/FMLA Term Date Correction Due: 2-4-2014</t>
  </si>
  <si>
    <t>P1/County of Sacramento/Dep. Term Date Correction Due: 2-4-2014</t>
  </si>
  <si>
    <t>p2/Santa Paula USD/Group move for GTL/ASAP</t>
  </si>
  <si>
    <t>Santa Paula USD</t>
  </si>
  <si>
    <t>P1/County of Sacramento/County HSA Constraint Due: 2-5-2014</t>
  </si>
  <si>
    <t>P2/ Hemet USD COA/ Term  Save &amp; Scheduled Reports/Due Date 2/17/14</t>
  </si>
  <si>
    <t>P2 - CBR By Location Report Enhancement - 4/1/14</t>
  </si>
  <si>
    <t>P1/County of Sacramento/Remove Duplicate Record Due: 2-7-2014</t>
  </si>
  <si>
    <t>P2/All Clients/Portal Client ID is Missing</t>
  </si>
  <si>
    <t>P2/Willits USD-COA-K</t>
  </si>
  <si>
    <t>WILLITS UNIFIED SCHOOL DISTRICT COA</t>
  </si>
  <si>
    <t>Client ID needs to be captured from CBMS [user input] vs. auto-generated</t>
  </si>
  <si>
    <t>Update BenefitBridge metrics to filter out Test logins [e.g. up-time monitoring etc.]</t>
  </si>
  <si>
    <t>P3/Complete Census - Add Subscriber Home and Work Phone to Dependent Row</t>
  </si>
  <si>
    <t>P2/County of Sacramento/Term Date Correction Due: 2-12-14</t>
  </si>
  <si>
    <t>p2/Corona Norco-Susan Stuelke/ GTL benefit correction/asap</t>
  </si>
  <si>
    <t>Employee Self Service - UI Redesign</t>
  </si>
  <si>
    <t>P1/Elk Grove USD/Unable to Enroll in Cash in Lieu Medical Due: 2-24-14</t>
  </si>
  <si>
    <t>P1/San Bernardino / Presume Keep Not Automatically Reducing VTL cov for Spouse for an Age Reduction</t>
  </si>
  <si>
    <t>P2/Update District Count Report/New Fields/02.27.2014</t>
  </si>
  <si>
    <t>P2/Redwood City ESD-COA-K/Add CBMS Client ID in Portal Due: 2-13-14</t>
  </si>
  <si>
    <t>P1/San Bernardino/Change Spouse VTL coverage  - 2/14/2014</t>
  </si>
  <si>
    <t>P2/San Bernardino CCD/Restore Batch ID Due: 2-18-14</t>
  </si>
  <si>
    <t>P1/ABC USD/MetLife/Miranda,Marion</t>
  </si>
  <si>
    <t>P2/MCSIG 3000 Hartnell CC/Correct Historical Rule Dates Due: 2-19-14</t>
  </si>
  <si>
    <t>P2/Mountain View Whisman/Ability to Supress  Carrier Plans in NH &amp; LE</t>
  </si>
  <si>
    <t>P3 / Hacienda La Puente USD / OE Election Data Missing / 02.21.14</t>
  </si>
  <si>
    <t>P1/Request to Automate VTL Coverage &amp; Premium for Age Reduction for EE &amp; Dependent</t>
  </si>
  <si>
    <t>P1/County of Sacramento/Medical &amp; Dental Effective Date Change Due: 2-19-14</t>
  </si>
  <si>
    <t>P2/Oceanside USD/Dental Effective Date Correction Due: 2-21-14</t>
  </si>
  <si>
    <t>P28/Peralta CCD - Restore Batch ID 151651 Due: 2-20-14</t>
  </si>
  <si>
    <t>P2/Calexico USD/Restore Batch ID Due: 2-20-14</t>
  </si>
  <si>
    <t>P2/Santa Paula USD/Restore Batch ID Due: 2-20-14</t>
  </si>
  <si>
    <t>P2/Santa Paula USD/Different Term Date Capture in History Due: 2-25-14</t>
  </si>
  <si>
    <t>*P1*/ Palm Spring USD/ MARTISIUS, W / Remove spouse/ due 02/21/14</t>
  </si>
  <si>
    <t>P1/ Redwood City ESD &amp; San Mateo UHSD/ Duplicated Employee ID Number</t>
  </si>
  <si>
    <t>P2/Palm Springs USD/Term Date Correction Due: 2-26-2014</t>
  </si>
  <si>
    <t>p2/All MCSIG-Rate updater for all districts/2.26.14</t>
  </si>
  <si>
    <t>P1/County of Sacramento/Re-Enroll in Tier A Medical Due: 2-24-14</t>
  </si>
  <si>
    <t>P2 / City of Stockton - NA Waiver records needed / 3/7/14</t>
  </si>
  <si>
    <t>P2/ San Mateo CCD / Changes Report/ Due Date 2/28</t>
  </si>
  <si>
    <t>P1 / All - add new insurance type - Hospital Indemnity / 3/3/14</t>
  </si>
  <si>
    <t>P1/ Saratoga USD/ VSP Rates/ Rate Updater</t>
  </si>
  <si>
    <t>SARATOGA UNION SCHOOL DISTRICT COA-K</t>
  </si>
  <si>
    <t>P2/Redlands USD/EyeMed Dependent Record Missing Suffix Due: 2-28-14</t>
  </si>
  <si>
    <t>P1/County of Sacramento/Remove Duplicate Record Due; 2-27-14</t>
  </si>
  <si>
    <t>P2/All Clients/Password Not Working</t>
  </si>
  <si>
    <t>p1/COS Active/Urgent-possible error with Kaiser HSA/ASAP</t>
  </si>
  <si>
    <t>P1/County of Sacramento/Medical Effective Date Correction Due: 3-3-2014</t>
  </si>
  <si>
    <t>Disabling users not working</t>
  </si>
  <si>
    <t>P2-Beaumont Unified SD/HERTZ, AMY/ Cannot register/Due by 3.6.14</t>
  </si>
  <si>
    <t>P3 / Pasadena City College / Verify History of Employee / 03.13.14</t>
  </si>
  <si>
    <t>New Portal Client setup in error - add checks before saving</t>
  </si>
  <si>
    <t>P2 / Victor Valley - Carrier-edit archived dates / 3/15/14</t>
  </si>
  <si>
    <t>p1/ABC USD/Move GTL/3.14.14</t>
  </si>
  <si>
    <t>P1/County of Sacramento/Enroll Dependent in FMLA Medical/Dental Due: 3-10-14</t>
  </si>
  <si>
    <t>p1/COS-Active/ Sutter group number change and PR file/ASAP</t>
  </si>
  <si>
    <t>Update User role when user is deactivated</t>
  </si>
  <si>
    <t>Personal Tab - Label of Email field</t>
  </si>
  <si>
    <t>P1/Los Gatos - Saratoga UHSD COA-K/Client ID Already Exist</t>
  </si>
  <si>
    <t>p2/All Clients/ Ability to view requested amount for VTL on approval screen/tbd</t>
  </si>
  <si>
    <t>P1/Riverside CCD - Can't Create Client File - Time Out/ASAP</t>
  </si>
  <si>
    <t>P2/Murrieta Valley USD - Request to Update Salary / 3/24/2014</t>
  </si>
  <si>
    <t>P2/Coachella Valley USD/Remove Extra Beneficiary Due: 3-17-14</t>
  </si>
  <si>
    <t>P2/Redlands USD/Server Error Message Due: 3-17-14</t>
  </si>
  <si>
    <t>P1/REEP Classification and Subclass Query for Colonial Project/Due: 3/17/2014</t>
  </si>
  <si>
    <t>Configuring Well.org as a content service provider instead of StayWell</t>
  </si>
  <si>
    <t>P2/Redlands USD/EEOE Generating when No OE Available Due: 3-18-14</t>
  </si>
  <si>
    <t>P1/Keenan/Username Already Taken Due: 3-17-2014</t>
  </si>
  <si>
    <t>P1/County of Sacramento/Reinstate Medical Due: 3-17-14</t>
  </si>
  <si>
    <t>P2 / Pasadena City College / CIL Not Working / 03.22.2014</t>
  </si>
  <si>
    <t>P2/Jefferson ESD - Reinstate Medical Plan Due: 3-21-2014</t>
  </si>
  <si>
    <t>P1 / Elk Grove USD - Age 26 Portlet / 4/1/14</t>
  </si>
  <si>
    <t>P1 / Elk Grove USD - New color logo / 4/1/2014</t>
  </si>
  <si>
    <t>P1 / Colonial Logo - Staging / 4/1/14</t>
  </si>
  <si>
    <t>P2/ Larry Salmon/ Delta Dental 10/1/13 Transmittal File</t>
  </si>
  <si>
    <t>P1/County of Sacramento/Reinstate Dependent</t>
  </si>
  <si>
    <t>P1 County of Sacramento- Reinstate FMLA Medical</t>
  </si>
  <si>
    <t>*P1-Elizabeth Richardson -2762 - Missing  Tiers</t>
  </si>
  <si>
    <t>p2/City of Glendale/ Rule error for two rules/ASAP</t>
  </si>
  <si>
    <t>P1-Jurpa USD-Change Username  Due: 3-27-2014</t>
  </si>
  <si>
    <t>P2/San Diego MTS/Remove Duplicate Dependent Record Due: 3-31-14</t>
  </si>
  <si>
    <t>P1/Remove access to Invoice Manager - All users</t>
  </si>
  <si>
    <t>P1 -County  of Sacramento - Tiffany Shaffer - 2756- Missing Tier</t>
  </si>
  <si>
    <t>P2/City of Berkeley/Remove Duplicate Spouse Record Due: 4-1-14</t>
  </si>
  <si>
    <t>p2/Val Verde USD/Upload salary/ 4.4.14</t>
  </si>
  <si>
    <t>P2 / Palo Verde CCD / Update Salary / 4.7.2014</t>
  </si>
  <si>
    <t>P3 - City of Madera - Disable Save &amp; Schedule Reports</t>
  </si>
  <si>
    <t>p1/COS-Active/ Lawson - LE giving incorrect package/asap</t>
  </si>
  <si>
    <t>P2/Nuview / Request to Update Salary / 4/7/14</t>
  </si>
  <si>
    <t>p1/COS-Active/Reprot of LE reasons/ASAP</t>
  </si>
  <si>
    <t>P2/San Bernardino CC/Cobra Effective Date Correction Due: 4-8-14</t>
  </si>
  <si>
    <t>P2 / San Jacinto USD / Salary Update / 04.10.14</t>
  </si>
  <si>
    <t>P2/ Delta Dental Dup Alt ID on File</t>
  </si>
  <si>
    <t>P1 - Workflow tool not working - Neded to Add new plans - 4/24/14</t>
  </si>
  <si>
    <t>P2-City of Berkeley - Salary Update</t>
  </si>
  <si>
    <t>P2/Oceanside USD/Term Date Correction Due: 4-14-2014</t>
  </si>
  <si>
    <t>P2/ Barbara Scoble/ Alt ID Change</t>
  </si>
  <si>
    <t>P2/ So San Francisco USD/ Christine Rango/ Retro Charges</t>
  </si>
  <si>
    <t>P2/San Bernardino / Request Salary Update</t>
  </si>
  <si>
    <t>p2/Mt San Jacinto Community College/Request to Update Salary</t>
  </si>
  <si>
    <t>P2 / Elk Grove USD / Edit Rate Date - WHA / 4-21-14</t>
  </si>
  <si>
    <t>*P1* / City of Redondo Beach / J Evelo / 8973 / Date change / Due 04/15/14</t>
  </si>
  <si>
    <t>P2/ ALVORD USD - REEP COA - K / VSP Rate Updater</t>
  </si>
  <si>
    <t>P2 / Hemet USD / Update Salary Information for Open Enrollment / 04.21.2014</t>
  </si>
  <si>
    <t>P2/Chino Valley USD - Request to Update Salary / 4/22/14</t>
  </si>
  <si>
    <t>P2/Banning USD/Request to Update Salary Data / 4/22/14</t>
  </si>
  <si>
    <t>p2/Woodland USD/ End date on rules/4.22.14</t>
  </si>
  <si>
    <t>*P1* / Redlands USD / Reports / Due 04/18/2014</t>
  </si>
  <si>
    <t>P1/Keenan &amp; Associates/Unable to go to Review Tab</t>
  </si>
  <si>
    <t>P2/Val Verde USD - Prudential VTL and VAD&amp;D Import Script/Due: 4.23.2014</t>
  </si>
  <si>
    <t>P2/Vacaville USD COA/09.15.11 Delta Dental Transmittal File</t>
  </si>
  <si>
    <t>P1 / ELK GROVE USD BenefitBridge Portal - Hartford link / 4-22-14</t>
  </si>
  <si>
    <t>p1/Jurupa USD/ Salary file loaded/ASAP</t>
  </si>
  <si>
    <t>P1/Palo Verde USD COA-K/Unable to Log onto KCARES with Reset Password</t>
  </si>
  <si>
    <t>P2 / Perris Union High SD / Update Salary Information / 04.28.2014</t>
  </si>
  <si>
    <t>P2/Novato USD COA/Dees, Barbara/6762/Remove Enrollment</t>
  </si>
  <si>
    <t>P1 / Snowline - Salary File Update / 4/25/14</t>
  </si>
  <si>
    <t>P1 / Beaumont USD - Salary File Update / 4/28/14</t>
  </si>
  <si>
    <t>P1/Beaumont'- VTL - GI Configuration / P1</t>
  </si>
  <si>
    <t>P1/County of Sacramento/Correct Medical Effective Date</t>
  </si>
  <si>
    <t>P1/County of Sacramento/Correct Medical/Dental Effective Dates</t>
  </si>
  <si>
    <t>P3/MCSIG-5000-Pacific Grove USD/Correct Chiro Term Date</t>
  </si>
  <si>
    <t>p1/CNUSD/Update end dates for Rules/ASAP</t>
  </si>
  <si>
    <t>P1/Chino Valley/Request to Place End Dates on Rules</t>
  </si>
  <si>
    <t>p1/Chabot Las Positas/ Update rule errors/ASAP</t>
  </si>
  <si>
    <t>P1/Chino Valley USD - Prudential VTL Import Script/Due: 4.29.2014</t>
  </si>
  <si>
    <t>P2/Desert Sands USD/Invalid User</t>
  </si>
  <si>
    <t>Banning USD - Jacobsen, Amber - Unknown Error Message</t>
  </si>
  <si>
    <t>P1 / Hacienda La Puente USD / Presume Keep not working / 5.2.2014</t>
  </si>
  <si>
    <t>P1/ Chino Valley/  Jane Cho/ Log In</t>
  </si>
  <si>
    <t>P1/Mt San Jacinto/Age Brackets not updating for some of the ees</t>
  </si>
  <si>
    <t>p1/Fontana USD/Request to Update Salary</t>
  </si>
  <si>
    <t>EOI Connect - Guaranteed Issue (Calculate GI based on existing coverage)</t>
  </si>
  <si>
    <t>P1/Fontana - Prudential VTL and VAD&amp;D Import/Due: 5.6.2014</t>
  </si>
  <si>
    <t>Victor Valley UHSD  Employee Name:  DIAZ, CARRIE L</t>
  </si>
  <si>
    <t>P3 / City of Upland / Client Set Up / 5.15.14</t>
  </si>
  <si>
    <t>P3 / Municipal Services Authority / New Client Set Up / 5.15.14</t>
  </si>
  <si>
    <t>P3 / City of Upland / Remove extra Employer Profile in CBMS / 5.15.14</t>
  </si>
  <si>
    <t>P2/Perris UHSD/Blank Screen on EEOE/Andrew Mares</t>
  </si>
  <si>
    <t>P3/Murrieta Valley USD/Portal Name Change</t>
  </si>
  <si>
    <t>P1/Hemet USD/Unknown Error Occur</t>
  </si>
  <si>
    <t>Val Verde Unified School District  Employee Name:  STEELE, KENNETH - Unable To Submit For Coverage</t>
  </si>
  <si>
    <t>Mt San Jacinto Community College / SPRINGER, PATRICK A / Unable To Move Past Benefits Tab</t>
  </si>
  <si>
    <t>User registration with exising username.</t>
  </si>
  <si>
    <t>P1 / Ventura CCCD / Receiving Error Page if no PCP elected / 5.12.14</t>
  </si>
  <si>
    <t>P2/REEP - Colonial Enrollment Totals Pre-Commit Query Needed</t>
  </si>
  <si>
    <t>P2:Approval Error when selecting "Apply Selection to All"</t>
  </si>
  <si>
    <t>P1/Palo Verde CCD/Object Reference Error Message</t>
  </si>
  <si>
    <t>P1/Chino Valley USD/Internet Explorer Message</t>
  </si>
  <si>
    <t>p1/Corona Norco/ Update rounding for reduction records/asap</t>
  </si>
  <si>
    <t>Victor Valley UHSD  Employee Name:  PALOMINO, IRENE F - Unknown Error Message</t>
  </si>
  <si>
    <t>p1/Val Verde - Query on VTL for Spouses/TBD</t>
  </si>
  <si>
    <t>Chino Valley Unified School District  Employee Name:  IZUMI, MARSHA / Server Error in '/Portal/EEOE</t>
  </si>
  <si>
    <t>P1/Chino Valley,Banning, Mt. San Jacinto, San Bernardino, Nuview, Murrieta / Query on VTL for Spouse</t>
  </si>
  <si>
    <t>Passwords not accepting periods (.) as a special character</t>
  </si>
  <si>
    <t>p1/corona norco/Dan Delahoyde -overlapping error/asap</t>
  </si>
  <si>
    <t>Val Verde Unified School District  Employee Name:  WIMBUSH, ANGELA S - Remove Beneficiary</t>
  </si>
  <si>
    <t>P1 / Hacienda La Puente USD / Add enrollment for employee / 5.13.14</t>
  </si>
  <si>
    <t>Hemet Unified School District  Employee Name:  RAMPERSAD, SHANTHI / Unable to Move Past Benefits Tab</t>
  </si>
  <si>
    <t>P1/San Bernardino CCD/Blank Field Box on Pending Enrollment</t>
  </si>
  <si>
    <t>P2/ Mt San Jacinto /  Dana Tate</t>
  </si>
  <si>
    <t>Hemet Unified School District  Employee Name:  PARKER, LOUIS M / Unable To Display This Webpage Msg</t>
  </si>
  <si>
    <t>P1 / Snowline - Kathy Mastel / Cannot proceed to Vol. AD&amp;D in Enrollment</t>
  </si>
  <si>
    <t>P1 - Mt. San Jacinto CCD - Jason Hlebakos - No benefits appear on Benefits tab</t>
  </si>
  <si>
    <t>*P1* /  Mt San Jacinto CCD / Cerda Enrique / 3878 / Display, EE Can not mover forward</t>
  </si>
  <si>
    <t>P1/Redlands USD-Unable to Reset Password</t>
  </si>
  <si>
    <t>P1/ Hemet Kimberly Iverson/ Error When Reopening an Approved Enrollment</t>
  </si>
  <si>
    <t>Palo Verde Community College / WALLACE, HOWARD  / Unable to Move Past Optional Coverage</t>
  </si>
  <si>
    <t>P1 / Hemet USD /Employee Can't Submit for Coverage / 5.16.14</t>
  </si>
  <si>
    <t>P1 / Hemet USD / Logo not showing on Sign in Screen / 5.16.14</t>
  </si>
  <si>
    <t>*P1* /Mt San Jacinto / Damien Greathouse / 2551 / Display</t>
  </si>
  <si>
    <t>P2 / Snowline - EE Record Mastel - Server Error / 5/21/14</t>
  </si>
  <si>
    <t>P1 / Palo Verde CC / Employee not getting through to EOI Connect / 5.19.14</t>
  </si>
  <si>
    <t>P1/County of Sacramento/VSP Effective Date Correction</t>
  </si>
  <si>
    <t>P1/ Mt San Jacinto/ Justin Bennett/ Blank Optional Page</t>
  </si>
  <si>
    <t>Murrieta Valley Unified School District  - WILCOX, KATHRYN W - Invalid User</t>
  </si>
  <si>
    <t>P1/ Deps Error Showing on Home Page</t>
  </si>
  <si>
    <t>P1/County of Sacramento/Correct VSP Term Date</t>
  </si>
  <si>
    <t>P1/Redlands/Prudential is Displaying and Error Message</t>
  </si>
  <si>
    <t>P1/Fontana USD/Remove Duplicate Record</t>
  </si>
  <si>
    <t>P2/San Bernardino CCD/Who Clear AD&amp;D Coverage Due: 5-22-2014</t>
  </si>
  <si>
    <t>*P1* / COS / Aisha Hussein / 0458 /  Error</t>
  </si>
  <si>
    <t>P1/San Bernardino CCD/Unable to Approve EEOE Due: 5-20-2014</t>
  </si>
  <si>
    <t>P1/ Hacienda La Puente/ Susan Parent/ Stuck on Personal Page</t>
  </si>
  <si>
    <t>P1/Redlands USD/Renee Watson (Robinson/Error before CORE screen/</t>
  </si>
  <si>
    <t>P2/Redlands USD/Renee Watson/Name Change</t>
  </si>
  <si>
    <t>Ability to change the username in BB Portal</t>
  </si>
  <si>
    <t>P1 / Hemet USD / Comments not being sent for denied employee / 5.22.14</t>
  </si>
  <si>
    <t>P1/Chino Valley USD/Jenny Volkert/Error message - More than one row with the given identifier</t>
  </si>
  <si>
    <t>P2/Tiffany Holyoak/Perris UHSD/Name Change</t>
  </si>
  <si>
    <t>P1 / Perris Union HSD / Employee record CARVAJAL, JOSE A not showing accurate data / 5.23.14</t>
  </si>
  <si>
    <t>P1 - Banning USD - Error Msg - 5/22/2014</t>
  </si>
  <si>
    <t>P1/Banning USD/Server Error thru EEOE</t>
  </si>
  <si>
    <t>P1 - Snowline VTL report - 5/27/14</t>
  </si>
  <si>
    <t>P2/County of Sacramento/Remove VTL Enrollments Due: 5-27-2014</t>
  </si>
  <si>
    <t>P2/County of Sacramento/Change Effective Date Due: 5-27-2014</t>
  </si>
  <si>
    <t>P2/County of Sacramento/Remove GTL Due: 5-27-2014</t>
  </si>
  <si>
    <t>P2 / Nuview USD / Request VTL Report / 5/29/14</t>
  </si>
  <si>
    <t>P2/ Banning USD / Request VTL Report / 5/29/2014</t>
  </si>
  <si>
    <t>P2 / Chino Valley USD / Request VTL Report / 05/29/2014</t>
  </si>
  <si>
    <t>P2 / Palo Verde CCD / VTL  &amp; VADD Audit report post OE Close on 5.31.14/asap</t>
  </si>
  <si>
    <t>P1* / San Bernardino CCD / Aaron Beavor /4621 /Error404</t>
  </si>
  <si>
    <t>P2 / San Jacinto USD / VTL &amp; VADD Audit report post OE Close on 6.6.14/asap</t>
  </si>
  <si>
    <t>P2 / Perris Union HSD / VTL &amp; VADD Audit report post OE Close on 5.28.14/asap</t>
  </si>
  <si>
    <t>P1/ PC Bridge/ User Correction Kara McGee</t>
  </si>
  <si>
    <t>p1/Val Verde/Unable to approve enrollments/ASAP</t>
  </si>
  <si>
    <t>P3/ Subsbrcibers Ability to see PDF after EEOE</t>
  </si>
  <si>
    <t>Perris Union High School District  Employee Name:  MORGAN, DRU G - Incorrect Name Spelling</t>
  </si>
  <si>
    <t>ABC Unified School District  - Dependent Type Drop Down Menu Options</t>
  </si>
  <si>
    <t>P1/County of Sacramento/Server Error Due: 5-28-2014</t>
  </si>
  <si>
    <t>P2/Oceanside USD/Restore Batch#136535</t>
  </si>
  <si>
    <t>p2/Desert Sands-BenefitBridge to KCARES transition/6.2.14</t>
  </si>
  <si>
    <t>P1 / Palo Verde Unified School District / Transition from BenefitBridge to KCares / 6.9.2014</t>
  </si>
  <si>
    <t>P1/ Pacifica SD/ San Mateo JPA/ Rate Correction</t>
  </si>
  <si>
    <t>P1/Alum Rock Union ESD/Register Error Msg</t>
  </si>
  <si>
    <t>P1 / Banning USD / H.R. Admin getting BenefitBridge Error Message</t>
  </si>
  <si>
    <t>*P1* / Maria Rios  / 2412 / Need to change Benefit amount back to 20,000.00</t>
  </si>
  <si>
    <t>P1/Hacienda La Puente/System Error: EEOEV2' Application</t>
  </si>
  <si>
    <t>Spouse EOI approved amount cannot exceed Employee amount with EOI Connect</t>
  </si>
  <si>
    <t>P1/ Fontana/ Luz Martin / Error on Benefit Page</t>
  </si>
  <si>
    <t>P2/Perris Elem/ Cynthia Melonson/Unable to add beneficiary to VTL</t>
  </si>
  <si>
    <t>P1/County of Sacramento/Server Error Message</t>
  </si>
  <si>
    <t>P1/County of Sacramento/Reinstate Medical/Dental Benefits</t>
  </si>
  <si>
    <t>P1/County of Sacramento/Remove Tier B Medical</t>
  </si>
  <si>
    <t>P2/Sulphur Springs USD/Remove Historical Rules</t>
  </si>
  <si>
    <t>P1/Mt San Jacinto CCD/Server Error Message</t>
  </si>
  <si>
    <t>P2 / Beaumont USD - VTL Report / 6/9/14</t>
  </si>
  <si>
    <t>P2/San Bernardino / Request VTL Report / 6/6/2014</t>
  </si>
  <si>
    <t>P2/Murrieta Valley / Request VTL Report / 6/6/2014</t>
  </si>
  <si>
    <t>P1/Murrieta Valley USD/</t>
  </si>
  <si>
    <t>P1/Chabot Las Positas CCD/EEOE Drop Dependents on VTL</t>
  </si>
  <si>
    <t>Romoland School District - Name:  PRINCE, CATHY L  SSN: 1522 - Adding Beneficiary Address</t>
  </si>
  <si>
    <t>P1/ Clovis USD Electronic File/ Term Dates</t>
  </si>
  <si>
    <t>City of Glendale  Employee Name:  HAIRAPETIAN, SARKIS  - Change Effective Date</t>
  </si>
  <si>
    <t>P2 / ABC USD / Having difficulty loading screen language</t>
  </si>
  <si>
    <t>Password strength validation is not considering "_" as  special character</t>
  </si>
  <si>
    <t>P1/ Alum Rock / Carol Bernal/ Benefit Correction</t>
  </si>
  <si>
    <t>EOI entry shows request amount of $0 in error</t>
  </si>
  <si>
    <t>P1/San Bernardino/Request Query of EE's Who Need GTL Coverage Reduced from Age Reduction</t>
  </si>
  <si>
    <t>P2/Victor Valley USD/Error Caught on Page</t>
  </si>
  <si>
    <t>P2 - OE Changes Report During - displaying incorrect rates</t>
  </si>
  <si>
    <t>P2/ Foothill DeAnza/ Electronic File/ Dependent Names</t>
  </si>
  <si>
    <t>P1 / Palo Verde CCD / Can't Enroll in VTL online / 6.10.14</t>
  </si>
  <si>
    <t>P2/Romoland/Request VTL Report</t>
  </si>
  <si>
    <t>P2/Mt San Jacinto / Request to Run VTL Report</t>
  </si>
  <si>
    <t>p2/Val Verde USD/ update archived rates and redo 6.1 bill/asap</t>
  </si>
  <si>
    <t>P1 / Post OE VTL Report / 6/11/14</t>
  </si>
  <si>
    <t>P1 / NH On Boarding New Enrollment Screens / 6/11/14</t>
  </si>
  <si>
    <t>P1/ Alum Rock Prudential Voluntary Term Life Post OE report/ 6/11/14</t>
  </si>
  <si>
    <t>p1/Unable to add a new client in BB/asap</t>
  </si>
  <si>
    <t>P1/Import: Barstow CCD</t>
  </si>
  <si>
    <t>P3/City of Berkeley/Remove historical rule &amp; Benefits</t>
  </si>
  <si>
    <t>P2/Alum Rock/Medical Effective Date Correction</t>
  </si>
  <si>
    <t>p2/Avanti Hospitals / Add client name to the drop down in squish/asap</t>
  </si>
  <si>
    <t>P2/Mt San Jacinto CC / Request to correct archived MetLife Hyatt Legal Plan Rate</t>
  </si>
  <si>
    <t>Xmtl: Desert Sands USD - Moving from BenefitBridge to KCARES/Terming Carriers 6.15.2014</t>
  </si>
  <si>
    <t>CBMS Transmittals,</t>
  </si>
  <si>
    <t>P1 / Hemet USD / Apply VTL EOI Updates / 6.13.14</t>
  </si>
  <si>
    <t>P1 / Hemet USD / Apply Hemet VADD elections / 6.13.14</t>
  </si>
  <si>
    <t>P2 / Alum Rock - Mancera EEOE Server Error / 6/16/14</t>
  </si>
  <si>
    <t>P2 / Sacramento City USD - Add to Squish - client drop-down / 6/16/14</t>
  </si>
  <si>
    <t>P1/County of Sacramento/Update Email Address on Portal</t>
  </si>
  <si>
    <t>P1 / Snowline - Pending EOI - Enrollment Center / 6/16/14</t>
  </si>
  <si>
    <t>P2/City of Berkeley/URL Thru Carrier Carousel</t>
  </si>
  <si>
    <t>P2/City of Stockton/Remove Medical Enrollment Due: 6-18-14</t>
  </si>
  <si>
    <t>P1 / Hemet USD / Load GTL Benefit / 06.17.14</t>
  </si>
  <si>
    <t>SAN MATEO U.H.S.D. COA - M  Employee Name:  ZUNIGA, CARLOTA A - Dependent In Wrong Delta Division</t>
  </si>
  <si>
    <t>p2/Redlands- VBB producing double entry for some employees/ASAP</t>
  </si>
  <si>
    <t>P1/County of Sacramento/Remove Spouse for Vision</t>
  </si>
  <si>
    <t>P1 / Palo Verde CC / Adjust GI amount / 6.19.14</t>
  </si>
  <si>
    <t>P1 / Hemet USD / Prudential EOI Connect Enable / 6.19.14</t>
  </si>
  <si>
    <t>P1 / Coachella - Delta Dental/VSP re-run July Invoice / 6-21-14</t>
  </si>
  <si>
    <t>P2 / Sac City USD - Add new Insurance Type named Vision 2 / 6/30/14</t>
  </si>
  <si>
    <t>FAIRFIELD-SUISUN U.S.D. COA - K  Employee Name:  RICHARDSON, GILMER G - Retro Effective Date</t>
  </si>
  <si>
    <t>FAIFIELD-SUISUN U.S.D. COA-K</t>
  </si>
  <si>
    <t>P1 / Hemet USD / Remove Unum Group Option under GTL / 6.23.14</t>
  </si>
  <si>
    <t>P1/ Redlands USD/ Juventia Martinez/ Remove Dental Term Date</t>
  </si>
  <si>
    <t>P1/San Bernardino/EOI after Commit. The VTL premium not calculating</t>
  </si>
  <si>
    <t>P2/Perris UHSD/Change Username</t>
  </si>
  <si>
    <t>P1 / Elk Grove USD - Horton - NH Enrollment / 6/23/14</t>
  </si>
  <si>
    <t>P2/Redlands USD/Correct FI Band</t>
  </si>
  <si>
    <t>Import: Municipal Service Authority</t>
  </si>
  <si>
    <t>Municipal Services Authority</t>
  </si>
  <si>
    <t>P1/County of Sacramento/Remove FMLA Benefits</t>
  </si>
  <si>
    <t>P2/Chino Valley USD/Enroll Deps on Term Medical Plan</t>
  </si>
  <si>
    <t>p1/Jurupa USD/ gabriel Martinez - class change termed VTL and ADD/asap</t>
  </si>
  <si>
    <t>P2 / Jefferson ESD - Anthem - Re-run July Invoice / 7/1/2014</t>
  </si>
  <si>
    <t>p2 / Elk Grove USD - Edit Rules / 6/27/14</t>
  </si>
  <si>
    <t>P2/Mt San Jacino CCD-Restore Medical/Dental/VTL Due: 6-26-14</t>
  </si>
  <si>
    <t>p2/Beaumont - VTL Edit benefit amount / 6/27/14</t>
  </si>
  <si>
    <t>P2 / Travis USD / run the invoice manager for Delta Dental / 6.27.14</t>
  </si>
  <si>
    <t>P2/Fontana USD Restore Rx Coverage/ Due:  6-30-2014</t>
  </si>
  <si>
    <t>P2 / Elk Grove USD - Re-run invoices / 7/1/14</t>
  </si>
  <si>
    <t>P2/Romoland SD/Change Benefit Term Date Due: 6-30-2014</t>
  </si>
  <si>
    <t>P1/ Desert Sands USD/ MES File for 6/8/14</t>
  </si>
  <si>
    <t>P3/Jefferson ESD/Correct Rx Effective Date</t>
  </si>
  <si>
    <t>P2/Banning USD/Restore New Hire Enrollments</t>
  </si>
  <si>
    <t>p1/County of Sacramento Active/ Latitia Mask - no pdf/ASAP</t>
  </si>
  <si>
    <t>p2/Santa paula USD/remove plan from rule/asap</t>
  </si>
  <si>
    <t>P2/Belmont-Shore/Retro Billing Flags</t>
  </si>
  <si>
    <t>P3 / Perris UHSD / Rerun Billing Invoices / 7.2.2014</t>
  </si>
  <si>
    <t>P3 / City of Livingston / Re Run Invoices for Carrier Billing Report / 7.3.2014</t>
  </si>
  <si>
    <t>P2 / Hemet USD / Elections not showing in BenefitBridge / 7.3.14</t>
  </si>
  <si>
    <t>NOVATO USD COA - M - October Rates Showing On July Reports</t>
  </si>
  <si>
    <t>*P1* / Ventura CC / Sara Howel / 8705 / Remove termination date from MES vision eff. 07/01/2014.</t>
  </si>
  <si>
    <t>Enhance CAPTCHA to be more user friendly</t>
  </si>
  <si>
    <t>COS/ Keith Arnett/ Reset Password</t>
  </si>
  <si>
    <t>*P1* / Orchard SD / Failed Delivery / Due 07/03/2014</t>
  </si>
  <si>
    <t>*P1* / City of Stockton / Remove all reports</t>
  </si>
  <si>
    <t>P2/Elk Grove USD/Change Dependent Rx Effective Date</t>
  </si>
  <si>
    <t>P2/ Los Gatos USD/ Paul Brennan/ Sps not on 7/1 File</t>
  </si>
  <si>
    <t>P2/Hacienda La Puente USD/Historical Rule Change Due: 7-10-14</t>
  </si>
  <si>
    <t>p2/MCSIG - Re run July Anthem CBR for 2 districts/07.13/14</t>
  </si>
  <si>
    <t>P2/Chino Valley USD/Remove Duplicate Dependent</t>
  </si>
  <si>
    <t>P2/Oceanside USD/Change Dental Effective Date</t>
  </si>
  <si>
    <t>p1 / City of Stockton - Query of Open enrollment changes/waivers / 7/9/14</t>
  </si>
  <si>
    <t>P2 / Perris UHSD / Data Commit Termed Kaiser Coverage / 07.10.14</t>
  </si>
  <si>
    <t>P2/Elk Grove USD/Correct Rx Effective Date Due: 7-11-14</t>
  </si>
  <si>
    <t>P2 / Perris Union HSD / Employees Moved to CIL / 7.11.14</t>
  </si>
  <si>
    <t>P2/ Add DESERT SANDS UNIFIED SCHOOL DISTRICT COA - K  to Drop Down</t>
  </si>
  <si>
    <t>P2/ DESERT SANDS UNIFIED SCHOOL DISTRICT COA - K /Novak</t>
  </si>
  <si>
    <t>p1/ Fontana/ Commit resulted in terming MES for Mryna Vasquez/ASAP</t>
  </si>
  <si>
    <t>p1/Fontana/ Commit resulted in terming Kaiser for Patricia Gensel/ASAP</t>
  </si>
  <si>
    <t>p2/fontana/ Regenerate the 7/1 bills for dental and vision/7/15</t>
  </si>
  <si>
    <t>p1/Coastline ROP/ edit archived rate/7.15.14</t>
  </si>
  <si>
    <t>P2/County of Sacramento/</t>
  </si>
  <si>
    <t>P1/Coachella USD - BenefitBridge to KCARES transition / 8/31/14</t>
  </si>
  <si>
    <t>p2/Val Verde/ Regenerate the 7/1 bills for dental and vision/7/15</t>
  </si>
  <si>
    <t>P2/Oceanside USD/Remove Medical/Dental Benefits Due: 7-16-14</t>
  </si>
  <si>
    <t>P2/Ventura CCD/Reinstate Disabled Dependent on Vision Due: 7-15-14</t>
  </si>
  <si>
    <t>p2/Jurupa/ Cannot do rule move for some ee's/asap</t>
  </si>
  <si>
    <t>P1 / San Jacinto USD / Rerun July 1 invoices / 7.16.14</t>
  </si>
  <si>
    <t>P1 / Riverside CCD / Rerun July 1 Invoices / 7.16.14</t>
  </si>
  <si>
    <t>P1/ Modoc Joint USD/ Run Rate Updater</t>
  </si>
  <si>
    <t>P2/ Modoc Joint USD/ Change Client Name</t>
  </si>
  <si>
    <t>P2/Palm Springs USD/Remove Medical Enrollment Due: 7-18-14</t>
  </si>
  <si>
    <t>Import: City of Upland</t>
  </si>
  <si>
    <t>P2/San Bernardino CCD/Dental Effective Date Correction</t>
  </si>
  <si>
    <t>P2/ East Side UHSD Client/Group Numbers Merge/ Effective 9/1/14</t>
  </si>
  <si>
    <t>P1 / Hacienda La Puente USD / Dental Reporting Duplicating / 7.21.14</t>
  </si>
  <si>
    <t>P2 / Rates Audit Report Request / Display most recent effective date and other Enhancements</t>
  </si>
  <si>
    <t>P2/ SAN MATEO COUNTY S.I.G. COA - K / not showing on portal side</t>
  </si>
  <si>
    <t>P2/Chino Valley USD/Restore Batch 164250 Due: 7-21-14</t>
  </si>
  <si>
    <t>P1/County of Sacramento-Retiree/Term Dep. Dental Coverage Due: 7-22-14</t>
  </si>
  <si>
    <t>p1/Chabot las Positas/Rule error/ asap</t>
  </si>
  <si>
    <t>P1/ Oakland USD/ CBR &amp; Carrier Enrollment Census Totals Not Matching</t>
  </si>
  <si>
    <t>CONTRA COSTA COUNTY SCHOOLS INSURANCE GROUP COA - K - Transmittals</t>
  </si>
  <si>
    <t>CONTRA COSTA COUNTY SCHOOLS INSURANCE GROUP COA - K</t>
  </si>
  <si>
    <t>P2 / Alum Rock - VTL rate recalc  / 7/31/14</t>
  </si>
  <si>
    <t>p2/Corona Norco/rerun bills for 7/1 and 8/1/ 7.31.2014</t>
  </si>
  <si>
    <t>p2/MCSIG/Rate updater for client and bills re ran for 7/1 and 8/1/ 7.31.2014</t>
  </si>
  <si>
    <t>P1/Jefferson Union - Re-run invoice for 7/1/14 / 7/28/14</t>
  </si>
  <si>
    <t>P1 / Snowline - Batch Summary Report errors / 8/1/14</t>
  </si>
  <si>
    <t>P1/ Cabrillo USD - Re-run Anthem Blue Cross July &amp; Aug Invoice / 7/29/14</t>
  </si>
  <si>
    <t>P1/ Christopher Costa/ Rehire/ No Tier Choices</t>
  </si>
  <si>
    <t>P1/County of Sacramento-Active/Reinstate Dependent</t>
  </si>
  <si>
    <t>P1/County of Sacramento/Invalid User</t>
  </si>
  <si>
    <t>P1 / Perris Union HSD / Rerun July 2014 Invoices / 8.1.2014</t>
  </si>
  <si>
    <t>P3 / Hacienda La Puente USD / Confidential Employee / 8.8.14</t>
  </si>
  <si>
    <t>P2 / Coachella USD - EEOE PDF's - 2013 / 8/22/14</t>
  </si>
  <si>
    <t>P3 / Squish duplicate notices - Olivia Salinas / 9/30/14</t>
  </si>
  <si>
    <t>Import: Sacramento City USD</t>
  </si>
  <si>
    <t>P1 - Murrieta - EE Vega Antonio Unable to Log in to EEOE</t>
  </si>
  <si>
    <t>P1 / Perris Union HSD / Rerun Invoices for July and August / 08.05.14</t>
  </si>
  <si>
    <t>P1 / Sac City USD / Dependent Medical plans</t>
  </si>
  <si>
    <t>P3 / San Jacinto USD / Employee VTL Election / 8.7.14</t>
  </si>
  <si>
    <t>P1/County of Sacramento/Reinstate Benefits</t>
  </si>
  <si>
    <t>P1/County of Sacramento/Reinstate 2014 Rule</t>
  </si>
  <si>
    <t>p2/Oceanside USD/Group move for Type II plans/8.8.14</t>
  </si>
  <si>
    <t>P2/ABC USD/Change Relationship Code Due: 8-8-2014</t>
  </si>
  <si>
    <t>P1/Elk Grove USD/Add Dependent to Bundled Benefit Due: 8-8-2014</t>
  </si>
  <si>
    <t>P1 / Alum Rock - Carrier Change VSP-A to VSP-849 / 8/11/14</t>
  </si>
  <si>
    <t>P1/MCSIG-Santa Rita Union/Delete Record</t>
  </si>
  <si>
    <t>P2/Peralta CCD/Correct Vision Effective Date</t>
  </si>
  <si>
    <t>P1/County of Sacramento/Effective Date Corrections</t>
  </si>
  <si>
    <t>P1/Peralta CCD/Remove Medical Enrollment</t>
  </si>
  <si>
    <t>P1 / Hemet Unified School District / Plan Type Display Incorrect / 8.8.2014</t>
  </si>
  <si>
    <t>P2 / Sac City USD - Locations not needed / 8/18/14</t>
  </si>
  <si>
    <t>P2-Update hard coded word in the EEOE &amp; Life Event from Core to Benefits</t>
  </si>
  <si>
    <t>P1/County of Sacramento/Effective Date Correction</t>
  </si>
  <si>
    <t>p2/jurupa usd/ Remove unneeded tiers/8.15.14</t>
  </si>
  <si>
    <t>P2-Update wording in the Sub-Tabs within the Enrollment Tab</t>
  </si>
  <si>
    <t>P1 / Hemet USD / VTL Spouse Approved Rates not updating in BenefitBridge / 8.14.14</t>
  </si>
  <si>
    <t>p2/COS-Active/Display Dependents on Approval Screen</t>
  </si>
  <si>
    <t>P2/Pasadena City College/Remove Historial Rule &amp; Effective Date Changes</t>
  </si>
  <si>
    <t>P1/San Joaquin Delta CC/Create New Hire Enrollment Due: 8-14-14</t>
  </si>
  <si>
    <t>p2/Oceanside /rule end date error/ASAP</t>
  </si>
  <si>
    <t>P2/Belmont Redwood Shores/Medical/Rx Term Date Corrections Due: 8-18-2014</t>
  </si>
  <si>
    <t>p2/Oceanside/ Rule Error/ 8.21.14</t>
  </si>
  <si>
    <t>P2/Val Verde/URGENT - VBB summary does not match VBB- PR details total/8.18.14</t>
  </si>
  <si>
    <t>P1 / San Joaquin Delta CCD / Remapping of FI Bands / 08.21.14</t>
  </si>
  <si>
    <t>P1 / Sac City USD - Rate Updater EE Record / 8-31-14</t>
  </si>
  <si>
    <t>P2/Chino Valley USD/Effective Date Corrections Due: 8-22-14</t>
  </si>
  <si>
    <t>p2/All clients/VBB- Payroll details - add effective date/asap</t>
  </si>
  <si>
    <t>P2/ Foothill DeAnza CCD/ ROCHA, FRANCISCO R / VSP FI Code</t>
  </si>
  <si>
    <t>p2/ All MCSIG clients/ Rate updater and re do of dental and vision bills/asap</t>
  </si>
  <si>
    <t>p1/Oxnard/ Edit rules / asap</t>
  </si>
  <si>
    <t>P1/County of Sacramento/Remove Vision Enrollment</t>
  </si>
  <si>
    <t>P1/County of Sacramento/Change Self Pay Medical/Dental Effective Dates</t>
  </si>
  <si>
    <t>P1/County of Sacramento/Change Vision Term Date</t>
  </si>
  <si>
    <t>P2/Jefferson UHSD/Change Rx Effective Date Due: 8-26-14</t>
  </si>
  <si>
    <t>P3 / SCUSD - Data correction/9/15/14</t>
  </si>
  <si>
    <t>P1/ Scheduled Reports/ Secure Emails</t>
  </si>
  <si>
    <t>P2/ Torrnace USD/ Blank Complete Census</t>
  </si>
  <si>
    <t>P3 / San Jacinto USD / Employee Premium not showing on VBB / 9.4.14</t>
  </si>
  <si>
    <t>P2/Oceanside USD/Change Dependent Dental Effective Date Due: 8-29-14</t>
  </si>
  <si>
    <t>P2/ Corona Norco/ Entering New Hire Demographics Not Saving</t>
  </si>
  <si>
    <t>P3 / Coachella USD-VSP Missing Group number / 8/29/14</t>
  </si>
  <si>
    <t>P1 / Peralta CCD / Client Can't access CBMS / 8.28.14</t>
  </si>
  <si>
    <t>Val Verde USD - Carlos Uribe - Enrollment Interview</t>
  </si>
  <si>
    <t>P3 / Coachella USD / Terminate Save &amp; Schedule Reports</t>
  </si>
  <si>
    <t>P2 / City of San Ramon - Admin Portal Log in Info / 9/2/14</t>
  </si>
  <si>
    <t>Employee Name:  CENTER, JENIFER M - HSA</t>
  </si>
  <si>
    <t>P1 / San Joaquin Delta CCD / Update Salaries / 9.4.14</t>
  </si>
  <si>
    <t>P1 / Palo Verde CCD / Summary VBB reporting VADD with double amts / 9.5.14</t>
  </si>
  <si>
    <t>P1 / Palo Verde CCD / VBB Payroll Deduction Report Omitting Spouse Elections on VADD / 9.5.14</t>
  </si>
  <si>
    <t>P1/County of Sacramento/Reinstate Self Pay Medical</t>
  </si>
  <si>
    <t>P2/Santa Paula USD/Vision Effective Date Correction Due: 9-5-14</t>
  </si>
  <si>
    <t>P2/Mt San Jacinto/Salary Update / 9/8/14</t>
  </si>
  <si>
    <t>P3/Palm Springs USD/ Remove Dependent Enrollment Due: 8-8-14</t>
  </si>
  <si>
    <t>P2/Belmont Redwood Shores/Change Term Date Due: 8-8-14</t>
  </si>
  <si>
    <t>P3/Sacramento City USD/Remove Duplicate Record</t>
  </si>
  <si>
    <t>P2/County of Sacramento/Change Spouse Vision Term Date</t>
  </si>
  <si>
    <t>P2/Peralta CCD/Correct Medical Effective Date Due: 9-8-14</t>
  </si>
  <si>
    <t>P2/San Bernardino CCD/Cobra Vision Effective Date Correction Due: 9-8-14</t>
  </si>
  <si>
    <t>Spouse EOI and GI Coverage/Premium Swapped during Enrollment</t>
  </si>
  <si>
    <t>Invalid Subscriber Contribution in PDF After EOI Connect Triggered</t>
  </si>
  <si>
    <t>Enrollment Process for Pending Subscriber when GI is less than Spouse Approved</t>
  </si>
  <si>
    <t>Update PDF with EOI Responses</t>
  </si>
  <si>
    <t>Subscriber EOI and GI are incorrectly showing the same amounts</t>
  </si>
  <si>
    <t>Coverage Amount replaced with GI when EOI triggered twice for existing enrollment with Pending statu</t>
  </si>
  <si>
    <t>Decision File Process for Pending Subscriber when GI is less than Spouse Approved</t>
  </si>
  <si>
    <t>Benefit Manager Handling for Pending Subscriber when GI is less than Spouse Approved</t>
  </si>
  <si>
    <t>Subscriber Enrollment Record of $0 not created in Benefits tab when GI is set to $0 and EOI Pending</t>
  </si>
  <si>
    <t>Commit Process Swaps GI and EOI amounts for Spouse</t>
  </si>
  <si>
    <t>Age Reduction should not be applied during Commit if already applied during enrollment</t>
  </si>
  <si>
    <t>Pending EOI Tab employee list and count incorrect</t>
  </si>
  <si>
    <t>Denied EOI does not appear in History</t>
  </si>
  <si>
    <t>Setting Closed status from Benefit Manager for EOI enrollments</t>
  </si>
  <si>
    <t>P1/ San Joaquin Delta CCD/ DeLaCruz/ No Benefits on the Benefit Screen</t>
  </si>
  <si>
    <t>P2/Sacramento City USD/Admin Access Removed Due: 9-10-14</t>
  </si>
  <si>
    <t>P1 / Colonial Medical Plans - limit enrollment by age / 11/1/14</t>
  </si>
  <si>
    <t>p2/Citrus College/VSP moving to dependent tracking/9.12.14</t>
  </si>
  <si>
    <t>P1/County of Sacramento - EOI Connect for Critical Illness</t>
  </si>
  <si>
    <t>P2/MCSIG-5200 Salinas City ESD-Remove Record from System Due: 9-15-14</t>
  </si>
  <si>
    <t>Import: Avanti Hospitals</t>
  </si>
  <si>
    <t>P2/ Palm Springs VSP FI Corrections/due Date 9/15/14</t>
  </si>
  <si>
    <t>P2 / San Jacinto USD / Employee VTL Election Missing / 9.16.14</t>
  </si>
  <si>
    <t>p2/Avanti/ add a tier to plan/asap</t>
  </si>
  <si>
    <t>P1/Peralta/Request to do a Rule Move for EE's enrolled in Kaiser Plan</t>
  </si>
  <si>
    <t>P1 / Hemet USD / Incorrect Calculation of VTL on Summary Page / 9.19.14</t>
  </si>
  <si>
    <t>P1 / Travis USD / VSP Moving to Dependent Tracking / 9.22.14</t>
  </si>
  <si>
    <t>BenefitBridge - Posting to Announcements error</t>
  </si>
  <si>
    <t>P2/Murrieta Valley USD/Historical Rule Corrections Due: 9-19-14</t>
  </si>
  <si>
    <t>P2/Keenan/Change Cobra Term Date Due: 9-19-14</t>
  </si>
  <si>
    <t>P2/Murrieta Valley USD/Remove Duplicate Dependent Due: 9-19-14</t>
  </si>
  <si>
    <t>P1 / SCUSD - Sept Invoice / 9-20-14</t>
  </si>
  <si>
    <t>P1 / Hemet USD / VADD Total not showing on Benefit Summary / 9.19.14</t>
  </si>
  <si>
    <t>Incorrect Email Address Notification when an Enrollment Rule is modified</t>
  </si>
  <si>
    <t>P1/San Joaquin Delta CC/Server Error Message due to Beneficiary Dependent denied Due: 9-19-14</t>
  </si>
  <si>
    <t>P2/Santa Paula USD/Benefit Term Date Correction Due: 9-22-14</t>
  </si>
  <si>
    <t>P2/Coalition District Count Report - Change to Pivot Table</t>
  </si>
  <si>
    <t>Setup option for EOI Connect by Plan Type</t>
  </si>
  <si>
    <t>p1/Citrus College/ URGENT - update FI band for EE's/ASAP</t>
  </si>
  <si>
    <t>P1 / San Joaquin Delta CCD / Admin getting error message when making enrollment / 9.24.14</t>
  </si>
  <si>
    <t>P2 / Oakley UESD / Enrollment Rule End Date change / 09.30.14</t>
  </si>
  <si>
    <t>P2/ Oxnard USHD / Dennis McSweeney/ Data Correction</t>
  </si>
  <si>
    <t>P1/Peralta CCD / Request to Remove Fictitious information in Production</t>
  </si>
  <si>
    <t>P2/ Cabrillo USD/ Darlene Anderson/ Retro Term</t>
  </si>
  <si>
    <t>P2 / All clients / Correct Typo in Enrollment Summary Page</t>
  </si>
  <si>
    <t>P2/ Corona Norco/Christina Wood/ Vision Plan Correction/Due Date 10/1</t>
  </si>
  <si>
    <t>P2/ Ventura CCD Linda Wolfe/ Dental Effective Date &amp; FI Correction/ Due Date 10/1</t>
  </si>
  <si>
    <t>Type 2 Plan Child Bundled Premium</t>
  </si>
  <si>
    <t>P1/County of Sacramento/Correct Vision Effective Date Due: 10-3-14</t>
  </si>
  <si>
    <t>P1 / San Joaquin Delta CCD / CVT Vision Transmittal / 10.3.2014</t>
  </si>
  <si>
    <t>P3/Avanti Hospital/Remove Duplicate Dependent Record Due: 10-06-14</t>
  </si>
  <si>
    <t>p1 / Alum Rock - Summary Page Display error / 10-9-14</t>
  </si>
  <si>
    <t>P3/Avanti Hospital/Remove VSP Enrollment Due: 10-6-14</t>
  </si>
  <si>
    <t>P1/County of Sacramento/Benefit Term Date Correction Due: 10-3-14</t>
  </si>
  <si>
    <t>P2/ North Orange County ROP Dental/ Remove Dependents/ Karen Nelson</t>
  </si>
  <si>
    <t>P2 - SCUSD - Sun Life - script life enrollments - 10/9/14</t>
  </si>
  <si>
    <t>P2 / Sac City USD - Sun Life Dependent Life Enrollments / 10/9/14</t>
  </si>
  <si>
    <t>P1 / Ocean View USD / Rerun invoices for October 2014 / 10.06.14</t>
  </si>
  <si>
    <t>P1/Ability to Regenerate Invoices to Preserve Retros</t>
  </si>
  <si>
    <t>P1/Murrieta Valley/Run a query to list subscribers w/Terminated coverage</t>
  </si>
  <si>
    <t>P1/County of Sacramento/Prudential Website Not Populating</t>
  </si>
  <si>
    <t>P2 / Oakley UESD / Change Order of Benefits Within Rule / 10.8.14</t>
  </si>
  <si>
    <t>P1/County of Sacramento/Vision Term Date Correction</t>
  </si>
  <si>
    <t>P1/County of Sacramento/Flex Enrollment Button Return Error Message Due: 10-07-14</t>
  </si>
  <si>
    <t>P2 / SCUSD - Delta Dental CBR - Rerun / 10/10/14</t>
  </si>
  <si>
    <t>P1 / SCUSD - Vision 2 plan causing error in EEOE / 10/9/14</t>
  </si>
  <si>
    <t>P2/All/Run Query on Clients w/Anthem Blue Cross w/Addss 1 or Addss 2 over 25 Characters</t>
  </si>
  <si>
    <t>P1 / San Jacinto USD / Update Kaiser Invoices / 10.10.14</t>
  </si>
  <si>
    <t>*P1 / Mt San Jacinto CCD / Lesia Navarro / 7374 / Error on Page</t>
  </si>
  <si>
    <t>P3 / Palo Verde CCD / Delete Duplicate Record / 10.16.14</t>
  </si>
  <si>
    <t>P3 / All KCARES and BenefitBridge Clients / Remove FAQ documents from portal</t>
  </si>
  <si>
    <t>P1/County of Sacramento/Error Catch Message</t>
  </si>
  <si>
    <t>p1/ COS-Active/ New payroll codes to be added/11.1.2014</t>
  </si>
  <si>
    <t>P2/Chino Valley USD-Restore Batch 164254</t>
  </si>
  <si>
    <t>P1/Mt San Jacinto CC/Request to Script in $2k Vol ADD Enrollments</t>
  </si>
  <si>
    <t>P2/Peralta CCD-Correct Vision Effective Date-Due 10-15-14</t>
  </si>
  <si>
    <t>P1/ Riverside CCD/Woolley/ Eff Date Change/ Due Date 10/15</t>
  </si>
  <si>
    <t>p2/CRYROP/Update records for Delta/10.15.14</t>
  </si>
  <si>
    <t>p2/CRYROP/ Update effective date/ 10.20.14</t>
  </si>
  <si>
    <t>P2 / Hemet USD / VTL Approved Amount not Showing in BB after EOI is Approved / 10.17.14</t>
  </si>
  <si>
    <t>P1/County of Sacramento/Generate Online Open Enrollment Due: 10-15-14</t>
  </si>
  <si>
    <t>P1 / City of Berkeley - Salary File Upload / 10/23/14</t>
  </si>
  <si>
    <t>P1/MPTF/Voluntary Term Life Rate Calc Under Presume Keep</t>
  </si>
  <si>
    <t>p1/COS -Active/ create a OE for member/ASAP</t>
  </si>
  <si>
    <t>p2/Avanti/ remove tiers from HN plans/10.20.14</t>
  </si>
  <si>
    <t>P1/Motion Picture Television Fund/Error Message in Production</t>
  </si>
  <si>
    <t>P1/Motion Picture Television Fund/Announcement Error Message</t>
  </si>
  <si>
    <t>P1 / Keenan - Overlapping Screen language</t>
  </si>
  <si>
    <t>P2 / Hacienda La Puente USD / Update Blue Cross Life &amp; Health Invoices / 10.23.14</t>
  </si>
  <si>
    <t>P2 / Oakley Union School District / Cash In Lieu / 10.24.14</t>
  </si>
  <si>
    <t>County of Sacramento-Active  Employee Name:  BAUER, JESSICA A - 2015 Open Enrollment Interview</t>
  </si>
  <si>
    <t>P1 / Travis USD / Dep Regardless Discrepancies /  10.28.14</t>
  </si>
  <si>
    <t>P1/County of Sacramento/Generate 2015 Open Enrollment Due: 10-24-14</t>
  </si>
  <si>
    <t>MPTV - EE Delossantos, Patricia - No Enrollment Tab present in EEOE</t>
  </si>
  <si>
    <t>Retro changes entered on the 15th not reflecting in invoice</t>
  </si>
  <si>
    <t>County of Sacramento-Active  Employee Name:  MENDEZ, JUAN ERNESTO - Error Message</t>
  </si>
  <si>
    <t>P1 / Travis USD / Dental &amp; Vision Not calcing correctly / 10.27.14</t>
  </si>
  <si>
    <t>P1/County of Sacramento/Server Error Due: 10-24-14</t>
  </si>
  <si>
    <t>P1 / Sac City USD -  Sun Life Enrollments (Retiree and Voluntary) / 10/31/14</t>
  </si>
  <si>
    <t>P1 / SCUSD - No Available Coverage-Rule not recognized/10-27-14</t>
  </si>
  <si>
    <t>P1 / Carrier Logo Update - Sutter / 10/29/14</t>
  </si>
  <si>
    <t>P2/ Paul Brennan/ Medical Plan Correction</t>
  </si>
  <si>
    <t>P1/County of Sacramento/Correct Upcoming Tier Due: 10-28-14</t>
  </si>
  <si>
    <t>P1 / Walnut Creek USD / Dependent Tracking Mapping / 10.31.14</t>
  </si>
  <si>
    <t>P1/ So San Francisco USD/ Catheleen Flores/ Change Delta Dental Alt ID Number</t>
  </si>
  <si>
    <t>P2/ New KCARES Client / COMPTON UNIFIED SCHOOL DISTRICT COA - K</t>
  </si>
  <si>
    <t>Enrolled Dependent Children names should be ordered by Age in Enrollment Center</t>
  </si>
  <si>
    <t>p1/All Clients/Ability to see deps on approval screen for kept/asap</t>
  </si>
  <si>
    <t>P1/ Avanti / dental plan now allowing contribution in rule/ASAP</t>
  </si>
  <si>
    <t>P1/ LGUSD - Kaiser Archived rate edit / 11/03/14</t>
  </si>
  <si>
    <t>P1 / Hacienda La Puented USD / Client can't sign in / 10.30.14</t>
  </si>
  <si>
    <t>Update BB in PP to point to Staging CBMS server</t>
  </si>
  <si>
    <t>While registering user throwing "null" error</t>
  </si>
  <si>
    <t>P1/Sacramento City USD/Reset Open Enrollment Due: 10-31-14</t>
  </si>
  <si>
    <t>P2/Peralta /Request to Update Salary / 11-6-13</t>
  </si>
  <si>
    <t>P1 / City of Berkeley - Cash in Lieu plan in EEOE / 11/3/2014</t>
  </si>
  <si>
    <t>P1/Keenan/Shelly Miller/No 2015 Open Enrollment Available thru the Portal</t>
  </si>
  <si>
    <t>P1/ Rose Thomsen/ EEOE/ Cannot Get to Final Review Page</t>
  </si>
  <si>
    <t>p1/Fontana USD/EOI report with incorrect premium and in BB/ASAP</t>
  </si>
  <si>
    <t>p2/All Clients/ EOI report for 10.29.14</t>
  </si>
  <si>
    <t>p1/Avanti hospital/ Gelin Mebana - needs OE/ASAP</t>
  </si>
  <si>
    <t>P1 / San Joaquin Delta CCD / FI Band Errors / 11.5.14</t>
  </si>
  <si>
    <t>P1 / San Joaquin Delta CCD / Employee FI Band Changed in History / 11.5.14</t>
  </si>
  <si>
    <t>P1 / SCUSD - Presumed Keep - Retiree rules / 11/7/14</t>
  </si>
  <si>
    <t>P1 / All - Presumed Keep Employer Subgroups / 11/15/14</t>
  </si>
  <si>
    <t>P2 / New Client - Palos Verdes Library District / 11/7/14</t>
  </si>
  <si>
    <t>p1/redlands USD/ Deborah Jacobson-summary page/asap</t>
  </si>
  <si>
    <t>p1/ Fontana USD/ Incorrect plan date/asap</t>
  </si>
  <si>
    <t>P2/Jefferson ESD/Term Rx Benefit Due: 11-7-14</t>
  </si>
  <si>
    <t>P2/ Foothill DeAnza/ Leif Nelson/VSP FI Correction</t>
  </si>
  <si>
    <t>P1/County of Sacrament/Remove Duplicate Record Due: 11-6-14</t>
  </si>
  <si>
    <t>P2/Peralta CCD/Correct Vision Effective Date Due: 11-7-14</t>
  </si>
  <si>
    <t>P3/Nuview Union SD/Remove Lines in History/ Due: 11-10-14</t>
  </si>
  <si>
    <t>*P1* / City of Berkeley /Danielle Hall/ 0757 / Open Enrollment Error</t>
  </si>
  <si>
    <t>P3 / Hacienda La Puente USD / Remove Test Employee from Production / 11.12.14</t>
  </si>
  <si>
    <t>P1/Murrieta Valley USD/Correct Adjusted Premium Rate Due: 11-7-14</t>
  </si>
  <si>
    <t>P1/Murrieta Valley USD/Adjust Premium Rate Change</t>
  </si>
  <si>
    <t>p1/Fontana/ Udpate rule end date/asap</t>
  </si>
  <si>
    <t>P1 / San Joaquin Delta CCD / Employee showing on wrong FI band / 11.10.14</t>
  </si>
  <si>
    <t>P1 / Berkeley - PT Completed Enrollments  recalc needed  / 11/11/14</t>
  </si>
  <si>
    <t>p1/COS-Retiree/EE's moving from one bundled plan to another/ASAP</t>
  </si>
  <si>
    <t>p1/Oceanside USD/ Error in previous ticket for a group move/ASAP</t>
  </si>
  <si>
    <t>P1- Fontana USD - EE Garcia, Christal</t>
  </si>
  <si>
    <t>P2 / Hacienda La Puente USD / Retro Billing Error / 11.13.14</t>
  </si>
  <si>
    <t>P1/ Sequoia UHSD/ Olson, Delta Dental Alt Id</t>
  </si>
  <si>
    <t>P1/Keenan/Unable to Log onto BenefitBridge</t>
  </si>
  <si>
    <t>P3/Sacramento City USD/Remove Duplicate Dependent Due: 11-14-14</t>
  </si>
  <si>
    <t>P2/Chino Valley USD/Correct Spouse Medical Effective Date</t>
  </si>
  <si>
    <t>BenefitBridge Registration/Password Reset Screen</t>
  </si>
  <si>
    <t>P2- Fillmore USD/ Monthly Eligibiilty List</t>
  </si>
  <si>
    <t>P3 / San Joaquin Delta CCD / Change FI Bands from EE+Child to EE+One Child / 11.19.14</t>
  </si>
  <si>
    <t>p1/Fontana USD/ Wesley Brooks error in package screen/ASAP</t>
  </si>
  <si>
    <t>P1/County of Sacramento/Remove Historical Rules</t>
  </si>
  <si>
    <t>P1/County of Sacramento/Remove Dependent Medical Enrollment</t>
  </si>
  <si>
    <t>P2 / Snowline USD - New Screens / 11/21/14</t>
  </si>
  <si>
    <t>P1/Walnut Creek/EE:  Harvey Schnell/EEOE Error Message/due 11/19/14</t>
  </si>
  <si>
    <t>P1 / Palos Verdes Library District / Rules Audit Report Error Message</t>
  </si>
  <si>
    <t>Palos Verdes Library District</t>
  </si>
  <si>
    <t>P1/Oakley USD/Shari Rogers/Error Message Due: 11-18-14</t>
  </si>
  <si>
    <t>p2/ Chabot/ enable new screens/tbd</t>
  </si>
  <si>
    <t>p2/ City of Glendale/enable new screens/12.31.14</t>
  </si>
  <si>
    <t>p2/Woodland JUSD - Enable new screens/</t>
  </si>
  <si>
    <t>p2/oak Grove/ Enable new screens</t>
  </si>
  <si>
    <t>P2/Palm Springs USD / Request to Enable New Enrollment Screens /12/1/14</t>
  </si>
  <si>
    <t>P2/Sulphur Springs USD / Request to Enable New Enrollment Screens / 12/1/14</t>
  </si>
  <si>
    <t>P3 / Del Mar USD / Request to update enrollment screens /</t>
  </si>
  <si>
    <t>P3 / Moraga School District / Request to update enrollment screens /</t>
  </si>
  <si>
    <t>P3 / Mt Pleasant ESD / Request to update enrollment screens /</t>
  </si>
  <si>
    <t>P3 / Town of Danville / Request to update enrollment screens /</t>
  </si>
  <si>
    <t>P3 / City of Livingston / Request to update Enrollment Screens /</t>
  </si>
  <si>
    <t>P3 / Calexico USD / Request to update enrollment screens /</t>
  </si>
  <si>
    <t>P3 / Pasadena City College / Request to update enrollment screens</t>
  </si>
  <si>
    <t>P3 / Ocean View / Request to update enrollment screens /</t>
  </si>
  <si>
    <t>P1 - City of Berkeley-EE's Blackmon F. &amp; Pernell L. - Denied OE modified by Adm</t>
  </si>
  <si>
    <t>P2 / Multiple clients - New Enrollment screens / 12/01/14</t>
  </si>
  <si>
    <t>Issue during Approve Pending EOI From Enrollment Centre</t>
  </si>
  <si>
    <t>P1/Sac City USD/Restore 2022 EEOE Approved in Error Due: 11-19-14</t>
  </si>
  <si>
    <t>P1/Sacramento City USD/Error Message Due: 11-19-14</t>
  </si>
  <si>
    <t>P1 / Castro Valley - delete and create new enrollment / 11/19/14</t>
  </si>
  <si>
    <t>Import - Compton USD COA - K</t>
  </si>
  <si>
    <t>COMPTON UNIFIED SCHOOL DISTRICT COA - K</t>
  </si>
  <si>
    <t>P1/Keenan - FSA plan limit change / 11/21/14</t>
  </si>
  <si>
    <t>p1/Avanti/  Remove record from data base/ASAP</t>
  </si>
  <si>
    <t>P1/Oakley Union ESD/Server Error Message Due: 11-21-14</t>
  </si>
  <si>
    <t>P1/Palm Springs USD/Retro Term Dependents on Dental/Vision Due: 11-21-14</t>
  </si>
  <si>
    <t>P-3 Ross Elementary II COA - EE Henderson, Erin Remove Record - Due 11/25/14</t>
  </si>
  <si>
    <t>P1/MCSIG-1250 Carmel USD/ Remove Record Due: 11-24-14</t>
  </si>
  <si>
    <t>p1/COS active/Error in commit/ASAP</t>
  </si>
  <si>
    <t>Client users updated to internal group code</t>
  </si>
  <si>
    <t>*P1* / Fontana USD / John Alvalos Jr / 1660 / Error</t>
  </si>
  <si>
    <t>P1 - COS - EE Herrera, Selena - LE Error message &amp; unable to submit due 11/24/14</t>
  </si>
  <si>
    <t>P2/Milpitas / Correct the Rule "InActive" Effective Date</t>
  </si>
  <si>
    <t>P1/Fontana USD/Enrollment Unavailable - Due: 11-24-14</t>
  </si>
  <si>
    <t>p1/Avanti Hospitals/remove dependent enrollment eff 1.1.15/asap</t>
  </si>
  <si>
    <t>P2 - Tamalpais UHSD - EE Waters, Alison, Transfer history to Leist Andrew - Due 12/1/14</t>
  </si>
  <si>
    <t>P1 -  COS - EE Gerber Jeremiah, Error message when resetting PW due 11/25/14</t>
  </si>
  <si>
    <t>P1/County of Sacramento/Reinstate Dental Plan Due: 11-25-14</t>
  </si>
  <si>
    <t>P1/County of Sacramento/Remove FMLA Dental Due: 11-25-14</t>
  </si>
  <si>
    <t>P3/Murrieta Valley USD/Remove Lines of Coverage from History Due: 12-1-14</t>
  </si>
  <si>
    <t>P3/Mountain View Whisman SD/Remove Lines of Coverage from History Due: 12-2-14</t>
  </si>
  <si>
    <t>Import: Palos Verdes Library District</t>
  </si>
  <si>
    <t>p1/Redlands/ NH Enrollment is displaying DM plans/ASAP</t>
  </si>
  <si>
    <t>P2/Sacramento City USD/Remove Record Due: 12-2-14</t>
  </si>
  <si>
    <t>P2/Beaumont USD/Change Medical Effective Date Due: 12-3-14</t>
  </si>
  <si>
    <t>P2/Mt San Jancinto/Cancel Dependent Voluntary Term Life Due: 12-3-14</t>
  </si>
  <si>
    <t>P3/Peralta CCD/Update History Table Due: 12-3-14</t>
  </si>
  <si>
    <t>P3/City of Fontana/Correct Historical Rule Due: 12-4-14</t>
  </si>
  <si>
    <t>P1/City of Fontana/Delete Extra GTL Plan under Employer Tab/asap</t>
  </si>
  <si>
    <t>p1/Fontana USD/Michele Sanchez - unable to complete enrollment/ASAP</t>
  </si>
  <si>
    <t>p1/COS - Active/Employees with missing bundle/ASAP</t>
  </si>
  <si>
    <t>p1/Fontana USD/ update PCP number/ASAP</t>
  </si>
  <si>
    <t>P1/County of Sacramento/Remove Duplicate Record Due: 12-3-14</t>
  </si>
  <si>
    <t>P2 / PVLD - New Screens / 12/14/14</t>
  </si>
  <si>
    <t>P2 / City of Stockton - Historical Data / 12/31/14</t>
  </si>
  <si>
    <t>New CAPTCHA for BB</t>
  </si>
  <si>
    <t>p1/COS/cobra rule not saving changes/asap</t>
  </si>
  <si>
    <t>P1/Perris ESD - Dec 2014 Kaiser CBR / 12/5/14</t>
  </si>
  <si>
    <t>p1/city of Glendale/Cannot add a location to a rule</t>
  </si>
  <si>
    <t>P1 / SCUSD - Data Commit / 12/4/14</t>
  </si>
  <si>
    <t>P2/Sacramento City USD/Remove Duplicate Dependent Record Due: 12-8-14</t>
  </si>
  <si>
    <t>P3/Chino Valley USD/Remove Duplicate Beneficiary Due: 12-9-14</t>
  </si>
  <si>
    <t>P2/Chabot Las Positas CCD/Cobra Dental Effective Date Correction Due: 12-8-14</t>
  </si>
  <si>
    <t>EOI Entry does not appear while selecting more than GI for Domestic Partner</t>
  </si>
  <si>
    <t>p1/ FOntana USD/carol Notti - cannto change package/ASAP</t>
  </si>
  <si>
    <t>P1 / PVLD - New Plan Type Req'd for Blue Shield / 12/31/14</t>
  </si>
  <si>
    <t>P2 / SCUSD - Open Enrollment Query / 12/12/14</t>
  </si>
  <si>
    <t>P1/Fontana USD/Life Event Looping Due: 12-8-14</t>
  </si>
  <si>
    <t>P2/Chino Valley USD/Restore Batch #162948 &amp; 165541 Due: 12-9-14</t>
  </si>
  <si>
    <t>P2/Keenan/Cobra Term Date Correction</t>
  </si>
  <si>
    <t>P2/MCSIG-5200 Salinas/Change Medical/Rx Term Dates/Due: 12-10-14</t>
  </si>
  <si>
    <t>*P1* / Fontana USD / Julie Magallanes / 4681 / Error in effective date</t>
  </si>
  <si>
    <t>P2/Chino Valley USD/Vision Cobra Effective Date Correction Due: 12-15-14</t>
  </si>
  <si>
    <t>BenefitBridge CAPTCHA - new approach</t>
  </si>
  <si>
    <t>*P1* / COS / Ryan Petta / 6369 / Server Error</t>
  </si>
  <si>
    <t>P1/Fontana USD/Life Event Looping Due: 12-15-14</t>
  </si>
  <si>
    <t>P1/Sacramento City USD/VBB Error Message Due: 12-16-14</t>
  </si>
  <si>
    <t>P1/County of Sacramento/Cancel Spouse Vision Coverage Due: 12-15-14</t>
  </si>
  <si>
    <t>P1/Ventura County CCD/ Remove Historical Rule Due: 12-16-14</t>
  </si>
  <si>
    <t>City of Glendale  Employee Name:  NAJARIAN, ARA J  - Retro Enrolling Dependent</t>
  </si>
  <si>
    <t>P1 - Val Verde, EE Magallan Eric, Unable to add spouse to dental due 12/15</t>
  </si>
  <si>
    <t>p1/Avanti/ Identify N/A waivers/ASAP</t>
  </si>
  <si>
    <t>P1/County of Sacramento/Enroll in Bundled Vision Due: 12-16-14</t>
  </si>
  <si>
    <t>P1/County of Sacramento/Bundled Vision Term Date Correction Due: 12-16-15</t>
  </si>
  <si>
    <t>P2/Val Verde USD/Generate New Hire Enrollment Due: 12-19-14</t>
  </si>
  <si>
    <t>P1/woodland USD/ n/a waivers list/ASAP</t>
  </si>
  <si>
    <t>P1/Motion Picture/Server Error Message Due: 12-22-14</t>
  </si>
  <si>
    <t>P2/Mountain View Whisman/Remove Lines from History Table Due: 12-23-14</t>
  </si>
  <si>
    <t>P2 / San Joaquin Delta CCD / Delete Employee Record in Production / 12.19.14</t>
  </si>
  <si>
    <t>P2/San Bernardino/VTL enrollment for NH Not Updating Correctly</t>
  </si>
  <si>
    <t>p1/COS/Ana Carlson vision bundle/ASAP</t>
  </si>
  <si>
    <t>P1/County of Sacramento/Add Bundled Vision</t>
  </si>
  <si>
    <t>P1/County of Sacramento/Remove Term Date Due: 12-22-14</t>
  </si>
  <si>
    <t>P2/County of Sacramento/Remove Benefit Term Date Due: 12/29/2014</t>
  </si>
  <si>
    <t>P1/County of Sacramento/Cancel Bundled Vision Due: 12-29-14</t>
  </si>
  <si>
    <t>P1 / All Clients / Child VADD Premium Incorrect when Eldest Dependent Made Ineligible / 1.5.2015</t>
  </si>
  <si>
    <t>P2/Banning USD/Term Date Correction Due: 12-31-14</t>
  </si>
  <si>
    <t>P1/County of Sacramento/Reinstate Dep. Medical/Dental Due: 12-30-14</t>
  </si>
  <si>
    <t>Motion Picture &amp; Television Fund  Employee Name:  LOPEZ, MARIA - Change Medical Plan</t>
  </si>
  <si>
    <t>P2/City of Berkley/Correct Historical Rule Dates Due: 1-7-15</t>
  </si>
  <si>
    <t>p1/Oceanside/ Janis Siems - History error/ASAP</t>
  </si>
  <si>
    <t>P1 / City of Stockton - Total Cost of Benefits Report 2014 / 01/06/15</t>
  </si>
  <si>
    <t>p1/ Avanti/ incorrect message on pdf for VTL spouse/ASAP</t>
  </si>
  <si>
    <t>p1/Avanti/ Zero premium on CEC for VTL/asap</t>
  </si>
  <si>
    <t>RIO HONDO C.C. COA - M  Employee Name:  JAEGGI, SCOTT  - CORRECT EFFECTIVE DATE</t>
  </si>
  <si>
    <t>p1/Fontana/ Jose Cervantes- error message on LE/ASAP</t>
  </si>
  <si>
    <t>P1/Keenan/Generate New Hire Enrollment Due: 1-6-15</t>
  </si>
  <si>
    <t>P1/County of Sacramento/FMLA Medical Term Date Correction</t>
  </si>
  <si>
    <t>P3 / Oakley Unified School District / Delete CIL Record / 01.09.15</t>
  </si>
  <si>
    <t>*P1* / COS / Richard Bost /2990 / Remove  ophan record</t>
  </si>
  <si>
    <t>P1/ Fremont UHSD/ Vision Rate Updater/Due Date 1/19/15</t>
  </si>
  <si>
    <t>P1 / Palo Verde CCD / VTL premium not adding to total employee cost / 1.8.15</t>
  </si>
  <si>
    <t>P2/Mountain View Whisman/Correct historical rule Due: 1-8-15</t>
  </si>
  <si>
    <t>MCSIG/5000 Pacific Grove/Remove Record Due: 1-9-15</t>
  </si>
  <si>
    <t>P1/County of Sacramento/Reinstate Medical Due: 1-7-15</t>
  </si>
  <si>
    <t>P2/Motion Picture Television Fund/Medical Effective Date Correction Due: 1-8-15</t>
  </si>
  <si>
    <t>P1/County of Sacramento/Correct Vision Effective Date Due: 1-7-15</t>
  </si>
  <si>
    <t>P2/New Client- Barstow Unified School District / 01/12/15</t>
  </si>
  <si>
    <t>P2/ Scheduled Reports</t>
  </si>
  <si>
    <t>p1/Redlands USD/ Lora Bascom - VBB error/ASAP</t>
  </si>
  <si>
    <t>P1 / City of Redondo Beach / Terminate Benefit Election / ASAP</t>
  </si>
  <si>
    <t>P2/San Bernardino CCD/Term Date Correction Due: 1-13-2015</t>
  </si>
  <si>
    <t>P1/County of Sacramento/Cancel Dependent Vision Coverage Due: 1-9-15</t>
  </si>
  <si>
    <t>p2/ Avanti/ Westenberg, Patricia - error on VADD amount/ASAP</t>
  </si>
  <si>
    <t>P1/ New Hire Raquel Rios/ Dup Record/ Invalid User/ Due 1/12/15</t>
  </si>
  <si>
    <t>P1/County of Sacramento/Cancel Bundled Vision Due: 1-12-15</t>
  </si>
  <si>
    <t>P1/County of Sacramento/Remove Vision Benefit Due: 1-12-15</t>
  </si>
  <si>
    <t>P1/County of Sacramento/Correct Spouse Vision Term Date Due: 1-12-15</t>
  </si>
  <si>
    <t>p2/Oceanside/  GTL group move/ASAP</t>
  </si>
  <si>
    <t>P1/SCUSD - Basic Dep Life VBB Report - Sun Life / 1/16/15</t>
  </si>
  <si>
    <t>p2/COS-Special Districts/ update salary/asap</t>
  </si>
  <si>
    <t>P1 / SCUSD - CBR - WHA - records are duplicating in the rpt / 1/15/15</t>
  </si>
  <si>
    <t>Client:  County of Sacramento-Active  Employee Name:  HORNER, RYLEE L - DUPLICATE RECORD</t>
  </si>
  <si>
    <t>P1/County of Sacramento/Orphan Record Query</t>
  </si>
  <si>
    <t>P1/Murrieta Valley USD/VBB Error Message</t>
  </si>
  <si>
    <t>p1 / SCUSD - Enrollment not termed as a result of data commit / 1/23/15</t>
  </si>
  <si>
    <t>P2/Barstow USD/Request to Correct Effec Date &amp; Correct the Double display of Carrier Premiums</t>
  </si>
  <si>
    <t>P2/Banning USD/VTL Rate Diplay Issue on Benefits Tab</t>
  </si>
  <si>
    <t>P1 / Hemet USD / Vol. AD&amp;D Calc on Summary Screen not Matching VBB / 1.16.15</t>
  </si>
  <si>
    <t>P1 / Hemet USD / VTL Calc not Matching VBB / 01.19.15</t>
  </si>
  <si>
    <t>P2 / Keenan BenefitBridge Portal - Conexis / 1/31/15</t>
  </si>
  <si>
    <t>P2 / PUHSD - Rule Edits / 1/30/15</t>
  </si>
  <si>
    <t>P2/ Torrance USD/  Dup Record Error/Due Date 2/12/15</t>
  </si>
  <si>
    <t>P1 / Hemet USD / Need CBR Refresh / 01.20.2015</t>
  </si>
  <si>
    <t>P2/Banning/Correct Historical Rules/1/22</t>
  </si>
  <si>
    <t>Novato USD On The Carrier and Employer Tabs The Delta Dental and VSP Rates Do Not Match</t>
  </si>
  <si>
    <t>P2/City of Fontana/Vision Term Date Correction Due 1-22-15</t>
  </si>
  <si>
    <t>P1 / Palo Verde CCD / VADD Premium for Child Issue, related to #12821 / 1.23.2015</t>
  </si>
  <si>
    <t>P1 / Palo Verde CCD / VADD Premium Not Adding Correctly / 1.23.2015</t>
  </si>
  <si>
    <t>P1/Jefferson ESD/Enroll Dep on Bundled Vision Due: 1-22-15</t>
  </si>
  <si>
    <t>P1/County of Sacramento/Correct Spouse Vision Effective Date Due: 1-22-15</t>
  </si>
  <si>
    <t>P2/Sacramento City USD/Remove Duplicate Record Due: 1-26-15</t>
  </si>
  <si>
    <t>P2/City of Berkeley/Correct Historical Rule Dates Due: 1-26-15</t>
  </si>
  <si>
    <t>P1/Mt San Jacinto/Correct Child Prem on VTL/1/23/15</t>
  </si>
  <si>
    <t>P1 / Palo Verde CCD / COBRA election not Reporting on CBR / 1.26.2015</t>
  </si>
  <si>
    <t>Client:  Municipal Services Authority  Employee Name:  HOANG, CAN - TERMINATE SPOUSE</t>
  </si>
  <si>
    <t>P1/Add Validation and Validation Date to the Complete Census "Select Dependent Data" section</t>
  </si>
  <si>
    <t>P1/County of Sacramento/Reinstate Bundled Vision Benefit Due: 1-28-15</t>
  </si>
  <si>
    <t>P1/County of Sacramento/Restore Medial/Dental Benefits Due: 1-28-15</t>
  </si>
  <si>
    <t>P2/Town of Danville/Batches Restored</t>
  </si>
  <si>
    <t>P1/MCSIG/Complete Census Report Not Returning Results</t>
  </si>
  <si>
    <t>P1/San Bernardino/Request to Restore Delta Dental Group#</t>
  </si>
  <si>
    <t>Cornerstone link not working in BenefitBridge</t>
  </si>
  <si>
    <t>p2/Jurupa - Erasmo Mendez - incorrect tier in BB/ASAP</t>
  </si>
  <si>
    <t>p1/Val Verde/ Incorrect adjusted amount on benefits tab/ASAP</t>
  </si>
  <si>
    <t>p1/Val Verde-incorrect dental premiums/ASAP</t>
  </si>
  <si>
    <t>P2/San Bernardino CC/ New Hire Error Message Due: 2-4-15</t>
  </si>
  <si>
    <t>P2/Redlands USD/VTL Add Child Premium Due: 2-4-15</t>
  </si>
  <si>
    <t>P2/Chino Valley USD/Voluntary Term Life</t>
  </si>
  <si>
    <t>P2/COB - Salary Updates / 2/13/15</t>
  </si>
  <si>
    <t>P1/ JUHSD - Salary update / 2/09/15</t>
  </si>
  <si>
    <t>p1/Avanti Hospitals/ AD&amp;D discrepancies/asap</t>
  </si>
  <si>
    <t>P1/Import - Barstow USD</t>
  </si>
  <si>
    <t>P1/ Desert Sands/ Error when Running Feb CBR</t>
  </si>
  <si>
    <t>p2 / SCUSD - Update Employee ID # / 2/09/15</t>
  </si>
  <si>
    <t>P1/Oceanside USD/EyeMed Member ID Missing Due: 2-6-15</t>
  </si>
  <si>
    <t>P1/Oceanside USD/Reinstate Medical/Dental Benefits</t>
  </si>
  <si>
    <t>P1/County of Sacramento/Reinstate Bundled Vision Benefit Due: 2-9-15</t>
  </si>
  <si>
    <t>P1/Peralta - Request to Remove/Delete Rules</t>
  </si>
  <si>
    <t>*P2* / Palo Verde Community College / Daina Navarro / 5596 / Server Error</t>
  </si>
  <si>
    <t>p1/ Citrus College/group move did not retain bundle/ASAP</t>
  </si>
  <si>
    <t>p1/COS-Active/  Vision bundle missing on records/ASAP</t>
  </si>
  <si>
    <t>P1 / San Jacinto USD / Hospital Indemnity coverage Not Showing in BenefitBridge / 2.12.15</t>
  </si>
  <si>
    <t>IE 11 Browser Upgrade fixes</t>
  </si>
  <si>
    <t>P2/Peralta/Request to Correct Rule / 2/17/2014</t>
  </si>
  <si>
    <t>P2/Oceanside USD/Change Spouse Dental Effective Date Due: 2-18-15</t>
  </si>
  <si>
    <t>P2/Chino Valley - Request to Delete Duplicate Group Number</t>
  </si>
  <si>
    <t>P1/County of Sacramento/Term Date Correction Due: 2-17-2015</t>
  </si>
  <si>
    <t>P2/Oceanside USD/Reinstate Medical/Dental/Vision Benefits Due: 2-19-2015</t>
  </si>
  <si>
    <t>P2/Oceanside USD/Reinstate Medical/Dental Due: 2-20-15</t>
  </si>
  <si>
    <t>P2/CBMS Error with IE 11</t>
  </si>
  <si>
    <t>P1/ Peralta CCD/ Stephanie Sanders-Badt/ Waive Medical/ Can't Advance Past Benefit Screen</t>
  </si>
  <si>
    <t>P2/ Clovis USD I/ Paulette Wolfong/ Benefit Changes/ Due Date 2/25/15</t>
  </si>
  <si>
    <t>Solano CCD - Remove Reports From Petrie, Esther</t>
  </si>
  <si>
    <t>P1/Peralta/Request to delete enrollment / 02/23/2014</t>
  </si>
  <si>
    <t>P2/Murrieta Valley / Request to Restore Transmittal / 2/25/2015</t>
  </si>
  <si>
    <t>P2/Ventura CCD/Vision Effective Date Due: 2-26-15</t>
  </si>
  <si>
    <t>P2/Murrieta Valley/Correct Benefit Term Date Due: 2-26-15</t>
  </si>
  <si>
    <t>P2/County of Sacramento/Enroll Dependents on Self Pay Medical Due: 2-25-15</t>
  </si>
  <si>
    <t>P1/ San Bruno Park SD/ San Mateo JPA/Takahashi History Screen Blank/ Due Date 2/25</t>
  </si>
  <si>
    <t>P2 / Hemet USD / Employees termed in Error during Rule Archival / 2.27.15</t>
  </si>
  <si>
    <t>P2/Oceanside USD/Reinstate Medical/Dental Due: 2-27-15</t>
  </si>
  <si>
    <t>P1 / SCUSD - HealthNet Enrollment file / 2/27/15</t>
  </si>
  <si>
    <t>p1/EOI reports not showing on the broker side/ASAP</t>
  </si>
  <si>
    <t>P1 / Alum Rock - VBB age band error when Same Sex Spouse is used / 2/27/15</t>
  </si>
  <si>
    <t>p1/COS-Active/ Select a package screen does not display in LE/ASAP</t>
  </si>
  <si>
    <t>Alum Rock/Restore Dental Coverage for Family Due: 2-27-15</t>
  </si>
  <si>
    <t>P1/City of Stockton/Disable Save &amp; Schedule Report</t>
  </si>
  <si>
    <t>P2/Barstow USD/ Request to make captcha code comment above picture more visible</t>
  </si>
  <si>
    <t>P2/ Add Chelsea Trevillison to "Reported By"</t>
  </si>
  <si>
    <t>P1/Peralta / Effec Date of Coverage Does Not Change In L.E.</t>
  </si>
  <si>
    <t>P2/Peralta - Request to Delete Life Event</t>
  </si>
  <si>
    <t>Oceanside USD/Correct Spouse Medical/Dental Effective Dates Due: 3-6-15</t>
  </si>
  <si>
    <t>P2/All Clients / Healthcare Calculator Link Not Working / 3/9/15</t>
  </si>
  <si>
    <t>P1 / All Clients in Pre-Prod / VBB Payroll Summary Report / 3.6.15</t>
  </si>
  <si>
    <t>P1/ Enrollment PDF - EE and Spouse EOI Updates in Comments section</t>
  </si>
  <si>
    <t>p2/4200-MCOE/Alice Moser-incorrect premium/asap</t>
  </si>
  <si>
    <t>P1 / Request to add a field on Dep tab that captures the Effec Date when a Dep is made Ineligible</t>
  </si>
  <si>
    <t>P2/ Riverside SOS/ Shaun Sapungan/ Overlapping Coverage Correction/ Due 3/12</t>
  </si>
  <si>
    <t>RIVERSIDE COUNTY SUPERINTENDENT OF SCHOOLS COA-K</t>
  </si>
  <si>
    <t>P1/All Clients/Correct Rounding issue on Cost Summary for the Annual Amount of EE and ER</t>
  </si>
  <si>
    <t>P2/County of Sacramento/Correct Dependent Dental Effective Date Due: 3-13-15</t>
  </si>
  <si>
    <t>P2/Oceanside USD/Benefit Effective Date Correction Due: 3-13-15</t>
  </si>
  <si>
    <t>P1/ Palo Verde USD/ Sharon Sanchez/ Delta Dental Correction</t>
  </si>
  <si>
    <t>P2/Motion Picture Television Fund/Request to Update Salary / 3/16/15</t>
  </si>
  <si>
    <t>*P3* /All Accounts? / Data Display Missing / Due Date 03/20/2015</t>
  </si>
  <si>
    <t>P1 / Castro Valley - VTL Error message / 3/17/15</t>
  </si>
  <si>
    <t>P2/Barstow USD/Request to Load Group Term Life Coverage/ 3/16/15</t>
  </si>
  <si>
    <t>P2/Palm Springs/Request to Change Period in 2014 Rules/ 3-16-15</t>
  </si>
  <si>
    <t>P2 / All clients / Create link in Announcement and Post Document</t>
  </si>
  <si>
    <t>P2/County of Sacramento/Remove Ex-Spouse Record from Medical Due: 3-18-15</t>
  </si>
  <si>
    <t>P2/County of Sacramento/Reinstate Self Pay Medical Due: 3-18-15</t>
  </si>
  <si>
    <t>P2/Sacramento City USD/Cancel Medical Coverage Due: 3-18-15</t>
  </si>
  <si>
    <t>P1/Banning USD/Request to Change Insurance Type / 3/18/15</t>
  </si>
  <si>
    <t>P1 / Castro Valley USD - Salary Update / 3/26/15</t>
  </si>
  <si>
    <t>P2/Sacramento City USD/Remove Medical Plan Due: 3-19-15</t>
  </si>
  <si>
    <t>P2/Sacramento City USD/Remove Beneficiaries Due: 3-19-15</t>
  </si>
  <si>
    <t>P2/Banning/Request to Script MHN Enrollments from Kaiser Plan</t>
  </si>
  <si>
    <t>P3/Palm Springs/Request to Add Email Field to the Export on Search Tab</t>
  </si>
  <si>
    <t>P2 / Palo Verde CCD / Request to Script MHN enrollments to Kaiser Plans/ 3.23.15</t>
  </si>
  <si>
    <t>P2 - Remove posting of IE 8 Set Up for BB Users document in KCARES Portal</t>
  </si>
  <si>
    <t>P2/MCSIG-4300 MCOE Headstart/Medical/Rx Term Date Correction Due: 3-23-15</t>
  </si>
  <si>
    <t>P1 / SCUSD - Retiree Rules - Edit Basic Dep Life / 3/22/15</t>
  </si>
  <si>
    <t>P1/Avanti Hospital/Remove Dependent Record Due: 3-25-15</t>
  </si>
  <si>
    <t>P1 / San Jacinto USD / Request to Script MHN enrollments to Kaiser Plans / 3.25.15</t>
  </si>
  <si>
    <t>P2 / Palo Verde CCD / Bundling Option not showing all Medical Plans / 3.26.15</t>
  </si>
  <si>
    <t>**P1** / Castro Valley - EEOE - EOI Pru Connect / 3/26/15</t>
  </si>
  <si>
    <t>P1/County of Sacramento/Unable to Pass New Captcha Image</t>
  </si>
  <si>
    <t>HealthCare Calculator need to work with HTTPS</t>
  </si>
  <si>
    <t>P2/ Dup IDs on Delta Dental COA File/ Due Date 4/1/15</t>
  </si>
  <si>
    <t>P2 - Keenan EE Lee, Rob can't access via SSO or register in BenefitBridge</t>
  </si>
  <si>
    <t>P1/Update forgot password logic [remove client dependency]</t>
  </si>
  <si>
    <t>P1/Banning/Request to change carrier plan type on the EE Portal Display Options/ 3/26/15</t>
  </si>
  <si>
    <t>P1 / Hemet USD / Please Perform Rate Updater on Type 2 plans / 3.27.15</t>
  </si>
  <si>
    <t>P2/Castro Valley USD/Extra Letter Appear in Optional Text Verbiage</t>
  </si>
  <si>
    <t>P1/Barstow USD/Prudential VTL Import Script/Due 03.31.2015</t>
  </si>
  <si>
    <t>P2 - All BenefitBridge and KCARES Clients - Post Announcement and Documents to Portal</t>
  </si>
  <si>
    <t>P2/County of Sacramento/Carrier Enrollmetn Census Not Generating</t>
  </si>
  <si>
    <t>P1/County of Sacramento/Server Error Message Due: 3-30-15</t>
  </si>
  <si>
    <t>P2/All clients/ Ability to Auto Calc Retro Enrollments Beyond 90 days on CBR</t>
  </si>
  <si>
    <t>P-3 Beaumont USD - EE Rivera, Kimberly - Remove duplicate managing rule to allow enrollment in MHN</t>
  </si>
  <si>
    <t>P2 / Hemet USD / VTL Carrier Rate and Adjusted Rate Inaccurate / 4.3.2015</t>
  </si>
  <si>
    <t>P2/County of Sacramento/Remove Beneficiary Info Due: 4-2-15</t>
  </si>
  <si>
    <t>P2/Mountain View Whisman SD/Rule Effective Date Correction Due: 4-2-15</t>
  </si>
  <si>
    <t>P2/Barstow USD/Request to script in EIN</t>
  </si>
  <si>
    <t>P1/Banning/Error Message When Selecting Rule #16550</t>
  </si>
  <si>
    <t>P2/Palm Springs/Request to Script in Salary and EE EID Number</t>
  </si>
  <si>
    <t>P2/Sacramento City USD/Remove Dependents Due: 4-8-15</t>
  </si>
  <si>
    <t>p2/Coastline ROP/ Moving to dependent tracking/4.17.15</t>
  </si>
  <si>
    <t>P2/Redlands USD/Remove Reports Due: 4-8-15</t>
  </si>
  <si>
    <t>P2/Oceanside USD/Effective Date Correction Due: 4-9-15</t>
  </si>
  <si>
    <t>P2/Chabot Las Positas CCD/Remove Duplicate Dependent Due: 4-8-15</t>
  </si>
  <si>
    <t>P2/Sacramento City USD/Change Dependent Dental Term Date Due: 4-10-15</t>
  </si>
  <si>
    <t>P2/Chabot Las Positas CCD/Unable to Edit Employee Record Due: 4-10-15</t>
  </si>
  <si>
    <t>P1/Barstow USD/Error Message in Stag When Click on Link to Pending Enrollment/asap</t>
  </si>
  <si>
    <t>P1 / Perris Union HSD - Annual Salary Update / 4/15/15</t>
  </si>
  <si>
    <t>Avanti Hospitals  Employee Name:  SHAFIQ, MUHAMMAD - Error Message</t>
  </si>
  <si>
    <t>P1/All/When Selecting Change button for VTL or Vol AD&amp;D in EEOE, Dep Coverage Not Kept</t>
  </si>
  <si>
    <t>P2/Romoland/Request to Script in Salary /4-13-15</t>
  </si>
  <si>
    <t>P2/Mt San Jacinto CC/Request Salary Update/4/13/15</t>
  </si>
  <si>
    <t>P2/Banning/Request Salary Update/4/13/2015</t>
  </si>
  <si>
    <t>P2 / Hemet USD / Request Salary Update / 4.14.15</t>
  </si>
  <si>
    <t>P2/City of Fontana/Request to Update Salary</t>
  </si>
  <si>
    <t>P1/Avanti Hospital/Generate New Hire Enrollment Due: 4-10-15</t>
  </si>
  <si>
    <t>P2/Nuview/Request to Update Salary</t>
  </si>
  <si>
    <t>P2/Chino Valley USD/Remove VTL Enrollment Due: 4-13-15</t>
  </si>
  <si>
    <t>p2/Coastline ROP- Salary updated</t>
  </si>
  <si>
    <t>P1/Avanti Hospital/Generate New Hire Enrollment Due: 4-13-15</t>
  </si>
  <si>
    <t>P2/San Bernardino/Request to Update Salary/4-15-2015</t>
  </si>
  <si>
    <t>P2/Fontana USD/EOI Report Notification Due: 4-16-15</t>
  </si>
  <si>
    <t>P2/Murrieta Valley - Request to Update Salary / 4-17-15</t>
  </si>
  <si>
    <t>P1/County of Sacramento/Change Term Date Due: 4-15-15</t>
  </si>
  <si>
    <t>P1 / ALL CLIENTS / EE &amp; ER Annual Cost Formatting Issue / 4.17.2015</t>
  </si>
  <si>
    <t>P2/Val Verde USD/No EOI Report Generated Due: 4-16-15</t>
  </si>
  <si>
    <t>P1 / Palo Verde CCD / Request to Update Salary / 4.20.2015</t>
  </si>
  <si>
    <t>P2 / San Bernardino / Wellness.org link is not working on the portal</t>
  </si>
  <si>
    <t>P1 / Rule Edit - Add plan is not working / 4/22/15</t>
  </si>
  <si>
    <t>p2/Val Verde/ Salary Update/ due 5.1.15</t>
  </si>
  <si>
    <t>P1/COS-Active - Track loggin info-Tracy Swartzfeger/asap</t>
  </si>
  <si>
    <t>Update user group codes as part of  SQ 12731</t>
  </si>
  <si>
    <t>P1/Palm Springs USD/Prudential VTL Import Script/Due 04.21.2015</t>
  </si>
  <si>
    <t>P1/Woodland Joint USD/No Archive PDF</t>
  </si>
  <si>
    <t>P1/County of Sacramento/Remove Duplicate Record Due: 4-21-15</t>
  </si>
  <si>
    <t>P1/Coastline ROP/Prudential VTL Import Script/Due 04.23.2015</t>
  </si>
  <si>
    <t>P1 / San Jacinto USD / Request to Update Salary File / 4.24.15</t>
  </si>
  <si>
    <t>p1/ Val Verde/ Tina Quan- Child premium cal for all dep/ASAP</t>
  </si>
  <si>
    <t>P1/URGENT - Staging environment presenting error/ASAP</t>
  </si>
  <si>
    <t>P2 / Beaumont USD Annual Salary File update / 4/27/15</t>
  </si>
  <si>
    <t>P2 / Palos Verdes LIbrary District - Annual salary update / 4/27/15</t>
  </si>
  <si>
    <t>P2/Ventura CCD/Restore Vision Benefit/ Due: 4-27-15</t>
  </si>
  <si>
    <t>P1/ EEOE Print Button Not Working</t>
  </si>
  <si>
    <t>P2 / Victor Valley - Salary Update / 4-30-15</t>
  </si>
  <si>
    <t>P2 / Beaumont / Extra characters appearing in screen language in Staging</t>
  </si>
  <si>
    <t>P2/Barstow USD/Employer Sub-group Setup Error/ASAP</t>
  </si>
  <si>
    <t>Castro Valley USD - Brandeberry, Sandra - Error Caught in Page Error Message</t>
  </si>
  <si>
    <t>p2/Chabot las positas/ rule correction/asap</t>
  </si>
  <si>
    <t>P1 / Palo Verde CCD / VTL for Child being charged for all Dependents / 4.29.15</t>
  </si>
  <si>
    <t>P1 / Hemet USD / VTL calculating premium as of current age on VBB / 4.30.15</t>
  </si>
  <si>
    <t>P1/San Bernardino CCD/ "User Unknown" Message Due: 4-30-15</t>
  </si>
  <si>
    <t>P1/Unable to add Barstow USD to REEP MHN batch/Due 04.29.2015</t>
  </si>
  <si>
    <t>P1 / San Bernardino CCD / EOI Connect Issue / 4.29.15</t>
  </si>
  <si>
    <t>p2/Fontana - Type 2 rate updater needed for correction/asap</t>
  </si>
  <si>
    <t>*P1*/Hemet USD/Tiffany Hunter/7987/BenefitBridge Portal Issue/Due 5.1.15</t>
  </si>
  <si>
    <t>Trevillison, Chelsea</t>
  </si>
  <si>
    <t>Chelsea Trevillison</t>
  </si>
  <si>
    <t>P1/Beaumont USD/Generate Open Enrollment Due: 5-4-15</t>
  </si>
  <si>
    <t>P1 / Hemet Unified School District / Employee not able to enroll all Deps in Hosp Indemnity / 5.7.15</t>
  </si>
  <si>
    <t>P1 - Jurupa - EE White, Cindy Unable to register for EEOE</t>
  </si>
  <si>
    <t>P1 / Mt San Jacinto CCD - Attachment returns 404 server error / 5-8-15</t>
  </si>
  <si>
    <t>Prod-Closed</t>
  </si>
  <si>
    <t>Open</t>
  </si>
  <si>
    <t>Status-Type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</si>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</sst>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1" fillId="0" borderId="1" xfId="0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22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24.942258449075" createdVersion="6" refreshedVersion="6" minRefreshableVersion="3" recordCount="6094">
  <cacheSource type="worksheet">
    <worksheetSource ref="E1:K1048576" sheet="Issues-Status"/>
  </cacheSource>
  <cacheFields count="7">
    <cacheField name="Issue ID" numFmtId="0">
      <sharedItems containsString="0" containsBlank="1" containsNumber="1" containsInteger="1" minValue="4494" maxValue="13222" count="6094">
        <n v="13220"/>
        <n v="13219"/>
        <n v="13217"/>
        <n v="13215"/>
        <n v="13214"/>
        <n v="13211"/>
        <n v="13210"/>
        <n v="13209"/>
        <n v="13207"/>
        <n v="13206"/>
        <n v="13204"/>
        <n v="13203"/>
        <n v="13200"/>
        <n v="13199"/>
        <n v="13198"/>
        <n v="13197"/>
        <n v="13196"/>
        <n v="13193"/>
        <n v="13192"/>
        <n v="13191"/>
        <n v="13190"/>
        <n v="13169"/>
        <n v="13166"/>
        <n v="13159"/>
        <n v="13154"/>
        <n v="13140"/>
        <n v="13132"/>
        <n v="13114"/>
        <n v="13110"/>
        <n v="13103"/>
        <n v="13087"/>
        <n v="13085"/>
        <n v="13081"/>
        <n v="13072"/>
        <n v="13057"/>
        <n v="13051"/>
        <n v="13041"/>
        <n v="13037"/>
        <n v="13035"/>
        <n v="13026"/>
        <n v="13022"/>
        <n v="13020"/>
        <n v="13019"/>
        <n v="13014"/>
        <n v="13013"/>
        <n v="13000"/>
        <n v="12999"/>
        <n v="12998"/>
        <n v="12997"/>
        <n v="12988"/>
        <n v="12978"/>
        <n v="12977"/>
        <n v="12975"/>
        <n v="12967"/>
        <n v="12950"/>
        <n v="12942"/>
        <n v="12939"/>
        <n v="12933"/>
        <n v="12928"/>
        <n v="12924"/>
        <n v="12917"/>
        <n v="12907"/>
        <n v="12896"/>
        <n v="12895"/>
        <n v="12887"/>
        <n v="12885"/>
        <n v="12870"/>
        <n v="12869"/>
        <n v="12857"/>
        <n v="12851"/>
        <n v="12846"/>
        <n v="12828"/>
        <n v="12809"/>
        <n v="12807"/>
        <n v="12805"/>
        <n v="12800"/>
        <n v="12791"/>
        <n v="12760"/>
        <n v="12695"/>
        <n v="12691"/>
        <n v="12688"/>
        <n v="12683"/>
        <n v="12681"/>
        <n v="12677"/>
        <n v="12672"/>
        <n v="12660"/>
        <n v="12640"/>
        <n v="12639"/>
        <n v="12634"/>
        <n v="12616"/>
        <n v="12610"/>
        <n v="12609"/>
        <n v="12594"/>
        <n v="12585"/>
        <n v="12584"/>
        <n v="12575"/>
        <n v="12572"/>
        <n v="12564"/>
        <n v="12563"/>
        <n v="12560"/>
        <n v="12555"/>
        <n v="12552"/>
        <n v="12549"/>
        <n v="12548"/>
        <n v="12546"/>
        <n v="12531"/>
        <n v="12519"/>
        <n v="12518"/>
        <n v="12514"/>
        <n v="12504"/>
        <n v="12502"/>
        <n v="12495"/>
        <n v="12488"/>
        <n v="12483"/>
        <n v="12481"/>
        <n v="12480"/>
        <n v="12476"/>
        <n v="12474"/>
        <n v="12473"/>
        <n v="12472"/>
        <n v="12471"/>
        <n v="12469"/>
        <n v="12455"/>
        <n v="12442"/>
        <n v="12417"/>
        <n v="12409"/>
        <n v="12404"/>
        <n v="12397"/>
        <n v="12394"/>
        <n v="12348"/>
        <n v="12327"/>
        <n v="12263"/>
        <n v="12245"/>
        <n v="12138"/>
        <n v="12137"/>
        <n v="12120"/>
        <n v="12072"/>
        <n v="12063"/>
        <n v="12052"/>
        <n v="12044"/>
        <n v="12034"/>
        <n v="12033"/>
        <n v="12030"/>
        <n v="12029"/>
        <n v="12022"/>
        <n v="11987"/>
        <n v="11986"/>
        <n v="11983"/>
        <n v="11981"/>
        <n v="11954"/>
        <n v="11941"/>
        <n v="11935"/>
        <n v="11930"/>
        <n v="11919"/>
        <n v="11918"/>
        <n v="11899"/>
        <n v="11897"/>
        <n v="11880"/>
        <n v="11873"/>
        <n v="11858"/>
        <n v="11855"/>
        <n v="11854"/>
        <n v="11853"/>
        <n v="11845"/>
        <n v="11734"/>
        <n v="11721"/>
        <n v="11622"/>
        <n v="11583"/>
        <n v="11574"/>
        <n v="11564"/>
        <n v="11557"/>
        <n v="11537"/>
        <n v="11484"/>
        <n v="11464"/>
        <n v="11463"/>
        <n v="11457"/>
        <n v="11450"/>
        <n v="11448"/>
        <n v="11446"/>
        <n v="11443"/>
        <n v="11440"/>
        <n v="11439"/>
        <n v="11417"/>
        <n v="11413"/>
        <n v="11366"/>
        <n v="11344"/>
        <n v="11317"/>
        <n v="11297"/>
        <n v="11250"/>
        <n v="11238"/>
        <n v="11105"/>
        <n v="11104"/>
        <n v="11014"/>
        <n v="10998"/>
        <n v="10990"/>
        <n v="10966"/>
        <n v="10940"/>
        <n v="10929"/>
        <n v="10916"/>
        <n v="10903"/>
        <n v="10867"/>
        <n v="10807"/>
        <n v="10806"/>
        <n v="10743"/>
        <n v="10627"/>
        <n v="10604"/>
        <n v="10595"/>
        <n v="10516"/>
        <n v="10500"/>
        <n v="10471"/>
        <n v="10465"/>
        <n v="10384"/>
        <n v="10361"/>
        <n v="10352"/>
        <n v="10320"/>
        <n v="10306"/>
        <n v="10303"/>
        <n v="10275"/>
        <n v="10274"/>
        <n v="10248"/>
        <n v="10135"/>
        <n v="10120"/>
        <n v="10086"/>
        <n v="10072"/>
        <n v="10071"/>
        <n v="10049"/>
        <n v="9962"/>
        <n v="9951"/>
        <n v="9881"/>
        <n v="9880"/>
        <n v="9816"/>
        <n v="9709"/>
        <n v="9644"/>
        <n v="9605"/>
        <n v="9596"/>
        <n v="9456"/>
        <n v="9455"/>
        <n v="9450"/>
        <n v="9446"/>
        <n v="9417"/>
        <n v="9392"/>
        <n v="9388"/>
        <n v="9382"/>
        <n v="9380"/>
        <n v="9357"/>
        <n v="9331"/>
        <n v="9181"/>
        <n v="9134"/>
        <n v="8982"/>
        <n v="8922"/>
        <n v="8920"/>
        <n v="8898"/>
        <n v="8824"/>
        <n v="8796"/>
        <n v="8772"/>
        <n v="8762"/>
        <n v="8694"/>
        <n v="8673"/>
        <n v="8592"/>
        <n v="8539"/>
        <n v="8460"/>
        <n v="8360"/>
        <n v="8190"/>
        <n v="8164"/>
        <n v="8137"/>
        <n v="8112"/>
        <n v="8053"/>
        <n v="8049"/>
        <n v="7992"/>
        <n v="7933"/>
        <n v="7864"/>
        <n v="7858"/>
        <n v="7754"/>
        <n v="7739"/>
        <n v="7738"/>
        <n v="7734"/>
        <n v="7731"/>
        <n v="7725"/>
        <n v="7724"/>
        <n v="7723"/>
        <n v="7685"/>
        <n v="7684"/>
        <n v="7675"/>
        <n v="7667"/>
        <n v="7595"/>
        <n v="7594"/>
        <n v="7591"/>
        <n v="7590"/>
        <n v="7589"/>
        <n v="7587"/>
        <n v="7582"/>
        <n v="7581"/>
        <n v="7580"/>
        <n v="7579"/>
        <n v="7578"/>
        <n v="7577"/>
        <n v="7576"/>
        <n v="7575"/>
        <n v="7574"/>
        <n v="7573"/>
        <n v="7572"/>
        <n v="7571"/>
        <n v="7570"/>
        <n v="7569"/>
        <n v="7568"/>
        <n v="7567"/>
        <n v="7566"/>
        <n v="7556"/>
        <n v="7553"/>
        <n v="7547"/>
        <n v="7520"/>
        <n v="7518"/>
        <n v="7371"/>
        <n v="7218"/>
        <n v="7078"/>
        <n v="7057"/>
        <n v="6962"/>
        <n v="6960"/>
        <n v="6847"/>
        <n v="5931"/>
        <n v="13222"/>
        <n v="13221"/>
        <n v="13212"/>
        <n v="13202"/>
        <n v="13195"/>
        <n v="13194"/>
        <n v="13184"/>
        <n v="13183"/>
        <n v="13181"/>
        <n v="13180"/>
        <n v="13179"/>
        <n v="13176"/>
        <n v="13175"/>
        <n v="13171"/>
        <n v="13168"/>
        <n v="13167"/>
        <n v="13164"/>
        <n v="13158"/>
        <n v="13157"/>
        <n v="13156"/>
        <n v="13153"/>
        <n v="13152"/>
        <n v="13151"/>
        <n v="13150"/>
        <n v="13149"/>
        <n v="13148"/>
        <n v="13147"/>
        <n v="13146"/>
        <n v="13145"/>
        <n v="13144"/>
        <n v="13143"/>
        <n v="13142"/>
        <n v="13141"/>
        <n v="13139"/>
        <n v="13138"/>
        <n v="13137"/>
        <n v="13135"/>
        <n v="13133"/>
        <n v="13131"/>
        <n v="13130"/>
        <n v="13129"/>
        <n v="13128"/>
        <n v="13127"/>
        <n v="13126"/>
        <n v="13125"/>
        <n v="13123"/>
        <n v="13122"/>
        <n v="13121"/>
        <n v="13120"/>
        <n v="13119"/>
        <n v="13118"/>
        <n v="13115"/>
        <n v="13113"/>
        <n v="13112"/>
        <n v="13111"/>
        <n v="13109"/>
        <n v="13108"/>
        <n v="13106"/>
        <n v="13105"/>
        <n v="13104"/>
        <n v="13102"/>
        <n v="13101"/>
        <n v="13100"/>
        <n v="13097"/>
        <n v="13096"/>
        <n v="13094"/>
        <n v="13093"/>
        <n v="13091"/>
        <n v="13090"/>
        <n v="13089"/>
        <n v="13088"/>
        <n v="13086"/>
        <n v="13084"/>
        <n v="13083"/>
        <n v="13080"/>
        <n v="13079"/>
        <n v="13078"/>
        <n v="13076"/>
        <n v="13073"/>
        <n v="13071"/>
        <n v="13068"/>
        <n v="13067"/>
        <n v="13066"/>
        <n v="13065"/>
        <n v="13064"/>
        <n v="13061"/>
        <n v="13060"/>
        <n v="13059"/>
        <n v="13058"/>
        <n v="13056"/>
        <n v="13055"/>
        <n v="13054"/>
        <n v="13053"/>
        <n v="13052"/>
        <n v="13050"/>
        <n v="13049"/>
        <n v="13048"/>
        <n v="13046"/>
        <n v="13043"/>
        <n v="13042"/>
        <n v="13040"/>
        <n v="13039"/>
        <n v="13036"/>
        <n v="13034"/>
        <n v="13033"/>
        <n v="13032"/>
        <n v="13030"/>
        <n v="13028"/>
        <n v="13027"/>
        <n v="13024"/>
        <n v="13023"/>
        <n v="13018"/>
        <n v="13016"/>
        <n v="13015"/>
        <n v="13012"/>
        <n v="13011"/>
        <n v="13009"/>
        <n v="13001"/>
        <n v="12996"/>
        <n v="12994"/>
        <n v="12991"/>
        <n v="12990"/>
        <n v="12989"/>
        <n v="12986"/>
        <n v="12985"/>
        <n v="12984"/>
        <n v="12983"/>
        <n v="12982"/>
        <n v="12981"/>
        <n v="12980"/>
        <n v="12976"/>
        <n v="12974"/>
        <n v="12971"/>
        <n v="12969"/>
        <n v="12968"/>
        <n v="12966"/>
        <n v="12964"/>
        <n v="12963"/>
        <n v="12962"/>
        <n v="12960"/>
        <n v="12958"/>
        <n v="12957"/>
        <n v="12956"/>
        <n v="12954"/>
        <n v="12953"/>
        <n v="12949"/>
        <n v="12946"/>
        <n v="12945"/>
        <n v="12943"/>
        <n v="12941"/>
        <n v="12938"/>
        <n v="12937"/>
        <n v="12935"/>
        <n v="12934"/>
        <n v="12932"/>
        <n v="12931"/>
        <n v="12930"/>
        <n v="12927"/>
        <n v="12926"/>
        <n v="12925"/>
        <n v="12923"/>
        <n v="12921"/>
        <n v="12920"/>
        <n v="12919"/>
        <n v="12916"/>
        <n v="12913"/>
        <n v="12912"/>
        <n v="12910"/>
        <n v="12909"/>
        <n v="12908"/>
        <n v="12905"/>
        <n v="12903"/>
        <n v="12902"/>
        <n v="12901"/>
        <n v="12900"/>
        <n v="12899"/>
        <n v="12898"/>
        <n v="12897"/>
        <n v="12894"/>
        <n v="12893"/>
        <n v="12892"/>
        <n v="12891"/>
        <n v="12889"/>
        <n v="12886"/>
        <n v="12884"/>
        <n v="12883"/>
        <n v="12880"/>
        <n v="12879"/>
        <n v="12878"/>
        <n v="12877"/>
        <n v="12876"/>
        <n v="12875"/>
        <n v="12874"/>
        <n v="12873"/>
        <n v="12872"/>
        <n v="12867"/>
        <n v="12864"/>
        <n v="12863"/>
        <n v="12862"/>
        <n v="12861"/>
        <n v="12860"/>
        <n v="12859"/>
        <n v="12858"/>
        <n v="12855"/>
        <n v="12854"/>
        <n v="12853"/>
        <n v="12852"/>
        <n v="12850"/>
        <n v="12849"/>
        <n v="12848"/>
        <n v="12845"/>
        <n v="12844"/>
        <n v="12843"/>
        <n v="12842"/>
        <n v="12841"/>
        <n v="12840"/>
        <n v="12839"/>
        <n v="12838"/>
        <n v="12836"/>
        <n v="12835"/>
        <n v="12834"/>
        <n v="12833"/>
        <n v="12832"/>
        <n v="12831"/>
        <n v="12830"/>
        <n v="12829"/>
        <n v="12827"/>
        <n v="12826"/>
        <n v="12825"/>
        <n v="12823"/>
        <n v="12822"/>
        <n v="12821"/>
        <n v="12820"/>
        <n v="12819"/>
        <n v="12817"/>
        <n v="12816"/>
        <n v="12815"/>
        <n v="12813"/>
        <n v="12812"/>
        <n v="12811"/>
        <n v="12810"/>
        <n v="12808"/>
        <n v="12806"/>
        <n v="12804"/>
        <n v="12803"/>
        <n v="12802"/>
        <n v="12799"/>
        <n v="12798"/>
        <n v="12797"/>
        <n v="12796"/>
        <n v="12795"/>
        <n v="12794"/>
        <n v="12793"/>
        <n v="12792"/>
        <n v="12790"/>
        <n v="12789"/>
        <n v="12784"/>
        <n v="12780"/>
        <n v="12779"/>
        <n v="12778"/>
        <n v="12777"/>
        <n v="12776"/>
        <n v="12775"/>
        <n v="12774"/>
        <n v="12773"/>
        <n v="12772"/>
        <n v="12770"/>
        <n v="12769"/>
        <n v="12768"/>
        <n v="12767"/>
        <n v="12766"/>
        <n v="12765"/>
        <n v="12764"/>
        <n v="12763"/>
        <n v="12762"/>
        <n v="12761"/>
        <n v="12759"/>
        <n v="12754"/>
        <n v="12753"/>
        <n v="12752"/>
        <n v="12751"/>
        <n v="12750"/>
        <n v="12749"/>
        <n v="12748"/>
        <n v="12747"/>
        <n v="12745"/>
        <n v="12744"/>
        <n v="12743"/>
        <n v="12742"/>
        <n v="12741"/>
        <n v="12740"/>
        <n v="12739"/>
        <n v="12738"/>
        <n v="12737"/>
        <n v="12736"/>
        <n v="12735"/>
        <n v="12734"/>
        <n v="12732"/>
        <n v="12731"/>
        <n v="12730"/>
        <n v="12728"/>
        <n v="12725"/>
        <n v="12723"/>
        <n v="12722"/>
        <n v="12720"/>
        <n v="12719"/>
        <n v="12718"/>
        <n v="12717"/>
        <n v="12716"/>
        <n v="12715"/>
        <n v="12714"/>
        <n v="12713"/>
        <n v="12712"/>
        <n v="12711"/>
        <n v="12710"/>
        <n v="12709"/>
        <n v="12708"/>
        <n v="12707"/>
        <n v="12706"/>
        <n v="12705"/>
        <n v="12704"/>
        <n v="12703"/>
        <n v="12702"/>
        <n v="12701"/>
        <n v="12700"/>
        <n v="12699"/>
        <n v="12698"/>
        <n v="12697"/>
        <n v="12696"/>
        <n v="12694"/>
        <n v="12693"/>
        <n v="12690"/>
        <n v="12689"/>
        <n v="12687"/>
        <n v="12686"/>
        <n v="12684"/>
        <n v="12682"/>
        <n v="12680"/>
        <n v="12679"/>
        <n v="12678"/>
        <n v="12676"/>
        <n v="12675"/>
        <n v="12674"/>
        <n v="12673"/>
        <n v="12671"/>
        <n v="12670"/>
        <n v="12669"/>
        <n v="12668"/>
        <n v="12667"/>
        <n v="12666"/>
        <n v="12664"/>
        <n v="12662"/>
        <n v="12659"/>
        <n v="12658"/>
        <n v="12657"/>
        <n v="12656"/>
        <n v="12655"/>
        <n v="12654"/>
        <n v="12650"/>
        <n v="12648"/>
        <n v="12646"/>
        <n v="12645"/>
        <n v="12644"/>
        <n v="12643"/>
        <n v="12641"/>
        <n v="12638"/>
        <n v="12637"/>
        <n v="12636"/>
        <n v="12635"/>
        <n v="12633"/>
        <n v="12632"/>
        <n v="12631"/>
        <n v="12629"/>
        <n v="12628"/>
        <n v="12627"/>
        <n v="12626"/>
        <n v="12624"/>
        <n v="12623"/>
        <n v="12622"/>
        <n v="12621"/>
        <n v="12619"/>
        <n v="12618"/>
        <n v="12617"/>
        <n v="12614"/>
        <n v="12612"/>
        <n v="12611"/>
        <n v="12608"/>
        <n v="12607"/>
        <n v="12606"/>
        <n v="12605"/>
        <n v="12604"/>
        <n v="12603"/>
        <n v="12602"/>
        <n v="12601"/>
        <n v="12598"/>
        <n v="12597"/>
        <n v="12593"/>
        <n v="12592"/>
        <n v="12591"/>
        <n v="12590"/>
        <n v="12589"/>
        <n v="12588"/>
        <n v="12587"/>
        <n v="12586"/>
        <n v="12581"/>
        <n v="12579"/>
        <n v="12578"/>
        <n v="12577"/>
        <n v="12576"/>
        <n v="12574"/>
        <n v="12573"/>
        <n v="12571"/>
        <n v="12570"/>
        <n v="12569"/>
        <n v="12568"/>
        <n v="12567"/>
        <n v="12566"/>
        <n v="12565"/>
        <n v="12561"/>
        <n v="12559"/>
        <n v="12558"/>
        <n v="12557"/>
        <n v="12556"/>
        <n v="12554"/>
        <n v="12551"/>
        <n v="12550"/>
        <n v="12547"/>
        <n v="12545"/>
        <n v="12544"/>
        <n v="12543"/>
        <n v="12542"/>
        <n v="12541"/>
        <n v="12540"/>
        <n v="12539"/>
        <n v="12538"/>
        <n v="12537"/>
        <n v="12536"/>
        <n v="12535"/>
        <n v="12530"/>
        <n v="12529"/>
        <n v="12528"/>
        <n v="12527"/>
        <n v="12523"/>
        <n v="12521"/>
        <n v="12520"/>
        <n v="12517"/>
        <n v="12515"/>
        <n v="12513"/>
        <n v="12511"/>
        <n v="12510"/>
        <n v="12509"/>
        <n v="12507"/>
        <n v="12506"/>
        <n v="12505"/>
        <n v="12503"/>
        <n v="12500"/>
        <n v="12499"/>
        <n v="12498"/>
        <n v="12497"/>
        <n v="12496"/>
        <n v="12494"/>
        <n v="12493"/>
        <n v="12492"/>
        <n v="12491"/>
        <n v="12489"/>
        <n v="12487"/>
        <n v="12486"/>
        <n v="12484"/>
        <n v="12479"/>
        <n v="12478"/>
        <n v="12477"/>
        <n v="12475"/>
        <n v="12470"/>
        <n v="12468"/>
        <n v="12467"/>
        <n v="12466"/>
        <n v="12465"/>
        <n v="12464"/>
        <n v="12463"/>
        <n v="12462"/>
        <n v="12461"/>
        <n v="12460"/>
        <n v="12459"/>
        <n v="12458"/>
        <n v="12457"/>
        <n v="12456"/>
        <n v="12454"/>
        <n v="12453"/>
        <n v="12452"/>
        <n v="12451"/>
        <n v="12450"/>
        <n v="12449"/>
        <n v="12447"/>
        <n v="12446"/>
        <n v="12445"/>
        <n v="12444"/>
        <n v="12443"/>
        <n v="12441"/>
        <n v="12439"/>
        <n v="12437"/>
        <n v="12436"/>
        <n v="12435"/>
        <n v="12434"/>
        <n v="12433"/>
        <n v="12432"/>
        <n v="12431"/>
        <n v="12427"/>
        <n v="12426"/>
        <n v="12425"/>
        <n v="12424"/>
        <n v="12423"/>
        <n v="12422"/>
        <n v="12421"/>
        <n v="12420"/>
        <n v="12419"/>
        <n v="12418"/>
        <n v="12416"/>
        <n v="12415"/>
        <n v="12412"/>
        <n v="12411"/>
        <n v="12408"/>
        <n v="12406"/>
        <n v="12405"/>
        <n v="12403"/>
        <n v="12402"/>
        <n v="12401"/>
        <n v="12400"/>
        <n v="12399"/>
        <n v="12396"/>
        <n v="12395"/>
        <n v="12393"/>
        <n v="12392"/>
        <n v="12391"/>
        <n v="12389"/>
        <n v="12388"/>
        <n v="12387"/>
        <n v="12386"/>
        <n v="12385"/>
        <n v="12384"/>
        <n v="12383"/>
        <n v="12382"/>
        <n v="12381"/>
        <n v="12380"/>
        <n v="12379"/>
        <n v="12378"/>
        <n v="12377"/>
        <n v="12376"/>
        <n v="12375"/>
        <n v="12374"/>
        <n v="12373"/>
        <n v="12372"/>
        <n v="12371"/>
        <n v="12370"/>
        <n v="12369"/>
        <n v="12368"/>
        <n v="12367"/>
        <n v="12365"/>
        <n v="12364"/>
        <n v="12360"/>
        <n v="12359"/>
        <n v="12358"/>
        <n v="12357"/>
        <n v="12356"/>
        <n v="12355"/>
        <n v="12354"/>
        <n v="12351"/>
        <n v="12349"/>
        <n v="12347"/>
        <n v="12345"/>
        <n v="12343"/>
        <n v="12341"/>
        <n v="12340"/>
        <n v="12339"/>
        <n v="12338"/>
        <n v="12336"/>
        <n v="12335"/>
        <n v="12334"/>
        <n v="12332"/>
        <n v="12331"/>
        <n v="12328"/>
        <n v="12325"/>
        <n v="12324"/>
        <n v="12323"/>
        <n v="12322"/>
        <n v="12321"/>
        <n v="12320"/>
        <n v="12319"/>
        <n v="12318"/>
        <n v="12317"/>
        <n v="12315"/>
        <n v="12314"/>
        <n v="12313"/>
        <n v="12312"/>
        <n v="12311"/>
        <n v="12310"/>
        <n v="12309"/>
        <n v="12308"/>
        <n v="12307"/>
        <n v="12306"/>
        <n v="12304"/>
        <n v="12303"/>
        <n v="12302"/>
        <n v="12301"/>
        <n v="12299"/>
        <n v="12298"/>
        <n v="12297"/>
        <n v="12296"/>
        <n v="12295"/>
        <n v="12291"/>
        <n v="12290"/>
        <n v="12289"/>
        <n v="12288"/>
        <n v="12287"/>
        <n v="12286"/>
        <n v="12284"/>
        <n v="12283"/>
        <n v="12282"/>
        <n v="12279"/>
        <n v="12278"/>
        <n v="12277"/>
        <n v="12276"/>
        <n v="12275"/>
        <n v="12273"/>
        <n v="12272"/>
        <n v="12271"/>
        <n v="12270"/>
        <n v="12269"/>
        <n v="12267"/>
        <n v="12266"/>
        <n v="12265"/>
        <n v="12264"/>
        <n v="12262"/>
        <n v="12261"/>
        <n v="12260"/>
        <n v="12259"/>
        <n v="12258"/>
        <n v="12257"/>
        <n v="12256"/>
        <n v="12255"/>
        <n v="12254"/>
        <n v="12252"/>
        <n v="12251"/>
        <n v="12248"/>
        <n v="12247"/>
        <n v="12246"/>
        <n v="12244"/>
        <n v="12243"/>
        <n v="12242"/>
        <n v="12241"/>
        <n v="12240"/>
        <n v="12239"/>
        <n v="12236"/>
        <n v="12234"/>
        <n v="12233"/>
        <n v="12232"/>
        <n v="12231"/>
        <n v="12230"/>
        <n v="12229"/>
        <n v="12228"/>
        <n v="12227"/>
        <n v="12226"/>
        <n v="12225"/>
        <n v="12224"/>
        <n v="12223"/>
        <n v="12222"/>
        <n v="12220"/>
        <n v="12219"/>
        <n v="12217"/>
        <n v="12216"/>
        <n v="12215"/>
        <n v="12214"/>
        <n v="12213"/>
        <n v="12211"/>
        <n v="12208"/>
        <n v="12205"/>
        <n v="12204"/>
        <n v="12203"/>
        <n v="12202"/>
        <n v="12200"/>
        <n v="12199"/>
        <n v="12198"/>
        <n v="12197"/>
        <n v="12196"/>
        <n v="12195"/>
        <n v="12194"/>
        <n v="12193"/>
        <n v="12192"/>
        <n v="12191"/>
        <n v="12190"/>
        <n v="12188"/>
        <n v="12187"/>
        <n v="12186"/>
        <n v="12185"/>
        <n v="12184"/>
        <n v="12183"/>
        <n v="12182"/>
        <n v="12181"/>
        <n v="12180"/>
        <n v="12177"/>
        <n v="12176"/>
        <n v="12175"/>
        <n v="12174"/>
        <n v="12173"/>
        <n v="12172"/>
        <n v="12171"/>
        <n v="12170"/>
        <n v="12169"/>
        <n v="12168"/>
        <n v="12167"/>
        <n v="12166"/>
        <n v="12165"/>
        <n v="12164"/>
        <n v="12163"/>
        <n v="12158"/>
        <n v="12155"/>
        <n v="12154"/>
        <n v="12153"/>
        <n v="12152"/>
        <n v="12151"/>
        <n v="12150"/>
        <n v="12149"/>
        <n v="12148"/>
        <n v="12147"/>
        <n v="12146"/>
        <n v="12145"/>
        <n v="12144"/>
        <n v="12143"/>
        <n v="12142"/>
        <n v="12141"/>
        <n v="12140"/>
        <n v="12139"/>
        <n v="12136"/>
        <n v="12135"/>
        <n v="12134"/>
        <n v="12133"/>
        <n v="12132"/>
        <n v="12131"/>
        <n v="12130"/>
        <n v="12129"/>
        <n v="12128"/>
        <n v="12127"/>
        <n v="12126"/>
        <n v="12125"/>
        <n v="12124"/>
        <n v="12123"/>
        <n v="12122"/>
        <n v="12121"/>
        <n v="12119"/>
        <n v="12118"/>
        <n v="12117"/>
        <n v="12116"/>
        <n v="12115"/>
        <n v="12114"/>
        <n v="12113"/>
        <n v="12112"/>
        <n v="12111"/>
        <n v="12110"/>
        <n v="12109"/>
        <n v="12107"/>
        <n v="12106"/>
        <n v="12105"/>
        <n v="12104"/>
        <n v="12103"/>
        <n v="12102"/>
        <n v="12101"/>
        <n v="12100"/>
        <n v="12099"/>
        <n v="12098"/>
        <n v="12097"/>
        <n v="12096"/>
        <n v="12095"/>
        <n v="12094"/>
        <n v="12093"/>
        <n v="12092"/>
        <n v="12090"/>
        <n v="12089"/>
        <n v="12087"/>
        <n v="12086"/>
        <n v="12085"/>
        <n v="12084"/>
        <n v="12083"/>
        <n v="12079"/>
        <n v="12078"/>
        <n v="12077"/>
        <n v="12075"/>
        <n v="12074"/>
        <n v="12073"/>
        <n v="12071"/>
        <n v="12070"/>
        <n v="12069"/>
        <n v="12068"/>
        <n v="12067"/>
        <n v="12065"/>
        <n v="12064"/>
        <n v="12060"/>
        <n v="12058"/>
        <n v="12056"/>
        <n v="12055"/>
        <n v="12054"/>
        <n v="12053"/>
        <n v="12050"/>
        <n v="12049"/>
        <n v="12048"/>
        <n v="12047"/>
        <n v="12046"/>
        <n v="12045"/>
        <n v="12043"/>
        <n v="12042"/>
        <n v="12041"/>
        <n v="12040"/>
        <n v="12039"/>
        <n v="12038"/>
        <n v="12037"/>
        <n v="12036"/>
        <n v="12035"/>
        <n v="12031"/>
        <n v="12028"/>
        <n v="12027"/>
        <n v="12025"/>
        <n v="12024"/>
        <n v="12021"/>
        <n v="12020"/>
        <n v="12019"/>
        <n v="12017"/>
        <n v="12016"/>
        <n v="12015"/>
        <n v="12014"/>
        <n v="12013"/>
        <n v="12012"/>
        <n v="12011"/>
        <n v="12009"/>
        <n v="12007"/>
        <n v="12006"/>
        <n v="12004"/>
        <n v="12003"/>
        <n v="12002"/>
        <n v="12001"/>
        <n v="12000"/>
        <n v="11999"/>
        <n v="11997"/>
        <n v="11996"/>
        <n v="11995"/>
        <n v="11994"/>
        <n v="11992"/>
        <n v="11991"/>
        <n v="11990"/>
        <n v="11989"/>
        <n v="11988"/>
        <n v="11984"/>
        <n v="11982"/>
        <n v="11980"/>
        <n v="11979"/>
        <n v="11978"/>
        <n v="11976"/>
        <n v="11973"/>
        <n v="11972"/>
        <n v="11970"/>
        <n v="11968"/>
        <n v="11966"/>
        <n v="11965"/>
        <n v="11964"/>
        <n v="11962"/>
        <n v="11961"/>
        <n v="11957"/>
        <n v="11953"/>
        <n v="11951"/>
        <n v="11950"/>
        <n v="11946"/>
        <n v="11945"/>
        <n v="11944"/>
        <n v="11943"/>
        <n v="11942"/>
        <n v="11940"/>
        <n v="11937"/>
        <n v="11936"/>
        <n v="11934"/>
        <n v="11933"/>
        <n v="11932"/>
        <n v="11931"/>
        <n v="11929"/>
        <n v="11928"/>
        <n v="11927"/>
        <n v="11926"/>
        <n v="11925"/>
        <n v="11924"/>
        <n v="11923"/>
        <n v="11922"/>
        <n v="11920"/>
        <n v="11917"/>
        <n v="11916"/>
        <n v="11915"/>
        <n v="11914"/>
        <n v="11913"/>
        <n v="11912"/>
        <n v="11911"/>
        <n v="11909"/>
        <n v="11908"/>
        <n v="11906"/>
        <n v="11905"/>
        <n v="11904"/>
        <n v="11903"/>
        <n v="11901"/>
        <n v="11898"/>
        <n v="11896"/>
        <n v="11895"/>
        <n v="11894"/>
        <n v="11892"/>
        <n v="11891"/>
        <n v="11890"/>
        <n v="11889"/>
        <n v="11888"/>
        <n v="11887"/>
        <n v="11886"/>
        <n v="11885"/>
        <n v="11881"/>
        <n v="11879"/>
        <n v="11878"/>
        <n v="11877"/>
        <n v="11876"/>
        <n v="11875"/>
        <n v="11874"/>
        <n v="11871"/>
        <n v="11870"/>
        <n v="11869"/>
        <n v="11868"/>
        <n v="11867"/>
        <n v="11866"/>
        <n v="11865"/>
        <n v="11864"/>
        <n v="11862"/>
        <n v="11861"/>
        <n v="11860"/>
        <n v="11857"/>
        <n v="11856"/>
        <n v="11852"/>
        <n v="11850"/>
        <n v="11849"/>
        <n v="11848"/>
        <n v="11846"/>
        <n v="11844"/>
        <n v="11843"/>
        <n v="11841"/>
        <n v="11840"/>
        <n v="11839"/>
        <n v="11838"/>
        <n v="11836"/>
        <n v="11835"/>
        <n v="11834"/>
        <n v="11833"/>
        <n v="11832"/>
        <n v="11831"/>
        <n v="11830"/>
        <n v="11828"/>
        <n v="11827"/>
        <n v="11826"/>
        <n v="11825"/>
        <n v="11824"/>
        <n v="11780"/>
        <n v="11779"/>
        <n v="11778"/>
        <n v="11777"/>
        <n v="11776"/>
        <n v="11774"/>
        <n v="11773"/>
        <n v="11772"/>
        <n v="11771"/>
        <n v="11770"/>
        <n v="11769"/>
        <n v="11768"/>
        <n v="11767"/>
        <n v="11766"/>
        <n v="11764"/>
        <n v="11763"/>
        <n v="11762"/>
        <n v="11761"/>
        <n v="11760"/>
        <n v="11759"/>
        <n v="11758"/>
        <n v="11757"/>
        <n v="11756"/>
        <n v="11755"/>
        <n v="11748"/>
        <n v="11747"/>
        <n v="11746"/>
        <n v="11745"/>
        <n v="11744"/>
        <n v="11743"/>
        <n v="11742"/>
        <n v="11741"/>
        <n v="11740"/>
        <n v="11739"/>
        <n v="11738"/>
        <n v="11737"/>
        <n v="11736"/>
        <n v="11735"/>
        <n v="11733"/>
        <n v="11732"/>
        <n v="11731"/>
        <n v="11730"/>
        <n v="11728"/>
        <n v="11726"/>
        <n v="11725"/>
        <n v="11722"/>
        <n v="11720"/>
        <n v="11719"/>
        <n v="11718"/>
        <n v="11715"/>
        <n v="11714"/>
        <n v="11713"/>
        <n v="11712"/>
        <n v="11711"/>
        <n v="11710"/>
        <n v="11709"/>
        <n v="11708"/>
        <n v="11707"/>
        <n v="11706"/>
        <n v="11705"/>
        <n v="11704"/>
        <n v="11703"/>
        <n v="11702"/>
        <n v="11701"/>
        <n v="11698"/>
        <n v="11697"/>
        <n v="11696"/>
        <n v="11695"/>
        <n v="11693"/>
        <n v="11691"/>
        <n v="11690"/>
        <n v="11689"/>
        <n v="11688"/>
        <n v="11687"/>
        <n v="11686"/>
        <n v="11685"/>
        <n v="11684"/>
        <n v="11683"/>
        <n v="11682"/>
        <n v="11681"/>
        <n v="11680"/>
        <n v="11679"/>
        <n v="11676"/>
        <n v="11675"/>
        <n v="11674"/>
        <n v="11672"/>
        <n v="11670"/>
        <n v="11668"/>
        <n v="11667"/>
        <n v="11666"/>
        <n v="11665"/>
        <n v="11664"/>
        <n v="11663"/>
        <n v="11662"/>
        <n v="11661"/>
        <n v="11659"/>
        <n v="11658"/>
        <n v="11657"/>
        <n v="11654"/>
        <n v="11652"/>
        <n v="11651"/>
        <n v="11650"/>
        <n v="11649"/>
        <n v="11648"/>
        <n v="11647"/>
        <n v="11646"/>
        <n v="11645"/>
        <n v="11644"/>
        <n v="11643"/>
        <n v="11642"/>
        <n v="11641"/>
        <n v="11640"/>
        <n v="11639"/>
        <n v="11638"/>
        <n v="11637"/>
        <n v="11635"/>
        <n v="11634"/>
        <n v="11633"/>
        <n v="11632"/>
        <n v="11631"/>
        <n v="11630"/>
        <n v="11629"/>
        <n v="11628"/>
        <n v="11627"/>
        <n v="11626"/>
        <n v="11625"/>
        <n v="11624"/>
        <n v="11623"/>
        <n v="11619"/>
        <n v="11618"/>
        <n v="11617"/>
        <n v="11616"/>
        <n v="11615"/>
        <n v="11614"/>
        <n v="11613"/>
        <n v="11610"/>
        <n v="11609"/>
        <n v="11608"/>
        <n v="11605"/>
        <n v="11604"/>
        <n v="11602"/>
        <n v="11601"/>
        <n v="11600"/>
        <n v="11599"/>
        <n v="11597"/>
        <n v="11596"/>
        <n v="11595"/>
        <n v="11594"/>
        <n v="11592"/>
        <n v="11591"/>
        <n v="11590"/>
        <n v="11589"/>
        <n v="11588"/>
        <n v="11587"/>
        <n v="11586"/>
        <n v="11585"/>
        <n v="11581"/>
        <n v="11580"/>
        <n v="11578"/>
        <n v="11577"/>
        <n v="11575"/>
        <n v="11573"/>
        <n v="11572"/>
        <n v="11571"/>
        <n v="11569"/>
        <n v="11567"/>
        <n v="11566"/>
        <n v="11562"/>
        <n v="11561"/>
        <n v="11560"/>
        <n v="11559"/>
        <n v="11558"/>
        <n v="11555"/>
        <n v="11553"/>
        <n v="11552"/>
        <n v="11551"/>
        <n v="11548"/>
        <n v="11546"/>
        <n v="11545"/>
        <n v="11544"/>
        <n v="11543"/>
        <n v="11542"/>
        <n v="11541"/>
        <n v="11540"/>
        <n v="11538"/>
        <n v="11536"/>
        <n v="11535"/>
        <n v="11534"/>
        <n v="11531"/>
        <n v="11530"/>
        <n v="11528"/>
        <n v="11527"/>
        <n v="11526"/>
        <n v="11525"/>
        <n v="11524"/>
        <n v="11523"/>
        <n v="11522"/>
        <n v="11521"/>
        <n v="11520"/>
        <n v="11519"/>
        <n v="11518"/>
        <n v="11516"/>
        <n v="11515"/>
        <n v="11514"/>
        <n v="11513"/>
        <n v="11510"/>
        <n v="11509"/>
        <n v="11507"/>
        <n v="11506"/>
        <n v="11505"/>
        <n v="11500"/>
        <n v="11499"/>
        <n v="11496"/>
        <n v="11494"/>
        <n v="11493"/>
        <n v="11491"/>
        <n v="11489"/>
        <n v="11488"/>
        <n v="11486"/>
        <n v="11485"/>
        <n v="11483"/>
        <n v="11482"/>
        <n v="11481"/>
        <n v="11480"/>
        <n v="11479"/>
        <n v="11478"/>
        <n v="11477"/>
        <n v="11476"/>
        <n v="11475"/>
        <n v="11474"/>
        <n v="11473"/>
        <n v="11472"/>
        <n v="11470"/>
        <n v="11469"/>
        <n v="11468"/>
        <n v="11466"/>
        <n v="11462"/>
        <n v="11461"/>
        <n v="11460"/>
        <n v="11459"/>
        <n v="11458"/>
        <n v="11452"/>
        <n v="11451"/>
        <n v="11449"/>
        <n v="11447"/>
        <n v="11445"/>
        <n v="11444"/>
        <n v="11442"/>
        <n v="11441"/>
        <n v="11438"/>
        <n v="11437"/>
        <n v="11436"/>
        <n v="11435"/>
        <n v="11434"/>
        <n v="11433"/>
        <n v="11432"/>
        <n v="11431"/>
        <n v="11430"/>
        <n v="11429"/>
        <n v="11428"/>
        <n v="11427"/>
        <n v="11425"/>
        <n v="11424"/>
        <n v="11423"/>
        <n v="11422"/>
        <n v="11420"/>
        <n v="11419"/>
        <n v="11418"/>
        <n v="11416"/>
        <n v="11415"/>
        <n v="11414"/>
        <n v="11412"/>
        <n v="11411"/>
        <n v="11410"/>
        <n v="11409"/>
        <n v="11408"/>
        <n v="11407"/>
        <n v="11406"/>
        <n v="11405"/>
        <n v="11404"/>
        <n v="11403"/>
        <n v="11402"/>
        <n v="11401"/>
        <n v="11400"/>
        <n v="11399"/>
        <n v="11398"/>
        <n v="11397"/>
        <n v="11396"/>
        <n v="11395"/>
        <n v="11394"/>
        <n v="11393"/>
        <n v="11392"/>
        <n v="11391"/>
        <n v="11389"/>
        <n v="11387"/>
        <n v="11386"/>
        <n v="11385"/>
        <n v="11384"/>
        <n v="11383"/>
        <n v="11380"/>
        <n v="11379"/>
        <n v="11378"/>
        <n v="11377"/>
        <n v="11376"/>
        <n v="11375"/>
        <n v="11374"/>
        <n v="11372"/>
        <n v="11371"/>
        <n v="11370"/>
        <n v="11369"/>
        <n v="11367"/>
        <n v="11365"/>
        <n v="11364"/>
        <n v="11363"/>
        <n v="11362"/>
        <n v="11361"/>
        <n v="11358"/>
        <n v="11357"/>
        <n v="11356"/>
        <n v="11354"/>
        <n v="11353"/>
        <n v="11352"/>
        <n v="11351"/>
        <n v="11350"/>
        <n v="11348"/>
        <n v="11347"/>
        <n v="11346"/>
        <n v="11343"/>
        <n v="11342"/>
        <n v="11341"/>
        <n v="11339"/>
        <n v="11338"/>
        <n v="11337"/>
        <n v="11336"/>
        <n v="11334"/>
        <n v="11330"/>
        <n v="11329"/>
        <n v="11327"/>
        <n v="11326"/>
        <n v="11325"/>
        <n v="11324"/>
        <n v="11323"/>
        <n v="11321"/>
        <n v="11320"/>
        <n v="11319"/>
        <n v="11318"/>
        <n v="11316"/>
        <n v="11315"/>
        <n v="11314"/>
        <n v="11313"/>
        <n v="11312"/>
        <n v="11311"/>
        <n v="11309"/>
        <n v="11308"/>
        <n v="11307"/>
        <n v="11306"/>
        <n v="11305"/>
        <n v="11303"/>
        <n v="11302"/>
        <n v="11299"/>
        <n v="11298"/>
        <n v="11295"/>
        <n v="11294"/>
        <n v="11293"/>
        <n v="11291"/>
        <n v="11290"/>
        <n v="11289"/>
        <n v="11286"/>
        <n v="11285"/>
        <n v="11284"/>
        <n v="11279"/>
        <n v="11278"/>
        <n v="11276"/>
        <n v="11273"/>
        <n v="11272"/>
        <n v="11271"/>
        <n v="11270"/>
        <n v="11269"/>
        <n v="11268"/>
        <n v="11266"/>
        <n v="11265"/>
        <n v="11263"/>
        <n v="11262"/>
        <n v="11261"/>
        <n v="11259"/>
        <n v="11257"/>
        <n v="11256"/>
        <n v="11255"/>
        <n v="11252"/>
        <n v="11249"/>
        <n v="11248"/>
        <n v="11245"/>
        <n v="11243"/>
        <n v="11241"/>
        <n v="11240"/>
        <n v="11236"/>
        <n v="11235"/>
        <n v="11234"/>
        <n v="11233"/>
        <n v="11232"/>
        <n v="11231"/>
        <n v="11230"/>
        <n v="11229"/>
        <n v="11224"/>
        <n v="11223"/>
        <n v="11221"/>
        <n v="11220"/>
        <n v="11219"/>
        <n v="11218"/>
        <n v="11212"/>
        <n v="11211"/>
        <n v="11210"/>
        <n v="11209"/>
        <n v="11208"/>
        <n v="11207"/>
        <n v="11206"/>
        <n v="11205"/>
        <n v="11204"/>
        <n v="11203"/>
        <n v="11202"/>
        <n v="11201"/>
        <n v="11199"/>
        <n v="11198"/>
        <n v="11197"/>
        <n v="11196"/>
        <n v="11195"/>
        <n v="11194"/>
        <n v="11193"/>
        <n v="11192"/>
        <n v="11191"/>
        <n v="11190"/>
        <n v="11189"/>
        <n v="11187"/>
        <n v="11186"/>
        <n v="11185"/>
        <n v="11183"/>
        <n v="11181"/>
        <n v="11180"/>
        <n v="11178"/>
        <n v="11177"/>
        <n v="11176"/>
        <n v="11175"/>
        <n v="11174"/>
        <n v="11173"/>
        <n v="11172"/>
        <n v="11171"/>
        <n v="11170"/>
        <n v="11169"/>
        <n v="11168"/>
        <n v="11163"/>
        <n v="11162"/>
        <n v="11160"/>
        <n v="11159"/>
        <n v="11158"/>
        <n v="11157"/>
        <n v="11156"/>
        <n v="11155"/>
        <n v="11146"/>
        <n v="11142"/>
        <n v="11134"/>
        <n v="11132"/>
        <n v="11131"/>
        <n v="11130"/>
        <n v="11129"/>
        <n v="11128"/>
        <n v="11127"/>
        <n v="11126"/>
        <n v="11125"/>
        <n v="11124"/>
        <n v="11123"/>
        <n v="11120"/>
        <n v="11118"/>
        <n v="11117"/>
        <n v="11115"/>
        <n v="11114"/>
        <n v="11113"/>
        <n v="11112"/>
        <n v="11111"/>
        <n v="11110"/>
        <n v="11109"/>
        <n v="11108"/>
        <n v="11103"/>
        <n v="11102"/>
        <n v="11101"/>
        <n v="11100"/>
        <n v="11099"/>
        <n v="11098"/>
        <n v="11097"/>
        <n v="11096"/>
        <n v="11095"/>
        <n v="11094"/>
        <n v="11093"/>
        <n v="11092"/>
        <n v="11091"/>
        <n v="11090"/>
        <n v="11088"/>
        <n v="11086"/>
        <n v="11085"/>
        <n v="11083"/>
        <n v="11082"/>
        <n v="11081"/>
        <n v="11080"/>
        <n v="11079"/>
        <n v="11078"/>
        <n v="11077"/>
        <n v="11076"/>
        <n v="11072"/>
        <n v="11070"/>
        <n v="11069"/>
        <n v="11068"/>
        <n v="11067"/>
        <n v="11066"/>
        <n v="11065"/>
        <n v="11064"/>
        <n v="11063"/>
        <n v="11062"/>
        <n v="11061"/>
        <n v="11060"/>
        <n v="11058"/>
        <n v="11057"/>
        <n v="11056"/>
        <n v="11055"/>
        <n v="11054"/>
        <n v="11053"/>
        <n v="11052"/>
        <n v="11051"/>
        <n v="11050"/>
        <n v="11049"/>
        <n v="11048"/>
        <n v="11047"/>
        <n v="11046"/>
        <n v="11045"/>
        <n v="11044"/>
        <n v="11043"/>
        <n v="11042"/>
        <n v="11041"/>
        <n v="11039"/>
        <n v="11038"/>
        <n v="11034"/>
        <n v="11033"/>
        <n v="11032"/>
        <n v="11031"/>
        <n v="11030"/>
        <n v="11029"/>
        <n v="11028"/>
        <n v="11027"/>
        <n v="11026"/>
        <n v="11025"/>
        <n v="11024"/>
        <n v="11023"/>
        <n v="11021"/>
        <n v="11020"/>
        <n v="11019"/>
        <n v="11018"/>
        <n v="11017"/>
        <n v="11016"/>
        <n v="11015"/>
        <n v="11013"/>
        <n v="11012"/>
        <n v="11010"/>
        <n v="11009"/>
        <n v="11008"/>
        <n v="11007"/>
        <n v="11006"/>
        <n v="11005"/>
        <n v="11004"/>
        <n v="11003"/>
        <n v="11002"/>
        <n v="11000"/>
        <n v="10999"/>
        <n v="10997"/>
        <n v="10996"/>
        <n v="10995"/>
        <n v="10994"/>
        <n v="10991"/>
        <n v="10989"/>
        <n v="10988"/>
        <n v="10987"/>
        <n v="10986"/>
        <n v="10985"/>
        <n v="10984"/>
        <n v="10983"/>
        <n v="10982"/>
        <n v="10981"/>
        <n v="10980"/>
        <n v="10979"/>
        <n v="10978"/>
        <n v="10977"/>
        <n v="10976"/>
        <n v="10975"/>
        <n v="10974"/>
        <n v="10973"/>
        <n v="10972"/>
        <n v="10971"/>
        <n v="10970"/>
        <n v="10969"/>
        <n v="10968"/>
        <n v="10967"/>
        <n v="10964"/>
        <n v="10961"/>
        <n v="10960"/>
        <n v="10959"/>
        <n v="10958"/>
        <n v="10957"/>
        <n v="10956"/>
        <n v="10955"/>
        <n v="10954"/>
        <n v="10953"/>
        <n v="10952"/>
        <n v="10951"/>
        <n v="10950"/>
        <n v="10949"/>
        <n v="10948"/>
        <n v="10947"/>
        <n v="10946"/>
        <n v="10945"/>
        <n v="10944"/>
        <n v="10943"/>
        <n v="10942"/>
        <n v="10941"/>
        <n v="10939"/>
        <n v="10938"/>
        <n v="10936"/>
        <n v="10935"/>
        <n v="10931"/>
        <n v="10928"/>
        <n v="10927"/>
        <n v="10926"/>
        <n v="10925"/>
        <n v="10922"/>
        <n v="10921"/>
        <n v="10920"/>
        <n v="10919"/>
        <n v="10918"/>
        <n v="10917"/>
        <n v="10915"/>
        <n v="10914"/>
        <n v="10913"/>
        <n v="10912"/>
        <n v="10911"/>
        <n v="10910"/>
        <n v="10904"/>
        <n v="10902"/>
        <n v="10901"/>
        <n v="10900"/>
        <n v="10899"/>
        <n v="10897"/>
        <n v="10895"/>
        <n v="10894"/>
        <n v="10893"/>
        <n v="10892"/>
        <n v="10891"/>
        <n v="10890"/>
        <n v="10889"/>
        <n v="10888"/>
        <n v="10887"/>
        <n v="10886"/>
        <n v="10884"/>
        <n v="10883"/>
        <n v="10881"/>
        <n v="10880"/>
        <n v="10879"/>
        <n v="10878"/>
        <n v="10877"/>
        <n v="10876"/>
        <n v="10875"/>
        <n v="10874"/>
        <n v="10873"/>
        <n v="10872"/>
        <n v="10871"/>
        <n v="10870"/>
        <n v="10869"/>
        <n v="10868"/>
        <n v="10866"/>
        <n v="10865"/>
        <n v="10864"/>
        <n v="10863"/>
        <n v="10861"/>
        <n v="10860"/>
        <n v="10858"/>
        <n v="10857"/>
        <n v="10856"/>
        <n v="10855"/>
        <n v="10854"/>
        <n v="10853"/>
        <n v="10852"/>
        <n v="10851"/>
        <n v="10849"/>
        <n v="10847"/>
        <n v="10846"/>
        <n v="10845"/>
        <n v="10844"/>
        <n v="10843"/>
        <n v="10842"/>
        <n v="10840"/>
        <n v="10839"/>
        <n v="10838"/>
        <n v="10836"/>
        <n v="10835"/>
        <n v="10832"/>
        <n v="10831"/>
        <n v="10830"/>
        <n v="10829"/>
        <n v="10828"/>
        <n v="10827"/>
        <n v="10826"/>
        <n v="10823"/>
        <n v="10822"/>
        <n v="10821"/>
        <n v="10820"/>
        <n v="10817"/>
        <n v="10815"/>
        <n v="10813"/>
        <n v="10812"/>
        <n v="10811"/>
        <n v="10809"/>
        <n v="10803"/>
        <n v="10802"/>
        <n v="10801"/>
        <n v="10800"/>
        <n v="10799"/>
        <n v="10798"/>
        <n v="10797"/>
        <n v="10796"/>
        <n v="10795"/>
        <n v="10794"/>
        <n v="10793"/>
        <n v="10792"/>
        <n v="10785"/>
        <n v="10784"/>
        <n v="10783"/>
        <n v="10782"/>
        <n v="10781"/>
        <n v="10780"/>
        <n v="10778"/>
        <n v="10777"/>
        <n v="10776"/>
        <n v="10775"/>
        <n v="10774"/>
        <n v="10773"/>
        <n v="10772"/>
        <n v="10771"/>
        <n v="10770"/>
        <n v="10769"/>
        <n v="10768"/>
        <n v="10767"/>
        <n v="10766"/>
        <n v="10765"/>
        <n v="10764"/>
        <n v="10761"/>
        <n v="10760"/>
        <n v="10756"/>
        <n v="10755"/>
        <n v="10754"/>
        <n v="10753"/>
        <n v="10751"/>
        <n v="10750"/>
        <n v="10749"/>
        <n v="10744"/>
        <n v="10741"/>
        <n v="10740"/>
        <n v="10739"/>
        <n v="10738"/>
        <n v="10737"/>
        <n v="10736"/>
        <n v="10735"/>
        <n v="10734"/>
        <n v="10733"/>
        <n v="10732"/>
        <n v="10731"/>
        <n v="10730"/>
        <n v="10729"/>
        <n v="10728"/>
        <n v="10725"/>
        <n v="10724"/>
        <n v="10723"/>
        <n v="10722"/>
        <n v="10721"/>
        <n v="10720"/>
        <n v="10719"/>
        <n v="10718"/>
        <n v="10717"/>
        <n v="10715"/>
        <n v="10714"/>
        <n v="10713"/>
        <n v="10712"/>
        <n v="10711"/>
        <n v="10710"/>
        <n v="10707"/>
        <n v="10706"/>
        <n v="10702"/>
        <n v="10701"/>
        <n v="10700"/>
        <n v="10699"/>
        <n v="10698"/>
        <n v="10697"/>
        <n v="10696"/>
        <n v="10691"/>
        <n v="10689"/>
        <n v="10688"/>
        <n v="10687"/>
        <n v="10686"/>
        <n v="10684"/>
        <n v="10683"/>
        <n v="10682"/>
        <n v="10681"/>
        <n v="10680"/>
        <n v="10679"/>
        <n v="10678"/>
        <n v="10677"/>
        <n v="10676"/>
        <n v="10674"/>
        <n v="10671"/>
        <n v="10668"/>
        <n v="10667"/>
        <n v="10666"/>
        <n v="10665"/>
        <n v="10664"/>
        <n v="10663"/>
        <n v="10662"/>
        <n v="10661"/>
        <n v="10660"/>
        <n v="10659"/>
        <n v="10658"/>
        <n v="10656"/>
        <n v="10655"/>
        <n v="10654"/>
        <n v="10653"/>
        <n v="10652"/>
        <n v="10651"/>
        <n v="10650"/>
        <n v="10649"/>
        <n v="10648"/>
        <n v="10647"/>
        <n v="10645"/>
        <n v="10644"/>
        <n v="10643"/>
        <n v="10642"/>
        <n v="10635"/>
        <n v="10634"/>
        <n v="10633"/>
        <n v="10632"/>
        <n v="10631"/>
        <n v="10629"/>
        <n v="10628"/>
        <n v="10626"/>
        <n v="10625"/>
        <n v="10624"/>
        <n v="10623"/>
        <n v="10622"/>
        <n v="10620"/>
        <n v="10619"/>
        <n v="10618"/>
        <n v="10617"/>
        <n v="10615"/>
        <n v="10614"/>
        <n v="10613"/>
        <n v="10611"/>
        <n v="10610"/>
        <n v="10609"/>
        <n v="10607"/>
        <n v="10606"/>
        <n v="10605"/>
        <n v="10603"/>
        <n v="10602"/>
        <n v="10601"/>
        <n v="10600"/>
        <n v="10599"/>
        <n v="10598"/>
        <n v="10597"/>
        <n v="10596"/>
        <n v="10594"/>
        <n v="10593"/>
        <n v="10591"/>
        <n v="10590"/>
        <n v="10589"/>
        <n v="10588"/>
        <n v="10587"/>
        <n v="10586"/>
        <n v="10585"/>
        <n v="10584"/>
        <n v="10583"/>
        <n v="10582"/>
        <n v="10581"/>
        <n v="10580"/>
        <n v="10579"/>
        <n v="10578"/>
        <n v="10577"/>
        <n v="10576"/>
        <n v="10575"/>
        <n v="10574"/>
        <n v="10573"/>
        <n v="10572"/>
        <n v="10570"/>
        <n v="10569"/>
        <n v="10568"/>
        <n v="10567"/>
        <n v="10566"/>
        <n v="10565"/>
        <n v="10562"/>
        <n v="10561"/>
        <n v="10560"/>
        <n v="10559"/>
        <n v="10554"/>
        <n v="10552"/>
        <n v="10551"/>
        <n v="10550"/>
        <n v="10546"/>
        <n v="10545"/>
        <n v="10544"/>
        <n v="10543"/>
        <n v="10542"/>
        <n v="10541"/>
        <n v="10539"/>
        <n v="10538"/>
        <n v="10537"/>
        <n v="10536"/>
        <n v="10535"/>
        <n v="10534"/>
        <n v="10533"/>
        <n v="10532"/>
        <n v="10531"/>
        <n v="10530"/>
        <n v="10529"/>
        <n v="10528"/>
        <n v="10527"/>
        <n v="10526"/>
        <n v="10525"/>
        <n v="10524"/>
        <n v="10523"/>
        <n v="10522"/>
        <n v="10521"/>
        <n v="10520"/>
        <n v="10519"/>
        <n v="10518"/>
        <n v="10517"/>
        <n v="10515"/>
        <n v="10514"/>
        <n v="10513"/>
        <n v="10512"/>
        <n v="10511"/>
        <n v="10510"/>
        <n v="10509"/>
        <n v="10508"/>
        <n v="10507"/>
        <n v="10506"/>
        <n v="10505"/>
        <n v="10504"/>
        <n v="10503"/>
        <n v="10502"/>
        <n v="10499"/>
        <n v="10498"/>
        <n v="10497"/>
        <n v="10496"/>
        <n v="10495"/>
        <n v="10494"/>
        <n v="10493"/>
        <n v="10492"/>
        <n v="10491"/>
        <n v="10490"/>
        <n v="10489"/>
        <n v="10487"/>
        <n v="10486"/>
        <n v="10485"/>
        <n v="10484"/>
        <n v="10483"/>
        <n v="10482"/>
        <n v="10481"/>
        <n v="10480"/>
        <n v="10479"/>
        <n v="10477"/>
        <n v="10476"/>
        <n v="10475"/>
        <n v="10474"/>
        <n v="10472"/>
        <n v="10470"/>
        <n v="10469"/>
        <n v="10468"/>
        <n v="10467"/>
        <n v="10466"/>
        <n v="10464"/>
        <n v="10463"/>
        <n v="10462"/>
        <n v="10461"/>
        <n v="10460"/>
        <n v="10459"/>
        <n v="10458"/>
        <n v="10457"/>
        <n v="10455"/>
        <n v="10454"/>
        <n v="10453"/>
        <n v="10452"/>
        <n v="10451"/>
        <n v="10450"/>
        <n v="10449"/>
        <n v="10448"/>
        <n v="10447"/>
        <n v="10446"/>
        <n v="10445"/>
        <n v="10444"/>
        <n v="10443"/>
        <n v="10441"/>
        <n v="10440"/>
        <n v="10439"/>
        <n v="10438"/>
        <n v="10437"/>
        <n v="10436"/>
        <n v="10435"/>
        <n v="10434"/>
        <n v="10433"/>
        <n v="10432"/>
        <n v="10431"/>
        <n v="10430"/>
        <n v="10429"/>
        <n v="10426"/>
        <n v="10425"/>
        <n v="10424"/>
        <n v="10423"/>
        <n v="10422"/>
        <n v="10421"/>
        <n v="10420"/>
        <n v="10419"/>
        <n v="10418"/>
        <n v="10417"/>
        <n v="10416"/>
        <n v="10415"/>
        <n v="10414"/>
        <n v="10413"/>
        <n v="10412"/>
        <n v="10411"/>
        <n v="10410"/>
        <n v="10409"/>
        <n v="10406"/>
        <n v="10405"/>
        <n v="10404"/>
        <n v="10403"/>
        <n v="10402"/>
        <n v="10401"/>
        <n v="10400"/>
        <n v="10398"/>
        <n v="10397"/>
        <n v="10395"/>
        <n v="10393"/>
        <n v="10391"/>
        <n v="10390"/>
        <n v="10389"/>
        <n v="10388"/>
        <n v="10387"/>
        <n v="10386"/>
        <n v="10382"/>
        <n v="10381"/>
        <n v="10380"/>
        <n v="10379"/>
        <n v="10378"/>
        <n v="10376"/>
        <n v="10375"/>
        <n v="10374"/>
        <n v="10373"/>
        <n v="10372"/>
        <n v="10371"/>
        <n v="10370"/>
        <n v="10369"/>
        <n v="10368"/>
        <n v="10367"/>
        <n v="10366"/>
        <n v="10365"/>
        <n v="10360"/>
        <n v="10359"/>
        <n v="10358"/>
        <n v="10357"/>
        <n v="10354"/>
        <n v="10353"/>
        <n v="10351"/>
        <n v="10350"/>
        <n v="10349"/>
        <n v="10348"/>
        <n v="10347"/>
        <n v="10346"/>
        <n v="10345"/>
        <n v="10344"/>
        <n v="10343"/>
        <n v="10341"/>
        <n v="10340"/>
        <n v="10339"/>
        <n v="10338"/>
        <n v="10335"/>
        <n v="10334"/>
        <n v="10332"/>
        <n v="10331"/>
        <n v="10330"/>
        <n v="10329"/>
        <n v="10325"/>
        <n v="10322"/>
        <n v="10319"/>
        <n v="10318"/>
        <n v="10317"/>
        <n v="10316"/>
        <n v="10315"/>
        <n v="10314"/>
        <n v="10313"/>
        <n v="10312"/>
        <n v="10311"/>
        <n v="10310"/>
        <n v="10309"/>
        <n v="10308"/>
        <n v="10307"/>
        <n v="10305"/>
        <n v="10302"/>
        <n v="10301"/>
        <n v="10300"/>
        <n v="10299"/>
        <n v="10298"/>
        <n v="10297"/>
        <n v="10296"/>
        <n v="10295"/>
        <n v="10294"/>
        <n v="10293"/>
        <n v="10290"/>
        <n v="10289"/>
        <n v="10288"/>
        <n v="10287"/>
        <n v="10286"/>
        <n v="10285"/>
        <n v="10284"/>
        <n v="10280"/>
        <n v="10279"/>
        <n v="10277"/>
        <n v="10276"/>
        <n v="10273"/>
        <n v="10272"/>
        <n v="10271"/>
        <n v="10270"/>
        <n v="10268"/>
        <n v="10267"/>
        <n v="10266"/>
        <n v="10265"/>
        <n v="10264"/>
        <n v="10263"/>
        <n v="10262"/>
        <n v="10261"/>
        <n v="10260"/>
        <n v="10258"/>
        <n v="10257"/>
        <n v="10255"/>
        <n v="10254"/>
        <n v="10253"/>
        <n v="10252"/>
        <n v="10251"/>
        <n v="10250"/>
        <n v="10249"/>
        <n v="10247"/>
        <n v="10246"/>
        <n v="10245"/>
        <n v="10244"/>
        <n v="10243"/>
        <n v="10242"/>
        <n v="10241"/>
        <n v="10240"/>
        <n v="10239"/>
        <n v="10237"/>
        <n v="10236"/>
        <n v="10235"/>
        <n v="10234"/>
        <n v="10233"/>
        <n v="10232"/>
        <n v="10231"/>
        <n v="10230"/>
        <n v="10228"/>
        <n v="10227"/>
        <n v="10226"/>
        <n v="10225"/>
        <n v="10224"/>
        <n v="10223"/>
        <n v="10221"/>
        <n v="10220"/>
        <n v="10217"/>
        <n v="10216"/>
        <n v="10210"/>
        <n v="10209"/>
        <n v="10208"/>
        <n v="10207"/>
        <n v="10206"/>
        <n v="10205"/>
        <n v="10204"/>
        <n v="10203"/>
        <n v="10202"/>
        <n v="10201"/>
        <n v="10200"/>
        <n v="10199"/>
        <n v="10198"/>
        <n v="10197"/>
        <n v="10196"/>
        <n v="10195"/>
        <n v="10193"/>
        <n v="10192"/>
        <n v="10191"/>
        <n v="10190"/>
        <n v="10189"/>
        <n v="10188"/>
        <n v="10187"/>
        <n v="10186"/>
        <n v="10185"/>
        <n v="10184"/>
        <n v="10182"/>
        <n v="10181"/>
        <n v="10180"/>
        <n v="10179"/>
        <n v="10178"/>
        <n v="10177"/>
        <n v="10176"/>
        <n v="10175"/>
        <n v="10174"/>
        <n v="10173"/>
        <n v="10172"/>
        <n v="10171"/>
        <n v="10170"/>
        <n v="10169"/>
        <n v="10168"/>
        <n v="10167"/>
        <n v="10166"/>
        <n v="10164"/>
        <n v="10163"/>
        <n v="10162"/>
        <n v="10161"/>
        <n v="10160"/>
        <n v="10159"/>
        <n v="10158"/>
        <n v="10157"/>
        <n v="10156"/>
        <n v="10155"/>
        <n v="10154"/>
        <n v="10153"/>
        <n v="10152"/>
        <n v="10151"/>
        <n v="10150"/>
        <n v="10148"/>
        <n v="10147"/>
        <n v="10146"/>
        <n v="10145"/>
        <n v="10144"/>
        <n v="10143"/>
        <n v="10142"/>
        <n v="10141"/>
        <n v="10140"/>
        <n v="10139"/>
        <n v="10138"/>
        <n v="10137"/>
        <n v="10136"/>
        <n v="10134"/>
        <n v="10133"/>
        <n v="10132"/>
        <n v="10131"/>
        <n v="10130"/>
        <n v="10127"/>
        <n v="10126"/>
        <n v="10125"/>
        <n v="10124"/>
        <n v="10123"/>
        <n v="10122"/>
        <n v="10121"/>
        <n v="10119"/>
        <n v="10118"/>
        <n v="10117"/>
        <n v="10116"/>
        <n v="10115"/>
        <n v="10114"/>
        <n v="10113"/>
        <n v="10112"/>
        <n v="10110"/>
        <n v="10109"/>
        <n v="10108"/>
        <n v="10107"/>
        <n v="10106"/>
        <n v="10105"/>
        <n v="10104"/>
        <n v="10103"/>
        <n v="10102"/>
        <n v="10100"/>
        <n v="10099"/>
        <n v="10098"/>
        <n v="10097"/>
        <n v="10096"/>
        <n v="10095"/>
        <n v="10094"/>
        <n v="10093"/>
        <n v="10092"/>
        <n v="10091"/>
        <n v="10090"/>
        <n v="10089"/>
        <n v="10088"/>
        <n v="10087"/>
        <n v="10085"/>
        <n v="10084"/>
        <n v="10083"/>
        <n v="10082"/>
        <n v="10080"/>
        <n v="10079"/>
        <n v="10078"/>
        <n v="10077"/>
        <n v="10076"/>
        <n v="10075"/>
        <n v="10074"/>
        <n v="10073"/>
        <n v="10070"/>
        <n v="10068"/>
        <n v="10067"/>
        <n v="10066"/>
        <n v="10065"/>
        <n v="10064"/>
        <n v="10061"/>
        <n v="10060"/>
        <n v="10059"/>
        <n v="10058"/>
        <n v="10057"/>
        <n v="10056"/>
        <n v="10054"/>
        <n v="10053"/>
        <n v="10052"/>
        <n v="10051"/>
        <n v="10050"/>
        <n v="10048"/>
        <n v="10047"/>
        <n v="10046"/>
        <n v="10045"/>
        <n v="10044"/>
        <n v="10043"/>
        <n v="10041"/>
        <n v="10040"/>
        <n v="10039"/>
        <n v="10038"/>
        <n v="10036"/>
        <n v="10034"/>
        <n v="10033"/>
        <n v="10032"/>
        <n v="10031"/>
        <n v="10030"/>
        <n v="10029"/>
        <n v="10028"/>
        <n v="10026"/>
        <n v="10025"/>
        <n v="10024"/>
        <n v="10023"/>
        <n v="10022"/>
        <n v="10021"/>
        <n v="10020"/>
        <n v="10018"/>
        <n v="10017"/>
        <n v="10016"/>
        <n v="10015"/>
        <n v="10008"/>
        <n v="10006"/>
        <n v="10005"/>
        <n v="10004"/>
        <n v="10003"/>
        <n v="10002"/>
        <n v="10001"/>
        <n v="10000"/>
        <n v="9999"/>
        <n v="9998"/>
        <n v="9997"/>
        <n v="9996"/>
        <n v="9994"/>
        <n v="9993"/>
        <n v="9992"/>
        <n v="9991"/>
        <n v="9990"/>
        <n v="9989"/>
        <n v="9987"/>
        <n v="9986"/>
        <n v="9985"/>
        <n v="9984"/>
        <n v="9983"/>
        <n v="9982"/>
        <n v="9981"/>
        <n v="9980"/>
        <n v="9979"/>
        <n v="9978"/>
        <n v="9977"/>
        <n v="9976"/>
        <n v="9975"/>
        <n v="9974"/>
        <n v="9973"/>
        <n v="9972"/>
        <n v="9971"/>
        <n v="9970"/>
        <n v="9969"/>
        <n v="9968"/>
        <n v="9967"/>
        <n v="9966"/>
        <n v="9965"/>
        <n v="9964"/>
        <n v="9963"/>
        <n v="9961"/>
        <n v="9959"/>
        <n v="9957"/>
        <n v="9956"/>
        <n v="9955"/>
        <n v="9954"/>
        <n v="9953"/>
        <n v="9952"/>
        <n v="9950"/>
        <n v="9949"/>
        <n v="9948"/>
        <n v="9947"/>
        <n v="9945"/>
        <n v="9942"/>
        <n v="9939"/>
        <n v="9938"/>
        <n v="9937"/>
        <n v="9936"/>
        <n v="9935"/>
        <n v="9933"/>
        <n v="9932"/>
        <n v="9931"/>
        <n v="9929"/>
        <n v="9928"/>
        <n v="9927"/>
        <n v="9925"/>
        <n v="9924"/>
        <n v="9923"/>
        <n v="9921"/>
        <n v="9920"/>
        <n v="9919"/>
        <n v="9918"/>
        <n v="9917"/>
        <n v="9916"/>
        <n v="9915"/>
        <n v="9914"/>
        <n v="9913"/>
        <n v="9912"/>
        <n v="9911"/>
        <n v="9910"/>
        <n v="9909"/>
        <n v="9908"/>
        <n v="9907"/>
        <n v="9905"/>
        <n v="9904"/>
        <n v="9903"/>
        <n v="9902"/>
        <n v="9901"/>
        <n v="9899"/>
        <n v="9898"/>
        <n v="9897"/>
        <n v="9896"/>
        <n v="9895"/>
        <n v="9894"/>
        <n v="9893"/>
        <n v="9892"/>
        <n v="9891"/>
        <n v="9890"/>
        <n v="9889"/>
        <n v="9888"/>
        <n v="9886"/>
        <n v="9885"/>
        <n v="9884"/>
        <n v="9883"/>
        <n v="9882"/>
        <n v="9879"/>
        <n v="9878"/>
        <n v="9877"/>
        <n v="9876"/>
        <n v="9875"/>
        <n v="9874"/>
        <n v="9873"/>
        <n v="9872"/>
        <n v="9871"/>
        <n v="9870"/>
        <n v="9869"/>
        <n v="9868"/>
        <n v="9866"/>
        <n v="9865"/>
        <n v="9864"/>
        <n v="9863"/>
        <n v="9862"/>
        <n v="9861"/>
        <n v="9860"/>
        <n v="9857"/>
        <n v="9856"/>
        <n v="9855"/>
        <n v="9854"/>
        <n v="9853"/>
        <n v="9852"/>
        <n v="9851"/>
        <n v="9846"/>
        <n v="9845"/>
        <n v="9844"/>
        <n v="9843"/>
        <n v="9842"/>
        <n v="9841"/>
        <n v="9840"/>
        <n v="9839"/>
        <n v="9838"/>
        <n v="9837"/>
        <n v="9834"/>
        <n v="9833"/>
        <n v="9832"/>
        <n v="9830"/>
        <n v="9829"/>
        <n v="9828"/>
        <n v="9827"/>
        <n v="9826"/>
        <n v="9825"/>
        <n v="9824"/>
        <n v="9823"/>
        <n v="9822"/>
        <n v="9821"/>
        <n v="9820"/>
        <n v="9819"/>
        <n v="9818"/>
        <n v="9817"/>
        <n v="9815"/>
        <n v="9814"/>
        <n v="9813"/>
        <n v="9812"/>
        <n v="9811"/>
        <n v="9810"/>
        <n v="9809"/>
        <n v="9808"/>
        <n v="9807"/>
        <n v="9806"/>
        <n v="9805"/>
        <n v="9803"/>
        <n v="9802"/>
        <n v="9801"/>
        <n v="9799"/>
        <n v="9797"/>
        <n v="9795"/>
        <n v="9794"/>
        <n v="9793"/>
        <n v="9792"/>
        <n v="9791"/>
        <n v="9790"/>
        <n v="9788"/>
        <n v="9787"/>
        <n v="9786"/>
        <n v="9785"/>
        <n v="9784"/>
        <n v="9783"/>
        <n v="9782"/>
        <n v="9780"/>
        <n v="9779"/>
        <n v="9778"/>
        <n v="9777"/>
        <n v="9776"/>
        <n v="9775"/>
        <n v="9774"/>
        <n v="9773"/>
        <n v="9771"/>
        <n v="9770"/>
        <n v="9769"/>
        <n v="9768"/>
        <n v="9767"/>
        <n v="9766"/>
        <n v="9765"/>
        <n v="9764"/>
        <n v="9756"/>
        <n v="9737"/>
        <n v="9736"/>
        <n v="9735"/>
        <n v="9733"/>
        <n v="9732"/>
        <n v="9731"/>
        <n v="9730"/>
        <n v="9729"/>
        <n v="9728"/>
        <n v="9727"/>
        <n v="9726"/>
        <n v="9725"/>
        <n v="9724"/>
        <n v="9723"/>
        <n v="9722"/>
        <n v="9720"/>
        <n v="9719"/>
        <n v="9718"/>
        <n v="9717"/>
        <n v="9716"/>
        <n v="9715"/>
        <n v="9714"/>
        <n v="9712"/>
        <n v="9711"/>
        <n v="9710"/>
        <n v="9708"/>
        <n v="9707"/>
        <n v="9704"/>
        <n v="9703"/>
        <n v="9700"/>
        <n v="9699"/>
        <n v="9698"/>
        <n v="9697"/>
        <n v="9696"/>
        <n v="9695"/>
        <n v="9694"/>
        <n v="9692"/>
        <n v="9691"/>
        <n v="9690"/>
        <n v="9689"/>
        <n v="9688"/>
        <n v="9687"/>
        <n v="9685"/>
        <n v="9684"/>
        <n v="9683"/>
        <n v="9682"/>
        <n v="9681"/>
        <n v="9680"/>
        <n v="9679"/>
        <n v="9678"/>
        <n v="9677"/>
        <n v="9676"/>
        <n v="9672"/>
        <n v="9671"/>
        <n v="9670"/>
        <n v="9669"/>
        <n v="9668"/>
        <n v="9666"/>
        <n v="9665"/>
        <n v="9664"/>
        <n v="9663"/>
        <n v="9662"/>
        <n v="9661"/>
        <n v="9659"/>
        <n v="9656"/>
        <n v="9655"/>
        <n v="9654"/>
        <n v="9653"/>
        <n v="9652"/>
        <n v="9651"/>
        <n v="9650"/>
        <n v="9649"/>
        <n v="9648"/>
        <n v="9646"/>
        <n v="9645"/>
        <n v="9642"/>
        <n v="9641"/>
        <n v="9640"/>
        <n v="9637"/>
        <n v="9635"/>
        <n v="9634"/>
        <n v="9632"/>
        <n v="9630"/>
        <n v="9629"/>
        <n v="9628"/>
        <n v="9627"/>
        <n v="9625"/>
        <n v="9624"/>
        <n v="9623"/>
        <n v="9621"/>
        <n v="9620"/>
        <n v="9619"/>
        <n v="9618"/>
        <n v="9617"/>
        <n v="9616"/>
        <n v="9615"/>
        <n v="9614"/>
        <n v="9611"/>
        <n v="9609"/>
        <n v="9607"/>
        <n v="9606"/>
        <n v="9602"/>
        <n v="9601"/>
        <n v="9600"/>
        <n v="9599"/>
        <n v="9597"/>
        <n v="9595"/>
        <n v="9593"/>
        <n v="9592"/>
        <n v="9591"/>
        <n v="9590"/>
        <n v="9589"/>
        <n v="9588"/>
        <n v="9585"/>
        <n v="9584"/>
        <n v="9583"/>
        <n v="9579"/>
        <n v="9578"/>
        <n v="9577"/>
        <n v="9576"/>
        <n v="9575"/>
        <n v="9574"/>
        <n v="9573"/>
        <n v="9572"/>
        <n v="9571"/>
        <n v="9570"/>
        <n v="9569"/>
        <n v="9567"/>
        <n v="9564"/>
        <n v="9560"/>
        <n v="9557"/>
        <n v="9555"/>
        <n v="9552"/>
        <n v="9551"/>
        <n v="9550"/>
        <n v="9547"/>
        <n v="9543"/>
        <n v="9542"/>
        <n v="9541"/>
        <n v="9540"/>
        <n v="9538"/>
        <n v="9537"/>
        <n v="9535"/>
        <n v="9530"/>
        <n v="9529"/>
        <n v="9520"/>
        <n v="9519"/>
        <n v="9517"/>
        <n v="9515"/>
        <n v="9514"/>
        <n v="9513"/>
        <n v="9511"/>
        <n v="9510"/>
        <n v="9509"/>
        <n v="9507"/>
        <n v="9504"/>
        <n v="9503"/>
        <n v="9502"/>
        <n v="9501"/>
        <n v="9499"/>
        <n v="9498"/>
        <n v="9497"/>
        <n v="9496"/>
        <n v="9495"/>
        <n v="9494"/>
        <n v="9493"/>
        <n v="9492"/>
        <n v="9490"/>
        <n v="9488"/>
        <n v="9487"/>
        <n v="9486"/>
        <n v="9484"/>
        <n v="9483"/>
        <n v="9482"/>
        <n v="9481"/>
        <n v="9480"/>
        <n v="9479"/>
        <n v="9477"/>
        <n v="9476"/>
        <n v="9473"/>
        <n v="9472"/>
        <n v="9471"/>
        <n v="9470"/>
        <n v="9468"/>
        <n v="9467"/>
        <n v="9466"/>
        <n v="9465"/>
        <n v="9463"/>
        <n v="9462"/>
        <n v="9461"/>
        <n v="9460"/>
        <n v="9458"/>
        <n v="9457"/>
        <n v="9454"/>
        <n v="9453"/>
        <n v="9452"/>
        <n v="9451"/>
        <n v="9449"/>
        <n v="9448"/>
        <n v="9445"/>
        <n v="9444"/>
        <n v="9443"/>
        <n v="9441"/>
        <n v="9440"/>
        <n v="9439"/>
        <n v="9437"/>
        <n v="9436"/>
        <n v="9430"/>
        <n v="9429"/>
        <n v="9428"/>
        <n v="9427"/>
        <n v="9426"/>
        <n v="9425"/>
        <n v="9424"/>
        <n v="9423"/>
        <n v="9421"/>
        <n v="9420"/>
        <n v="9419"/>
        <n v="9418"/>
        <n v="9416"/>
        <n v="9415"/>
        <n v="9414"/>
        <n v="9413"/>
        <n v="9412"/>
        <n v="9411"/>
        <n v="9410"/>
        <n v="9409"/>
        <n v="9408"/>
        <n v="9407"/>
        <n v="9406"/>
        <n v="9405"/>
        <n v="9404"/>
        <n v="9403"/>
        <n v="9402"/>
        <n v="9401"/>
        <n v="9400"/>
        <n v="9399"/>
        <n v="9398"/>
        <n v="9397"/>
        <n v="9396"/>
        <n v="9395"/>
        <n v="9394"/>
        <n v="9393"/>
        <n v="9390"/>
        <n v="9389"/>
        <n v="9387"/>
        <n v="9386"/>
        <n v="9385"/>
        <n v="9384"/>
        <n v="9383"/>
        <n v="9381"/>
        <n v="9379"/>
        <n v="9378"/>
        <n v="9377"/>
        <n v="9376"/>
        <n v="9375"/>
        <n v="9374"/>
        <n v="9372"/>
        <n v="9371"/>
        <n v="9370"/>
        <n v="9369"/>
        <n v="9368"/>
        <n v="9367"/>
        <n v="9366"/>
        <n v="9365"/>
        <n v="9364"/>
        <n v="9363"/>
        <n v="9362"/>
        <n v="9361"/>
        <n v="9360"/>
        <n v="9359"/>
        <n v="9358"/>
        <n v="9356"/>
        <n v="9355"/>
        <n v="9354"/>
        <n v="9353"/>
        <n v="9352"/>
        <n v="9351"/>
        <n v="9350"/>
        <n v="9348"/>
        <n v="9346"/>
        <n v="9345"/>
        <n v="9344"/>
        <n v="9343"/>
        <n v="9342"/>
        <n v="9341"/>
        <n v="9340"/>
        <n v="9339"/>
        <n v="9338"/>
        <n v="9337"/>
        <n v="9336"/>
        <n v="9335"/>
        <n v="9334"/>
        <n v="9333"/>
        <n v="9332"/>
        <n v="9330"/>
        <n v="9329"/>
        <n v="9328"/>
        <n v="9327"/>
        <n v="9326"/>
        <n v="9324"/>
        <n v="9323"/>
        <n v="9321"/>
        <n v="9320"/>
        <n v="9319"/>
        <n v="9317"/>
        <n v="9316"/>
        <n v="9315"/>
        <n v="9314"/>
        <n v="9313"/>
        <n v="9312"/>
        <n v="9311"/>
        <n v="9310"/>
        <n v="9307"/>
        <n v="9306"/>
        <n v="9305"/>
        <n v="9304"/>
        <n v="9302"/>
        <n v="9301"/>
        <n v="9300"/>
        <n v="9299"/>
        <n v="9298"/>
        <n v="9297"/>
        <n v="9296"/>
        <n v="9295"/>
        <n v="9294"/>
        <n v="9293"/>
        <n v="9292"/>
        <n v="9291"/>
        <n v="9290"/>
        <n v="9289"/>
        <n v="9288"/>
        <n v="9287"/>
        <n v="9286"/>
        <n v="9285"/>
        <n v="9284"/>
        <n v="9283"/>
        <n v="9282"/>
        <n v="9279"/>
        <n v="9278"/>
        <n v="9277"/>
        <n v="9276"/>
        <n v="9274"/>
        <n v="9273"/>
        <n v="9272"/>
        <n v="9271"/>
        <n v="9268"/>
        <n v="9267"/>
        <n v="9266"/>
        <n v="9265"/>
        <n v="9264"/>
        <n v="9263"/>
        <n v="9262"/>
        <n v="9261"/>
        <n v="9260"/>
        <n v="9259"/>
        <n v="9258"/>
        <n v="9257"/>
        <n v="9256"/>
        <n v="9255"/>
        <n v="9253"/>
        <n v="9252"/>
        <n v="9251"/>
        <n v="9250"/>
        <n v="9249"/>
        <n v="9248"/>
        <n v="9247"/>
        <n v="9244"/>
        <n v="9243"/>
        <n v="9242"/>
        <n v="9240"/>
        <n v="9239"/>
        <n v="9237"/>
        <n v="9236"/>
        <n v="9235"/>
        <n v="9233"/>
        <n v="9232"/>
        <n v="9231"/>
        <n v="9228"/>
        <n v="9227"/>
        <n v="9225"/>
        <n v="9224"/>
        <n v="9223"/>
        <n v="9222"/>
        <n v="9221"/>
        <n v="9220"/>
        <n v="9219"/>
        <n v="9218"/>
        <n v="9217"/>
        <n v="9216"/>
        <n v="9215"/>
        <n v="9214"/>
        <n v="9213"/>
        <n v="9211"/>
        <n v="9210"/>
        <n v="9201"/>
        <n v="9184"/>
        <n v="9183"/>
        <n v="9182"/>
        <n v="9180"/>
        <n v="9179"/>
        <n v="9178"/>
        <n v="9176"/>
        <n v="9175"/>
        <n v="9174"/>
        <n v="9173"/>
        <n v="9172"/>
        <n v="9171"/>
        <n v="9170"/>
        <n v="9169"/>
        <n v="9168"/>
        <n v="9167"/>
        <n v="9166"/>
        <n v="9165"/>
        <n v="9164"/>
        <n v="9163"/>
        <n v="9162"/>
        <n v="9161"/>
        <n v="9160"/>
        <n v="9159"/>
        <n v="9158"/>
        <n v="9157"/>
        <n v="9156"/>
        <n v="9155"/>
        <n v="9154"/>
        <n v="9153"/>
        <n v="9152"/>
        <n v="9151"/>
        <n v="9150"/>
        <n v="9149"/>
        <n v="9148"/>
        <n v="9147"/>
        <n v="9146"/>
        <n v="9145"/>
        <n v="9144"/>
        <n v="9143"/>
        <n v="9141"/>
        <n v="9140"/>
        <n v="9139"/>
        <n v="9138"/>
        <n v="9137"/>
        <n v="9136"/>
        <n v="9135"/>
        <n v="9133"/>
        <n v="9132"/>
        <n v="9131"/>
        <n v="9130"/>
        <n v="9129"/>
        <n v="9128"/>
        <n v="9127"/>
        <n v="9126"/>
        <n v="9125"/>
        <n v="9124"/>
        <n v="9123"/>
        <n v="9122"/>
        <n v="9120"/>
        <n v="9119"/>
        <n v="9118"/>
        <n v="9117"/>
        <n v="9116"/>
        <n v="9115"/>
        <n v="9111"/>
        <n v="9110"/>
        <n v="9109"/>
        <n v="9108"/>
        <n v="9107"/>
        <n v="9106"/>
        <n v="9105"/>
        <n v="9104"/>
        <n v="9103"/>
        <n v="9102"/>
        <n v="9101"/>
        <n v="9100"/>
        <n v="9099"/>
        <n v="9098"/>
        <n v="9097"/>
        <n v="9096"/>
        <n v="9095"/>
        <n v="9094"/>
        <n v="9093"/>
        <n v="9092"/>
        <n v="9091"/>
        <n v="9090"/>
        <n v="9089"/>
        <n v="9087"/>
        <n v="9086"/>
        <n v="9085"/>
        <n v="9084"/>
        <n v="9082"/>
        <n v="9081"/>
        <n v="9080"/>
        <n v="9079"/>
        <n v="9078"/>
        <n v="9077"/>
        <n v="9076"/>
        <n v="9075"/>
        <n v="9074"/>
        <n v="9073"/>
        <n v="9072"/>
        <n v="9071"/>
        <n v="9070"/>
        <n v="9069"/>
        <n v="9068"/>
        <n v="9067"/>
        <n v="9066"/>
        <n v="9065"/>
        <n v="9064"/>
        <n v="9063"/>
        <n v="9061"/>
        <n v="9060"/>
        <n v="9059"/>
        <n v="9058"/>
        <n v="9057"/>
        <n v="9056"/>
        <n v="9055"/>
        <n v="9054"/>
        <n v="9051"/>
        <n v="9050"/>
        <n v="9049"/>
        <n v="9048"/>
        <n v="9047"/>
        <n v="9046"/>
        <n v="9045"/>
        <n v="9044"/>
        <n v="9043"/>
        <n v="9042"/>
        <n v="9041"/>
        <n v="9040"/>
        <n v="9038"/>
        <n v="9037"/>
        <n v="9036"/>
        <n v="9035"/>
        <n v="9034"/>
        <n v="9033"/>
        <n v="9032"/>
        <n v="9031"/>
        <n v="9029"/>
        <n v="9028"/>
        <n v="9027"/>
        <n v="9026"/>
        <n v="9025"/>
        <n v="9024"/>
        <n v="9023"/>
        <n v="9022"/>
        <n v="9021"/>
        <n v="9020"/>
        <n v="9019"/>
        <n v="9018"/>
        <n v="9017"/>
        <n v="9015"/>
        <n v="9014"/>
        <n v="9013"/>
        <n v="9012"/>
        <n v="9011"/>
        <n v="9010"/>
        <n v="9009"/>
        <n v="9008"/>
        <n v="9007"/>
        <n v="9006"/>
        <n v="9005"/>
        <n v="9004"/>
        <n v="9003"/>
        <n v="9002"/>
        <n v="9001"/>
        <n v="9000"/>
        <n v="8999"/>
        <n v="8997"/>
        <n v="8996"/>
        <n v="8995"/>
        <n v="8994"/>
        <n v="8993"/>
        <n v="8992"/>
        <n v="8991"/>
        <n v="8990"/>
        <n v="8988"/>
        <n v="8987"/>
        <n v="8986"/>
        <n v="8985"/>
        <n v="8984"/>
        <n v="8983"/>
        <n v="8981"/>
        <n v="8980"/>
        <n v="8961"/>
        <n v="8960"/>
        <n v="8958"/>
        <n v="8957"/>
        <n v="8956"/>
        <n v="8955"/>
        <n v="8954"/>
        <n v="8953"/>
        <n v="8952"/>
        <n v="8951"/>
        <n v="8950"/>
        <n v="8949"/>
        <n v="8948"/>
        <n v="8947"/>
        <n v="8946"/>
        <n v="8945"/>
        <n v="8944"/>
        <n v="8943"/>
        <n v="8942"/>
        <n v="8941"/>
        <n v="8940"/>
        <n v="8939"/>
        <n v="8938"/>
        <n v="8937"/>
        <n v="8936"/>
        <n v="8935"/>
        <n v="8934"/>
        <n v="8932"/>
        <n v="8931"/>
        <n v="8929"/>
        <n v="8928"/>
        <n v="8927"/>
        <n v="8926"/>
        <n v="8925"/>
        <n v="8924"/>
        <n v="8923"/>
        <n v="8921"/>
        <n v="8919"/>
        <n v="8917"/>
        <n v="8916"/>
        <n v="8915"/>
        <n v="8914"/>
        <n v="8913"/>
        <n v="8912"/>
        <n v="8911"/>
        <n v="8909"/>
        <n v="8907"/>
        <n v="8906"/>
        <n v="8905"/>
        <n v="8904"/>
        <n v="8903"/>
        <n v="8902"/>
        <n v="8901"/>
        <n v="8900"/>
        <n v="8899"/>
        <n v="8897"/>
        <n v="8896"/>
        <n v="8895"/>
        <n v="8894"/>
        <n v="8893"/>
        <n v="8892"/>
        <n v="8891"/>
        <n v="8890"/>
        <n v="8889"/>
        <n v="8888"/>
        <n v="8887"/>
        <n v="8886"/>
        <n v="8885"/>
        <n v="8884"/>
        <n v="8882"/>
        <n v="8881"/>
        <n v="8880"/>
        <n v="8879"/>
        <n v="8878"/>
        <n v="8876"/>
        <n v="8875"/>
        <n v="8874"/>
        <n v="8873"/>
        <n v="8872"/>
        <n v="8871"/>
        <n v="8870"/>
        <n v="8869"/>
        <n v="8866"/>
        <n v="8865"/>
        <n v="8864"/>
        <n v="8863"/>
        <n v="8862"/>
        <n v="8861"/>
        <n v="8860"/>
        <n v="8859"/>
        <n v="8858"/>
        <n v="8857"/>
        <n v="8856"/>
        <n v="8855"/>
        <n v="8854"/>
        <n v="8853"/>
        <n v="8852"/>
        <n v="8851"/>
        <n v="8849"/>
        <n v="8848"/>
        <n v="8846"/>
        <n v="8845"/>
        <n v="8844"/>
        <n v="8843"/>
        <n v="8842"/>
        <n v="8841"/>
        <n v="8840"/>
        <n v="8838"/>
        <n v="8837"/>
        <n v="8836"/>
        <n v="8835"/>
        <n v="8834"/>
        <n v="8832"/>
        <n v="8831"/>
        <n v="8830"/>
        <n v="8829"/>
        <n v="8828"/>
        <n v="8825"/>
        <n v="8823"/>
        <n v="8822"/>
        <n v="8821"/>
        <n v="8820"/>
        <n v="8819"/>
        <n v="8818"/>
        <n v="8817"/>
        <n v="8816"/>
        <n v="8815"/>
        <n v="8814"/>
        <n v="8813"/>
        <n v="8812"/>
        <n v="8811"/>
        <n v="8810"/>
        <n v="8809"/>
        <n v="8808"/>
        <n v="8807"/>
        <n v="8805"/>
        <n v="8804"/>
        <n v="8803"/>
        <n v="8802"/>
        <n v="8801"/>
        <n v="8800"/>
        <n v="8799"/>
        <n v="8798"/>
        <n v="8797"/>
        <n v="8795"/>
        <n v="8794"/>
        <n v="8793"/>
        <n v="8792"/>
        <n v="8791"/>
        <n v="8790"/>
        <n v="8789"/>
        <n v="8788"/>
        <n v="8787"/>
        <n v="8786"/>
        <n v="8785"/>
        <n v="8784"/>
        <n v="8783"/>
        <n v="8782"/>
        <n v="8781"/>
        <n v="8780"/>
        <n v="8779"/>
        <n v="8778"/>
        <n v="8777"/>
        <n v="8776"/>
        <n v="8775"/>
        <n v="8774"/>
        <n v="8773"/>
        <n v="8771"/>
        <n v="8770"/>
        <n v="8769"/>
        <n v="8768"/>
        <n v="8766"/>
        <n v="8765"/>
        <n v="8764"/>
        <n v="8763"/>
        <n v="8761"/>
        <n v="8760"/>
        <n v="8759"/>
        <n v="8758"/>
        <n v="8757"/>
        <n v="8756"/>
        <n v="8755"/>
        <n v="8754"/>
        <n v="8752"/>
        <n v="8749"/>
        <n v="8748"/>
        <n v="8745"/>
        <n v="8742"/>
        <n v="8741"/>
        <n v="8740"/>
        <n v="8736"/>
        <n v="8715"/>
        <n v="8713"/>
        <n v="8712"/>
        <n v="8711"/>
        <n v="8710"/>
        <n v="8709"/>
        <n v="8708"/>
        <n v="8707"/>
        <n v="8706"/>
        <n v="8703"/>
        <n v="8702"/>
        <n v="8701"/>
        <n v="8700"/>
        <n v="8698"/>
        <n v="8697"/>
        <n v="8696"/>
        <n v="8695"/>
        <n v="8693"/>
        <n v="8692"/>
        <n v="8691"/>
        <n v="8690"/>
        <n v="8689"/>
        <n v="8688"/>
        <n v="8687"/>
        <n v="8686"/>
        <n v="8685"/>
        <n v="8684"/>
        <n v="8683"/>
        <n v="8682"/>
        <n v="8681"/>
        <n v="8680"/>
        <n v="8679"/>
        <n v="8678"/>
        <n v="8677"/>
        <n v="8676"/>
        <n v="8675"/>
        <n v="8674"/>
        <n v="8672"/>
        <n v="8671"/>
        <n v="8670"/>
        <n v="8669"/>
        <n v="8668"/>
        <n v="8667"/>
        <n v="8666"/>
        <n v="8665"/>
        <n v="8664"/>
        <n v="8662"/>
        <n v="8661"/>
        <n v="8660"/>
        <n v="8659"/>
        <n v="8658"/>
        <n v="8657"/>
        <n v="8656"/>
        <n v="8655"/>
        <n v="8654"/>
        <n v="8653"/>
        <n v="8652"/>
        <n v="8651"/>
        <n v="8650"/>
        <n v="8648"/>
        <n v="8647"/>
        <n v="8646"/>
        <n v="8645"/>
        <n v="8644"/>
        <n v="8643"/>
        <n v="8642"/>
        <n v="8641"/>
        <n v="8640"/>
        <n v="8639"/>
        <n v="8638"/>
        <n v="8637"/>
        <n v="8636"/>
        <n v="8635"/>
        <n v="8632"/>
        <n v="8631"/>
        <n v="8630"/>
        <n v="8629"/>
        <n v="8628"/>
        <n v="8627"/>
        <n v="8626"/>
        <n v="8625"/>
        <n v="8624"/>
        <n v="8623"/>
        <n v="8621"/>
        <n v="8620"/>
        <n v="8619"/>
        <n v="8618"/>
        <n v="8617"/>
        <n v="8616"/>
        <n v="8615"/>
        <n v="8613"/>
        <n v="8612"/>
        <n v="8611"/>
        <n v="8610"/>
        <n v="8609"/>
        <n v="8608"/>
        <n v="8607"/>
        <n v="8606"/>
        <n v="8605"/>
        <n v="8604"/>
        <n v="8603"/>
        <n v="8602"/>
        <n v="8601"/>
        <n v="8599"/>
        <n v="8598"/>
        <n v="8597"/>
        <n v="8596"/>
        <n v="8595"/>
        <n v="8594"/>
        <n v="8593"/>
        <n v="8591"/>
        <n v="8590"/>
        <n v="8588"/>
        <n v="8587"/>
        <n v="8586"/>
        <n v="8584"/>
        <n v="8583"/>
        <n v="8582"/>
        <n v="8580"/>
        <n v="8579"/>
        <n v="8578"/>
        <n v="8577"/>
        <n v="8576"/>
        <n v="8574"/>
        <n v="8572"/>
        <n v="8571"/>
        <n v="8570"/>
        <n v="8569"/>
        <n v="8568"/>
        <n v="8567"/>
        <n v="8566"/>
        <n v="8565"/>
        <n v="8563"/>
        <n v="8562"/>
        <n v="8561"/>
        <n v="8560"/>
        <n v="8559"/>
        <n v="8558"/>
        <n v="8557"/>
        <n v="8555"/>
        <n v="8554"/>
        <n v="8553"/>
        <n v="8552"/>
        <n v="8551"/>
        <n v="8550"/>
        <n v="8549"/>
        <n v="8548"/>
        <n v="8547"/>
        <n v="8546"/>
        <n v="8544"/>
        <n v="8543"/>
        <n v="8542"/>
        <n v="8541"/>
        <n v="8540"/>
        <n v="8538"/>
        <n v="8537"/>
        <n v="8535"/>
        <n v="8533"/>
        <n v="8532"/>
        <n v="8531"/>
        <n v="8530"/>
        <n v="8529"/>
        <n v="8528"/>
        <n v="8527"/>
        <n v="8526"/>
        <n v="8525"/>
        <n v="8524"/>
        <n v="8523"/>
        <n v="8522"/>
        <n v="8519"/>
        <n v="8518"/>
        <n v="8517"/>
        <n v="8516"/>
        <n v="8515"/>
        <n v="8514"/>
        <n v="8513"/>
        <n v="8512"/>
        <n v="8510"/>
        <n v="8509"/>
        <n v="8507"/>
        <n v="8506"/>
        <n v="8505"/>
        <n v="8504"/>
        <n v="8503"/>
        <n v="8502"/>
        <n v="8501"/>
        <n v="8500"/>
        <n v="8499"/>
        <n v="8498"/>
        <n v="8497"/>
        <n v="8496"/>
        <n v="8495"/>
        <n v="8494"/>
        <n v="8492"/>
        <n v="8491"/>
        <n v="8489"/>
        <n v="8488"/>
        <n v="8487"/>
        <n v="8486"/>
        <n v="8485"/>
        <n v="8484"/>
        <n v="8483"/>
        <n v="8482"/>
        <n v="8479"/>
        <n v="8474"/>
        <n v="8473"/>
        <n v="8472"/>
        <n v="8471"/>
        <n v="8469"/>
        <n v="8468"/>
        <n v="8467"/>
        <n v="8466"/>
        <n v="8465"/>
        <n v="8464"/>
        <n v="8463"/>
        <n v="8462"/>
        <n v="8459"/>
        <n v="8458"/>
        <n v="8457"/>
        <n v="8456"/>
        <n v="8455"/>
        <n v="8454"/>
        <n v="8453"/>
        <n v="8452"/>
        <n v="8451"/>
        <n v="8450"/>
        <n v="8449"/>
        <n v="8448"/>
        <n v="8446"/>
        <n v="8445"/>
        <n v="8444"/>
        <n v="8443"/>
        <n v="8442"/>
        <n v="8441"/>
        <n v="8437"/>
        <n v="8435"/>
        <n v="8433"/>
        <n v="8431"/>
        <n v="8430"/>
        <n v="8428"/>
        <n v="8427"/>
        <n v="8426"/>
        <n v="8425"/>
        <n v="8424"/>
        <n v="8422"/>
        <n v="8421"/>
        <n v="8420"/>
        <n v="8419"/>
        <n v="8418"/>
        <n v="8417"/>
        <n v="8415"/>
        <n v="8414"/>
        <n v="8413"/>
        <n v="8412"/>
        <n v="8411"/>
        <n v="8410"/>
        <n v="8409"/>
        <n v="8408"/>
        <n v="8407"/>
        <n v="8406"/>
        <n v="8405"/>
        <n v="8404"/>
        <n v="8403"/>
        <n v="8401"/>
        <n v="8400"/>
        <n v="8385"/>
        <n v="8384"/>
        <n v="8383"/>
        <n v="8382"/>
        <n v="8381"/>
        <n v="8380"/>
        <n v="8379"/>
        <n v="8378"/>
        <n v="8377"/>
        <n v="8375"/>
        <n v="8374"/>
        <n v="8372"/>
        <n v="8371"/>
        <n v="8370"/>
        <n v="8369"/>
        <n v="8368"/>
        <n v="8366"/>
        <n v="8365"/>
        <n v="8362"/>
        <n v="8361"/>
        <n v="8359"/>
        <n v="8358"/>
        <n v="8357"/>
        <n v="8356"/>
        <n v="8355"/>
        <n v="8354"/>
        <n v="8353"/>
        <n v="8352"/>
        <n v="8350"/>
        <n v="8349"/>
        <n v="8348"/>
        <n v="8347"/>
        <n v="8346"/>
        <n v="8345"/>
        <n v="8342"/>
        <n v="8341"/>
        <n v="8340"/>
        <n v="8334"/>
        <n v="8332"/>
        <n v="8331"/>
        <n v="8330"/>
        <n v="8328"/>
        <n v="8327"/>
        <n v="8326"/>
        <n v="8325"/>
        <n v="8324"/>
        <n v="8323"/>
        <n v="8322"/>
        <n v="8321"/>
        <n v="8319"/>
        <n v="8317"/>
        <n v="8316"/>
        <n v="8315"/>
        <n v="8314"/>
        <n v="8313"/>
        <n v="8312"/>
        <n v="8311"/>
        <n v="8310"/>
        <n v="8309"/>
        <n v="8308"/>
        <n v="8307"/>
        <n v="8306"/>
        <n v="8305"/>
        <n v="8304"/>
        <n v="8303"/>
        <n v="8302"/>
        <n v="8301"/>
        <n v="8300"/>
        <n v="8299"/>
        <n v="8298"/>
        <n v="8297"/>
        <n v="8295"/>
        <n v="8294"/>
        <n v="8292"/>
        <n v="8291"/>
        <n v="8290"/>
        <n v="8289"/>
        <n v="8288"/>
        <n v="8287"/>
        <n v="8285"/>
        <n v="8284"/>
        <n v="8283"/>
        <n v="8282"/>
        <n v="8280"/>
        <n v="8279"/>
        <n v="8278"/>
        <n v="8277"/>
        <n v="8276"/>
        <n v="8275"/>
        <n v="8274"/>
        <n v="8273"/>
        <n v="8272"/>
        <n v="8271"/>
        <n v="8270"/>
        <n v="8269"/>
        <n v="8268"/>
        <n v="8267"/>
        <n v="8266"/>
        <n v="8265"/>
        <n v="8264"/>
        <n v="8262"/>
        <n v="8261"/>
        <n v="8260"/>
        <n v="8259"/>
        <n v="8258"/>
        <n v="8256"/>
        <n v="8255"/>
        <n v="8254"/>
        <n v="8253"/>
        <n v="8252"/>
        <n v="8251"/>
        <n v="8250"/>
        <n v="8247"/>
        <n v="8246"/>
        <n v="8245"/>
        <n v="8244"/>
        <n v="8243"/>
        <n v="8241"/>
        <n v="8240"/>
        <n v="8239"/>
        <n v="8238"/>
        <n v="8237"/>
        <n v="8236"/>
        <n v="8235"/>
        <n v="8234"/>
        <n v="8231"/>
        <n v="8229"/>
        <n v="8228"/>
        <n v="8227"/>
        <n v="8226"/>
        <n v="8224"/>
        <n v="8223"/>
        <n v="8222"/>
        <n v="8221"/>
        <n v="8220"/>
        <n v="8219"/>
        <n v="8217"/>
        <n v="8216"/>
        <n v="8214"/>
        <n v="8213"/>
        <n v="8211"/>
        <n v="8210"/>
        <n v="8207"/>
        <n v="8206"/>
        <n v="8204"/>
        <n v="8203"/>
        <n v="8201"/>
        <n v="8199"/>
        <n v="8198"/>
        <n v="8197"/>
        <n v="8196"/>
        <n v="8195"/>
        <n v="8194"/>
        <n v="8193"/>
        <n v="8191"/>
        <n v="8189"/>
        <n v="8188"/>
        <n v="8187"/>
        <n v="8186"/>
        <n v="8185"/>
        <n v="8184"/>
        <n v="8183"/>
        <n v="8182"/>
        <n v="8181"/>
        <n v="8180"/>
        <n v="8179"/>
        <n v="8177"/>
        <n v="8175"/>
        <n v="8174"/>
        <n v="8173"/>
        <n v="8172"/>
        <n v="8171"/>
        <n v="8170"/>
        <n v="8168"/>
        <n v="8167"/>
        <n v="8166"/>
        <n v="8165"/>
        <n v="8163"/>
        <n v="8162"/>
        <n v="8161"/>
        <n v="8160"/>
        <n v="8159"/>
        <n v="8158"/>
        <n v="8157"/>
        <n v="8156"/>
        <n v="8155"/>
        <n v="8154"/>
        <n v="8153"/>
        <n v="8152"/>
        <n v="8151"/>
        <n v="8150"/>
        <n v="8149"/>
        <n v="8148"/>
        <n v="8146"/>
        <n v="8145"/>
        <n v="8144"/>
        <n v="8143"/>
        <n v="8142"/>
        <n v="8141"/>
        <n v="8140"/>
        <n v="8139"/>
        <n v="8138"/>
        <n v="8136"/>
        <n v="8135"/>
        <n v="8134"/>
        <n v="8133"/>
        <n v="8132"/>
        <n v="8130"/>
        <n v="8129"/>
        <n v="8128"/>
        <n v="8127"/>
        <n v="8126"/>
        <n v="8124"/>
        <n v="8123"/>
        <n v="8121"/>
        <n v="8120"/>
        <n v="8119"/>
        <n v="8118"/>
        <n v="8117"/>
        <n v="8116"/>
        <n v="8115"/>
        <n v="8114"/>
        <n v="8113"/>
        <n v="8111"/>
        <n v="8110"/>
        <n v="8108"/>
        <n v="8107"/>
        <n v="8106"/>
        <n v="8105"/>
        <n v="8104"/>
        <n v="8103"/>
        <n v="8102"/>
        <n v="8101"/>
        <n v="8100"/>
        <n v="8099"/>
        <n v="8098"/>
        <n v="8097"/>
        <n v="8096"/>
        <n v="8095"/>
        <n v="8093"/>
        <n v="8092"/>
        <n v="8091"/>
        <n v="8090"/>
        <n v="8089"/>
        <n v="8088"/>
        <n v="8087"/>
        <n v="8086"/>
        <n v="8085"/>
        <n v="8084"/>
        <n v="8083"/>
        <n v="8082"/>
        <n v="8081"/>
        <n v="8080"/>
        <n v="8079"/>
        <n v="8078"/>
        <n v="8077"/>
        <n v="8076"/>
        <n v="8073"/>
        <n v="8072"/>
        <n v="8071"/>
        <n v="8070"/>
        <n v="8069"/>
        <n v="8068"/>
        <n v="8067"/>
        <n v="8066"/>
        <n v="8065"/>
        <n v="8064"/>
        <n v="8063"/>
        <n v="8062"/>
        <n v="8061"/>
        <n v="8060"/>
        <n v="8059"/>
        <n v="8058"/>
        <n v="8057"/>
        <n v="8056"/>
        <n v="8054"/>
        <n v="8052"/>
        <n v="8051"/>
        <n v="8050"/>
        <n v="8047"/>
        <n v="8045"/>
        <n v="8044"/>
        <n v="8043"/>
        <n v="8042"/>
        <n v="8041"/>
        <n v="8039"/>
        <n v="8038"/>
        <n v="8037"/>
        <n v="8036"/>
        <n v="8035"/>
        <n v="8034"/>
        <n v="8033"/>
        <n v="8032"/>
        <n v="8031"/>
        <n v="8029"/>
        <n v="8028"/>
        <n v="8026"/>
        <n v="8025"/>
        <n v="8024"/>
        <n v="8023"/>
        <n v="8022"/>
        <n v="8021"/>
        <n v="8020"/>
        <n v="8019"/>
        <n v="8018"/>
        <n v="8017"/>
        <n v="8016"/>
        <n v="8015"/>
        <n v="8014"/>
        <n v="8013"/>
        <n v="8012"/>
        <n v="8011"/>
        <n v="8010"/>
        <n v="8009"/>
        <n v="8008"/>
        <n v="8007"/>
        <n v="8006"/>
        <n v="8005"/>
        <n v="8004"/>
        <n v="8003"/>
        <n v="8002"/>
        <n v="8001"/>
        <n v="8000"/>
        <n v="7999"/>
        <n v="7998"/>
        <n v="7997"/>
        <n v="7996"/>
        <n v="7995"/>
        <n v="7994"/>
        <n v="7993"/>
        <n v="7990"/>
        <n v="7989"/>
        <n v="7988"/>
        <n v="7987"/>
        <n v="7986"/>
        <n v="7984"/>
        <n v="7983"/>
        <n v="7982"/>
        <n v="7981"/>
        <n v="7980"/>
        <n v="7979"/>
        <n v="7977"/>
        <n v="7976"/>
        <n v="7975"/>
        <n v="7973"/>
        <n v="7972"/>
        <n v="7971"/>
        <n v="7970"/>
        <n v="7969"/>
        <n v="7968"/>
        <n v="7967"/>
        <n v="7965"/>
        <n v="7964"/>
        <n v="7963"/>
        <n v="7962"/>
        <n v="7961"/>
        <n v="7960"/>
        <n v="7959"/>
        <n v="7958"/>
        <n v="7957"/>
        <n v="7956"/>
        <n v="7955"/>
        <n v="7954"/>
        <n v="7953"/>
        <n v="7952"/>
        <n v="7951"/>
        <n v="7950"/>
        <n v="7949"/>
        <n v="7948"/>
        <n v="7947"/>
        <n v="7946"/>
        <n v="7945"/>
        <n v="7944"/>
        <n v="7943"/>
        <n v="7942"/>
        <n v="7941"/>
        <n v="7939"/>
        <n v="7938"/>
        <n v="7937"/>
        <n v="7936"/>
        <n v="7935"/>
        <n v="7934"/>
        <n v="7932"/>
        <n v="7931"/>
        <n v="7930"/>
        <n v="7928"/>
        <n v="7927"/>
        <n v="7926"/>
        <n v="7925"/>
        <n v="7924"/>
        <n v="7923"/>
        <n v="7922"/>
        <n v="7921"/>
        <n v="7920"/>
        <n v="7919"/>
        <n v="7918"/>
        <n v="7915"/>
        <n v="7914"/>
        <n v="7913"/>
        <n v="7912"/>
        <n v="7911"/>
        <n v="7896"/>
        <n v="7895"/>
        <n v="7894"/>
        <n v="7893"/>
        <n v="7892"/>
        <n v="7891"/>
        <n v="7890"/>
        <n v="7889"/>
        <n v="7888"/>
        <n v="7887"/>
        <n v="7873"/>
        <n v="7872"/>
        <n v="7871"/>
        <n v="7870"/>
        <n v="7866"/>
        <n v="7865"/>
        <n v="7863"/>
        <n v="7860"/>
        <n v="7859"/>
        <n v="7857"/>
        <n v="7856"/>
        <n v="7855"/>
        <n v="7854"/>
        <n v="7853"/>
        <n v="7851"/>
        <n v="7849"/>
        <n v="7848"/>
        <n v="7847"/>
        <n v="7844"/>
        <n v="7843"/>
        <n v="7842"/>
        <n v="7841"/>
        <n v="7840"/>
        <n v="7839"/>
        <n v="7838"/>
        <n v="7837"/>
        <n v="7836"/>
        <n v="7835"/>
        <n v="7834"/>
        <n v="7833"/>
        <n v="7826"/>
        <n v="7823"/>
        <n v="7822"/>
        <n v="7813"/>
        <n v="7812"/>
        <n v="7811"/>
        <n v="7810"/>
        <n v="7809"/>
        <n v="7808"/>
        <n v="7807"/>
        <n v="7806"/>
        <n v="7805"/>
        <n v="7804"/>
        <n v="7802"/>
        <n v="7801"/>
        <n v="7800"/>
        <n v="7799"/>
        <n v="7798"/>
        <n v="7797"/>
        <n v="7796"/>
        <n v="7795"/>
        <n v="7794"/>
        <n v="7793"/>
        <n v="7792"/>
        <n v="7791"/>
        <n v="7790"/>
        <n v="7789"/>
        <n v="7788"/>
        <n v="7787"/>
        <n v="7786"/>
        <n v="7785"/>
        <n v="7783"/>
        <n v="7782"/>
        <n v="7781"/>
        <n v="7780"/>
        <n v="7779"/>
        <n v="7778"/>
        <n v="7777"/>
        <n v="7776"/>
        <n v="7775"/>
        <n v="7774"/>
        <n v="7773"/>
        <n v="7771"/>
        <n v="7770"/>
        <n v="7769"/>
        <n v="7768"/>
        <n v="7767"/>
        <n v="7766"/>
        <n v="7765"/>
        <n v="7764"/>
        <n v="7763"/>
        <n v="7762"/>
        <n v="7761"/>
        <n v="7760"/>
        <n v="7759"/>
        <n v="7758"/>
        <n v="7757"/>
        <n v="7756"/>
        <n v="7753"/>
        <n v="7752"/>
        <n v="7750"/>
        <n v="7749"/>
        <n v="7748"/>
        <n v="7747"/>
        <n v="7746"/>
        <n v="7745"/>
        <n v="7744"/>
        <n v="7743"/>
        <n v="7742"/>
        <n v="7740"/>
        <n v="7737"/>
        <n v="7736"/>
        <n v="7735"/>
        <n v="7733"/>
        <n v="7732"/>
        <n v="7730"/>
        <n v="7728"/>
        <n v="7727"/>
        <n v="7726"/>
        <n v="7722"/>
        <n v="7721"/>
        <n v="7720"/>
        <n v="7719"/>
        <n v="7718"/>
        <n v="7717"/>
        <n v="7716"/>
        <n v="7715"/>
        <n v="7714"/>
        <n v="7713"/>
        <n v="7712"/>
        <n v="7710"/>
        <n v="7709"/>
        <n v="7708"/>
        <n v="7707"/>
        <n v="7706"/>
        <n v="7705"/>
        <n v="7704"/>
        <n v="7703"/>
        <n v="7702"/>
        <n v="7701"/>
        <n v="7699"/>
        <n v="7697"/>
        <n v="7696"/>
        <n v="7695"/>
        <n v="7694"/>
        <n v="7693"/>
        <n v="7692"/>
        <n v="7691"/>
        <n v="7690"/>
        <n v="7689"/>
        <n v="7688"/>
        <n v="7687"/>
        <n v="7686"/>
        <n v="7682"/>
        <n v="7681"/>
        <n v="7680"/>
        <n v="7679"/>
        <n v="7678"/>
        <n v="7677"/>
        <n v="7676"/>
        <n v="7674"/>
        <n v="7673"/>
        <n v="7672"/>
        <n v="7671"/>
        <n v="7669"/>
        <n v="7668"/>
        <n v="7666"/>
        <n v="7665"/>
        <n v="7664"/>
        <n v="7663"/>
        <n v="7662"/>
        <n v="7661"/>
        <n v="7660"/>
        <n v="7659"/>
        <n v="7658"/>
        <n v="7657"/>
        <n v="7656"/>
        <n v="7655"/>
        <n v="7654"/>
        <n v="7653"/>
        <n v="7652"/>
        <n v="7651"/>
        <n v="7650"/>
        <n v="7649"/>
        <n v="7648"/>
        <n v="7647"/>
        <n v="7646"/>
        <n v="7645"/>
        <n v="7643"/>
        <n v="7642"/>
        <n v="7641"/>
        <n v="7640"/>
        <n v="7638"/>
        <n v="7637"/>
        <n v="7636"/>
        <n v="7635"/>
        <n v="7634"/>
        <n v="7632"/>
        <n v="7631"/>
        <n v="7630"/>
        <n v="7629"/>
        <n v="7628"/>
        <n v="7627"/>
        <n v="7626"/>
        <n v="7625"/>
        <n v="7623"/>
        <n v="7622"/>
        <n v="7621"/>
        <n v="7620"/>
        <n v="7619"/>
        <n v="7618"/>
        <n v="7617"/>
        <n v="7616"/>
        <n v="7615"/>
        <n v="7614"/>
        <n v="7613"/>
        <n v="7612"/>
        <n v="7611"/>
        <n v="7610"/>
        <n v="7609"/>
        <n v="7608"/>
        <n v="7607"/>
        <n v="7606"/>
        <n v="7605"/>
        <n v="7604"/>
        <n v="7603"/>
        <n v="7602"/>
        <n v="7601"/>
        <n v="7600"/>
        <n v="7599"/>
        <n v="7598"/>
        <n v="7597"/>
        <n v="7596"/>
        <n v="7593"/>
        <n v="7592"/>
        <n v="7588"/>
        <n v="7586"/>
        <n v="7585"/>
        <n v="7584"/>
        <n v="7583"/>
        <n v="7565"/>
        <n v="7562"/>
        <n v="7561"/>
        <n v="7560"/>
        <n v="7559"/>
        <n v="7558"/>
        <n v="7557"/>
        <n v="7555"/>
        <n v="7554"/>
        <n v="7552"/>
        <n v="7551"/>
        <n v="7550"/>
        <n v="7549"/>
        <n v="7548"/>
        <n v="7546"/>
        <n v="7545"/>
        <n v="7544"/>
        <n v="7543"/>
        <n v="7542"/>
        <n v="7541"/>
        <n v="7540"/>
        <n v="7539"/>
        <n v="7538"/>
        <n v="7537"/>
        <n v="7536"/>
        <n v="7535"/>
        <n v="7534"/>
        <n v="7533"/>
        <n v="7532"/>
        <n v="7531"/>
        <n v="7529"/>
        <n v="7528"/>
        <n v="7527"/>
        <n v="7526"/>
        <n v="7525"/>
        <n v="7524"/>
        <n v="7523"/>
        <n v="7522"/>
        <n v="7521"/>
        <n v="7519"/>
        <n v="7517"/>
        <n v="7516"/>
        <n v="7515"/>
        <n v="7514"/>
        <n v="7512"/>
        <n v="7511"/>
        <n v="7510"/>
        <n v="7509"/>
        <n v="7508"/>
        <n v="7507"/>
        <n v="7505"/>
        <n v="7504"/>
        <n v="7503"/>
        <n v="7502"/>
        <n v="7501"/>
        <n v="7500"/>
        <n v="7497"/>
        <n v="7496"/>
        <n v="7495"/>
        <n v="7494"/>
        <n v="7493"/>
        <n v="7492"/>
        <n v="7491"/>
        <n v="7490"/>
        <n v="7489"/>
        <n v="7488"/>
        <n v="7487"/>
        <n v="7486"/>
        <n v="7485"/>
        <n v="7484"/>
        <n v="7482"/>
        <n v="7481"/>
        <n v="7480"/>
        <n v="7479"/>
        <n v="7478"/>
        <n v="7477"/>
        <n v="7476"/>
        <n v="7475"/>
        <n v="7474"/>
        <n v="7473"/>
        <n v="7472"/>
        <n v="7471"/>
        <n v="7470"/>
        <n v="7469"/>
        <n v="7468"/>
        <n v="7467"/>
        <n v="7466"/>
        <n v="7464"/>
        <n v="7463"/>
        <n v="7462"/>
        <n v="7461"/>
        <n v="7460"/>
        <n v="7459"/>
        <n v="7458"/>
        <n v="7457"/>
        <n v="7456"/>
        <n v="7455"/>
        <n v="7454"/>
        <n v="7453"/>
        <n v="7452"/>
        <n v="7451"/>
        <n v="7450"/>
        <n v="7449"/>
        <n v="7448"/>
        <n v="7447"/>
        <n v="7446"/>
        <n v="7445"/>
        <n v="7444"/>
        <n v="7443"/>
        <n v="7442"/>
        <n v="7441"/>
        <n v="7440"/>
        <n v="7438"/>
        <n v="7437"/>
        <n v="7436"/>
        <n v="7435"/>
        <n v="7434"/>
        <n v="7432"/>
        <n v="7431"/>
        <n v="7430"/>
        <n v="7429"/>
        <n v="7428"/>
        <n v="7427"/>
        <n v="7426"/>
        <n v="7425"/>
        <n v="7424"/>
        <n v="7423"/>
        <n v="7422"/>
        <n v="7421"/>
        <n v="7420"/>
        <n v="7419"/>
        <n v="7418"/>
        <n v="7417"/>
        <n v="7416"/>
        <n v="7415"/>
        <n v="7414"/>
        <n v="7413"/>
        <n v="7412"/>
        <n v="7411"/>
        <n v="7410"/>
        <n v="7409"/>
        <n v="7408"/>
        <n v="7407"/>
        <n v="7406"/>
        <n v="7405"/>
        <n v="7404"/>
        <n v="7403"/>
        <n v="7402"/>
        <n v="7401"/>
        <n v="7400"/>
        <n v="7399"/>
        <n v="7398"/>
        <n v="7397"/>
        <n v="7396"/>
        <n v="7395"/>
        <n v="7394"/>
        <n v="7393"/>
        <n v="7392"/>
        <n v="7391"/>
        <n v="7390"/>
        <n v="7389"/>
        <n v="7388"/>
        <n v="7387"/>
        <n v="7386"/>
        <n v="7385"/>
        <n v="7384"/>
        <n v="7383"/>
        <n v="7382"/>
        <n v="7381"/>
        <n v="7380"/>
        <n v="7379"/>
        <n v="7378"/>
        <n v="7377"/>
        <n v="7376"/>
        <n v="7375"/>
        <n v="7374"/>
        <n v="7373"/>
        <n v="7372"/>
        <n v="7370"/>
        <n v="7369"/>
        <n v="7368"/>
        <n v="7366"/>
        <n v="7365"/>
        <n v="7364"/>
        <n v="7363"/>
        <n v="7362"/>
        <n v="7361"/>
        <n v="7360"/>
        <n v="7359"/>
        <n v="7358"/>
        <n v="7357"/>
        <n v="7356"/>
        <n v="7355"/>
        <n v="7354"/>
        <n v="7352"/>
        <n v="7351"/>
        <n v="7350"/>
        <n v="7349"/>
        <n v="7348"/>
        <n v="7347"/>
        <n v="7346"/>
        <n v="7345"/>
        <n v="7344"/>
        <n v="7343"/>
        <n v="7342"/>
        <n v="7341"/>
        <n v="7340"/>
        <n v="7339"/>
        <n v="7338"/>
        <n v="7337"/>
        <n v="7336"/>
        <n v="7335"/>
        <n v="7334"/>
        <n v="7333"/>
        <n v="7332"/>
        <n v="7331"/>
        <n v="7330"/>
        <n v="7329"/>
        <n v="7328"/>
        <n v="7327"/>
        <n v="7326"/>
        <n v="7325"/>
        <n v="7324"/>
        <n v="7323"/>
        <n v="7322"/>
        <n v="7321"/>
        <n v="7320"/>
        <n v="7319"/>
        <n v="7318"/>
        <n v="7317"/>
        <n v="7316"/>
        <n v="7315"/>
        <n v="7314"/>
        <n v="7313"/>
        <n v="7312"/>
        <n v="7311"/>
        <n v="7310"/>
        <n v="7309"/>
        <n v="7308"/>
        <n v="7307"/>
        <n v="7306"/>
        <n v="7305"/>
        <n v="7304"/>
        <n v="7303"/>
        <n v="7302"/>
        <n v="7301"/>
        <n v="7300"/>
        <n v="7299"/>
        <n v="7298"/>
        <n v="7297"/>
        <n v="7296"/>
        <n v="7295"/>
        <n v="7294"/>
        <n v="7293"/>
        <n v="7292"/>
        <n v="7291"/>
        <n v="7290"/>
        <n v="7269"/>
        <n v="7268"/>
        <n v="7260"/>
        <n v="7259"/>
        <n v="7258"/>
        <n v="7256"/>
        <n v="7255"/>
        <n v="7254"/>
        <n v="7253"/>
        <n v="7252"/>
        <n v="7251"/>
        <n v="7250"/>
        <n v="7249"/>
        <n v="7248"/>
        <n v="7247"/>
        <n v="7246"/>
        <n v="7245"/>
        <n v="7244"/>
        <n v="7243"/>
        <n v="7242"/>
        <n v="7241"/>
        <n v="7240"/>
        <n v="7239"/>
        <n v="7238"/>
        <n v="7237"/>
        <n v="7236"/>
        <n v="7235"/>
        <n v="7234"/>
        <n v="7233"/>
        <n v="7230"/>
        <n v="7229"/>
        <n v="7228"/>
        <n v="7227"/>
        <n v="7226"/>
        <n v="7225"/>
        <n v="7224"/>
        <n v="7223"/>
        <n v="7222"/>
        <n v="7221"/>
        <n v="7220"/>
        <n v="7219"/>
        <n v="7217"/>
        <n v="7216"/>
        <n v="7215"/>
        <n v="7214"/>
        <n v="7213"/>
        <n v="7212"/>
        <n v="7211"/>
        <n v="7210"/>
        <n v="7209"/>
        <n v="7208"/>
        <n v="7207"/>
        <n v="7206"/>
        <n v="7205"/>
        <n v="7204"/>
        <n v="7203"/>
        <n v="7202"/>
        <n v="7201"/>
        <n v="7200"/>
        <n v="7199"/>
        <n v="7197"/>
        <n v="7196"/>
        <n v="7195"/>
        <n v="7194"/>
        <n v="7193"/>
        <n v="7192"/>
        <n v="7191"/>
        <n v="7190"/>
        <n v="7189"/>
        <n v="7188"/>
        <n v="7187"/>
        <n v="7186"/>
        <n v="7184"/>
        <n v="7183"/>
        <n v="7181"/>
        <n v="7180"/>
        <n v="7179"/>
        <n v="7178"/>
        <n v="7177"/>
        <n v="7176"/>
        <n v="7175"/>
        <n v="7174"/>
        <n v="7173"/>
        <n v="7172"/>
        <n v="7171"/>
        <n v="7170"/>
        <n v="7169"/>
        <n v="7168"/>
        <n v="7167"/>
        <n v="7166"/>
        <n v="7165"/>
        <n v="7164"/>
        <n v="7163"/>
        <n v="7162"/>
        <n v="7161"/>
        <n v="7160"/>
        <n v="7158"/>
        <n v="7157"/>
        <n v="7156"/>
        <n v="7155"/>
        <n v="7154"/>
        <n v="7153"/>
        <n v="7152"/>
        <n v="7151"/>
        <n v="7150"/>
        <n v="7149"/>
        <n v="7148"/>
        <n v="7147"/>
        <n v="7146"/>
        <n v="7145"/>
        <n v="7144"/>
        <n v="7143"/>
        <n v="7142"/>
        <n v="7141"/>
        <n v="7140"/>
        <n v="7139"/>
        <n v="7138"/>
        <n v="7136"/>
        <n v="7135"/>
        <n v="7134"/>
        <n v="7133"/>
        <n v="7132"/>
        <n v="7131"/>
        <n v="7130"/>
        <n v="7129"/>
        <n v="7128"/>
        <n v="7127"/>
        <n v="7126"/>
        <n v="7125"/>
        <n v="7124"/>
        <n v="7123"/>
        <n v="7122"/>
        <n v="7121"/>
        <n v="7120"/>
        <n v="7119"/>
        <n v="7118"/>
        <n v="7117"/>
        <n v="7116"/>
        <n v="7114"/>
        <n v="7113"/>
        <n v="7112"/>
        <n v="7111"/>
        <n v="7110"/>
        <n v="7109"/>
        <n v="7108"/>
        <n v="7107"/>
        <n v="7106"/>
        <n v="7105"/>
        <n v="7104"/>
        <n v="7103"/>
        <n v="7102"/>
        <n v="7101"/>
        <n v="7100"/>
        <n v="7099"/>
        <n v="7097"/>
        <n v="7096"/>
        <n v="7095"/>
        <n v="7094"/>
        <n v="7091"/>
        <n v="7090"/>
        <n v="7089"/>
        <n v="7088"/>
        <n v="7087"/>
        <n v="7086"/>
        <n v="7085"/>
        <n v="7084"/>
        <n v="7083"/>
        <n v="7082"/>
        <n v="7081"/>
        <n v="7080"/>
        <n v="7079"/>
        <n v="7077"/>
        <n v="7076"/>
        <n v="7075"/>
        <n v="7074"/>
        <n v="7073"/>
        <n v="7072"/>
        <n v="7071"/>
        <n v="7070"/>
        <n v="7069"/>
        <n v="7068"/>
        <n v="7067"/>
        <n v="7066"/>
        <n v="7065"/>
        <n v="7064"/>
        <n v="7063"/>
        <n v="7062"/>
        <n v="7061"/>
        <n v="7060"/>
        <n v="7059"/>
        <n v="7058"/>
        <n v="7056"/>
        <n v="7055"/>
        <n v="7054"/>
        <n v="7053"/>
        <n v="7052"/>
        <n v="7051"/>
        <n v="7050"/>
        <n v="7049"/>
        <n v="7048"/>
        <n v="7047"/>
        <n v="7046"/>
        <n v="7045"/>
        <n v="7044"/>
        <n v="7043"/>
        <n v="7042"/>
        <n v="7041"/>
        <n v="7040"/>
        <n v="7039"/>
        <n v="7038"/>
        <n v="7037"/>
        <n v="7036"/>
        <n v="7035"/>
        <n v="7034"/>
        <n v="7033"/>
        <n v="7032"/>
        <n v="7031"/>
        <n v="7030"/>
        <n v="7029"/>
        <n v="7028"/>
        <n v="7027"/>
        <n v="7026"/>
        <n v="7025"/>
        <n v="7024"/>
        <n v="7023"/>
        <n v="7022"/>
        <n v="7021"/>
        <n v="7020"/>
        <n v="7019"/>
        <n v="7018"/>
        <n v="7017"/>
        <n v="7016"/>
        <n v="7015"/>
        <n v="7014"/>
        <n v="7013"/>
        <n v="7012"/>
        <n v="7011"/>
        <n v="7008"/>
        <n v="7007"/>
        <n v="7006"/>
        <n v="7005"/>
        <n v="7004"/>
        <n v="7003"/>
        <n v="7002"/>
        <n v="7001"/>
        <n v="7000"/>
        <n v="6999"/>
        <n v="6998"/>
        <n v="6997"/>
        <n v="6996"/>
        <n v="6995"/>
        <n v="6994"/>
        <n v="6993"/>
        <n v="6991"/>
        <n v="6990"/>
        <n v="6989"/>
        <n v="6988"/>
        <n v="6987"/>
        <n v="6986"/>
        <n v="6985"/>
        <n v="6984"/>
        <n v="6983"/>
        <n v="6982"/>
        <n v="6981"/>
        <n v="6980"/>
        <n v="6979"/>
        <n v="6978"/>
        <n v="6977"/>
        <n v="6976"/>
        <n v="6975"/>
        <n v="6973"/>
        <n v="6972"/>
        <n v="6971"/>
        <n v="6970"/>
        <n v="6969"/>
        <n v="6968"/>
        <n v="6967"/>
        <n v="6966"/>
        <n v="6965"/>
        <n v="6964"/>
        <n v="6963"/>
        <n v="6959"/>
        <n v="6958"/>
        <n v="6957"/>
        <n v="6956"/>
        <n v="6955"/>
        <n v="6954"/>
        <n v="6953"/>
        <n v="6952"/>
        <n v="6951"/>
        <n v="6950"/>
        <n v="6949"/>
        <n v="6948"/>
        <n v="6947"/>
        <n v="6945"/>
        <n v="6927"/>
        <n v="6926"/>
        <n v="6925"/>
        <n v="6924"/>
        <n v="6923"/>
        <n v="6922"/>
        <n v="6921"/>
        <n v="6920"/>
        <n v="6919"/>
        <n v="6918"/>
        <n v="6917"/>
        <n v="6916"/>
        <n v="6915"/>
        <n v="6914"/>
        <n v="6913"/>
        <n v="6912"/>
        <n v="6911"/>
        <n v="6910"/>
        <n v="6909"/>
        <n v="6908"/>
        <n v="6907"/>
        <n v="6906"/>
        <n v="6905"/>
        <n v="6904"/>
        <n v="6903"/>
        <n v="6901"/>
        <n v="6900"/>
        <n v="6899"/>
        <n v="6898"/>
        <n v="6897"/>
        <n v="6896"/>
        <n v="6895"/>
        <n v="6894"/>
        <n v="6893"/>
        <n v="6892"/>
        <n v="6891"/>
        <n v="6890"/>
        <n v="6888"/>
        <n v="6887"/>
        <n v="6886"/>
        <n v="6885"/>
        <n v="6884"/>
        <n v="6883"/>
        <n v="6882"/>
        <n v="6881"/>
        <n v="6880"/>
        <n v="6879"/>
        <n v="6878"/>
        <n v="6877"/>
        <n v="6876"/>
        <n v="6875"/>
        <n v="6874"/>
        <n v="6873"/>
        <n v="6870"/>
        <n v="6869"/>
        <n v="6868"/>
        <n v="6867"/>
        <n v="6866"/>
        <n v="6865"/>
        <n v="6864"/>
        <n v="6863"/>
        <n v="6862"/>
        <n v="6861"/>
        <n v="6860"/>
        <n v="6859"/>
        <n v="6858"/>
        <n v="6857"/>
        <n v="6856"/>
        <n v="6855"/>
        <n v="6854"/>
        <n v="6853"/>
        <n v="6852"/>
        <n v="6851"/>
        <n v="6850"/>
        <n v="6849"/>
        <n v="6848"/>
        <n v="6846"/>
        <n v="6845"/>
        <n v="6844"/>
        <n v="6843"/>
        <n v="6842"/>
        <n v="6841"/>
        <n v="6840"/>
        <n v="6839"/>
        <n v="6838"/>
        <n v="6837"/>
        <n v="6836"/>
        <n v="6835"/>
        <n v="6834"/>
        <n v="6833"/>
        <n v="6832"/>
        <n v="6831"/>
        <n v="6820"/>
        <n v="6819"/>
        <n v="6818"/>
        <n v="6817"/>
        <n v="6816"/>
        <n v="6815"/>
        <n v="6814"/>
        <n v="6813"/>
        <n v="6812"/>
        <n v="6811"/>
        <n v="6810"/>
        <n v="6809"/>
        <n v="6808"/>
        <n v="6807"/>
        <n v="6806"/>
        <n v="6805"/>
        <n v="6804"/>
        <n v="6803"/>
        <n v="6802"/>
        <n v="6801"/>
        <n v="6800"/>
        <n v="6799"/>
        <n v="6798"/>
        <n v="6797"/>
        <n v="6796"/>
        <n v="6795"/>
        <n v="6794"/>
        <n v="6793"/>
        <n v="6792"/>
        <n v="6791"/>
        <n v="6790"/>
        <n v="6789"/>
        <n v="6788"/>
        <n v="6787"/>
        <n v="6786"/>
        <n v="6785"/>
        <n v="6784"/>
        <n v="6783"/>
        <n v="6782"/>
        <n v="6781"/>
        <n v="6780"/>
        <n v="6779"/>
        <n v="6778"/>
        <n v="6776"/>
        <n v="6775"/>
        <n v="6774"/>
        <n v="6773"/>
        <n v="6772"/>
        <n v="6771"/>
        <n v="6770"/>
        <n v="6769"/>
        <n v="6768"/>
        <n v="6767"/>
        <n v="6766"/>
        <n v="6765"/>
        <n v="6764"/>
        <n v="6763"/>
        <n v="6762"/>
        <n v="6761"/>
        <n v="6760"/>
        <n v="6759"/>
        <n v="6758"/>
        <n v="6757"/>
        <n v="6756"/>
        <n v="6755"/>
        <n v="6754"/>
        <n v="6753"/>
        <n v="6752"/>
        <n v="6750"/>
        <n v="6749"/>
        <n v="6748"/>
        <n v="6747"/>
        <n v="6746"/>
        <n v="6745"/>
        <n v="6744"/>
        <n v="6743"/>
        <n v="6742"/>
        <n v="6741"/>
        <n v="6740"/>
        <n v="6739"/>
        <n v="6738"/>
        <n v="6737"/>
        <n v="6736"/>
        <n v="6735"/>
        <n v="6734"/>
        <n v="6733"/>
        <n v="6732"/>
        <n v="6730"/>
        <n v="6729"/>
        <n v="6728"/>
        <n v="6727"/>
        <n v="6726"/>
        <n v="6725"/>
        <n v="6724"/>
        <n v="6723"/>
        <n v="6722"/>
        <n v="6721"/>
        <n v="6720"/>
        <n v="6719"/>
        <n v="6718"/>
        <n v="6717"/>
        <n v="6716"/>
        <n v="6715"/>
        <n v="6714"/>
        <n v="6713"/>
        <n v="6712"/>
        <n v="6711"/>
        <n v="6710"/>
        <n v="6709"/>
        <n v="6708"/>
        <n v="6707"/>
        <n v="6706"/>
        <n v="6705"/>
        <n v="6704"/>
        <n v="6703"/>
        <n v="6702"/>
        <n v="6699"/>
        <n v="6668"/>
        <n v="6667"/>
        <n v="6666"/>
        <n v="6665"/>
        <n v="6664"/>
        <n v="6663"/>
        <n v="6662"/>
        <n v="6661"/>
        <n v="6660"/>
        <n v="6659"/>
        <n v="6658"/>
        <n v="6657"/>
        <n v="6656"/>
        <n v="6655"/>
        <n v="6654"/>
        <n v="6653"/>
        <n v="6652"/>
        <n v="6651"/>
        <n v="6650"/>
        <n v="6649"/>
        <n v="6648"/>
        <n v="6647"/>
        <n v="6646"/>
        <n v="6645"/>
        <n v="6644"/>
        <n v="6643"/>
        <n v="6642"/>
        <n v="6641"/>
        <n v="6638"/>
        <n v="6636"/>
        <n v="6635"/>
        <n v="6634"/>
        <n v="6633"/>
        <n v="6632"/>
        <n v="6631"/>
        <n v="6630"/>
        <n v="6629"/>
        <n v="6628"/>
        <n v="6627"/>
        <n v="6626"/>
        <n v="6625"/>
        <n v="6624"/>
        <n v="6623"/>
        <n v="6622"/>
        <n v="6621"/>
        <n v="6620"/>
        <n v="6619"/>
        <n v="6618"/>
        <n v="6617"/>
        <n v="6616"/>
        <n v="6615"/>
        <n v="6614"/>
        <n v="6613"/>
        <n v="6612"/>
        <n v="6611"/>
        <n v="6610"/>
        <n v="6609"/>
        <n v="6608"/>
        <n v="6607"/>
        <n v="6606"/>
        <n v="6605"/>
        <n v="6604"/>
        <n v="6603"/>
        <n v="6602"/>
        <n v="6601"/>
        <n v="6600"/>
        <n v="6599"/>
        <n v="6598"/>
        <n v="6597"/>
        <n v="6596"/>
        <n v="6595"/>
        <n v="6594"/>
        <n v="6584"/>
        <n v="6580"/>
        <n v="6579"/>
        <n v="6578"/>
        <n v="6577"/>
        <n v="6576"/>
        <n v="6575"/>
        <n v="6574"/>
        <n v="6573"/>
        <n v="6572"/>
        <n v="6571"/>
        <n v="6570"/>
        <n v="6569"/>
        <n v="6568"/>
        <n v="6567"/>
        <n v="6566"/>
        <n v="6565"/>
        <n v="6564"/>
        <n v="6563"/>
        <n v="6562"/>
        <n v="6561"/>
        <n v="6560"/>
        <n v="6559"/>
        <n v="6557"/>
        <n v="6556"/>
        <n v="6555"/>
        <n v="6554"/>
        <n v="6553"/>
        <n v="6552"/>
        <n v="6551"/>
        <n v="6550"/>
        <n v="6549"/>
        <n v="6548"/>
        <n v="6547"/>
        <n v="6546"/>
        <n v="6545"/>
        <n v="6544"/>
        <n v="6543"/>
        <n v="6542"/>
        <n v="6541"/>
        <n v="6540"/>
        <n v="6539"/>
        <n v="6538"/>
        <n v="6537"/>
        <n v="6536"/>
        <n v="6535"/>
        <n v="6534"/>
        <n v="6533"/>
        <n v="6532"/>
        <n v="6531"/>
        <n v="6530"/>
        <n v="6529"/>
        <n v="6528"/>
        <n v="6527"/>
        <n v="6526"/>
        <n v="6525"/>
        <n v="6524"/>
        <n v="6523"/>
        <n v="6522"/>
        <n v="6521"/>
        <n v="6520"/>
        <n v="6519"/>
        <n v="6518"/>
        <n v="6517"/>
        <n v="6516"/>
        <n v="6515"/>
        <n v="6514"/>
        <n v="6513"/>
        <n v="6512"/>
        <n v="6511"/>
        <n v="6510"/>
        <n v="6509"/>
        <n v="6508"/>
        <n v="6507"/>
        <n v="6506"/>
        <n v="6505"/>
        <n v="6504"/>
        <n v="6503"/>
        <n v="6502"/>
        <n v="6501"/>
        <n v="6500"/>
        <n v="6499"/>
        <n v="6498"/>
        <n v="6497"/>
        <n v="6496"/>
        <n v="6495"/>
        <n v="6494"/>
        <n v="6493"/>
        <n v="6492"/>
        <n v="6490"/>
        <n v="6489"/>
        <n v="6487"/>
        <n v="6486"/>
        <n v="6485"/>
        <n v="6484"/>
        <n v="6483"/>
        <n v="6482"/>
        <n v="6481"/>
        <n v="6480"/>
        <n v="6479"/>
        <n v="6478"/>
        <n v="6477"/>
        <n v="6476"/>
        <n v="6475"/>
        <n v="6474"/>
        <n v="6473"/>
        <n v="6472"/>
        <n v="6471"/>
        <n v="6470"/>
        <n v="6469"/>
        <n v="6468"/>
        <n v="6467"/>
        <n v="6466"/>
        <n v="6465"/>
        <n v="6464"/>
        <n v="6463"/>
        <n v="6462"/>
        <n v="6461"/>
        <n v="6460"/>
        <n v="6459"/>
        <n v="6458"/>
        <n v="6457"/>
        <n v="6456"/>
        <n v="6455"/>
        <n v="6454"/>
        <n v="6453"/>
        <n v="6452"/>
        <n v="6451"/>
        <n v="6450"/>
        <n v="6449"/>
        <n v="6448"/>
        <n v="6447"/>
        <n v="6446"/>
        <n v="6445"/>
        <n v="6444"/>
        <n v="6443"/>
        <n v="6442"/>
        <n v="6441"/>
        <n v="6440"/>
        <n v="6439"/>
        <n v="6438"/>
        <n v="6437"/>
        <n v="6436"/>
        <n v="6435"/>
        <n v="6434"/>
        <n v="6433"/>
        <n v="6432"/>
        <n v="6431"/>
        <n v="6430"/>
        <n v="6429"/>
        <n v="6428"/>
        <n v="6427"/>
        <n v="6426"/>
        <n v="6425"/>
        <n v="6424"/>
        <n v="6423"/>
        <n v="6422"/>
        <n v="6421"/>
        <n v="6420"/>
        <n v="6419"/>
        <n v="6418"/>
        <n v="6417"/>
        <n v="6416"/>
        <n v="6415"/>
        <n v="6414"/>
        <n v="6413"/>
        <n v="6412"/>
        <n v="6411"/>
        <n v="6410"/>
        <n v="6409"/>
        <n v="6408"/>
        <n v="6406"/>
        <n v="6405"/>
        <n v="6404"/>
        <n v="6403"/>
        <n v="6402"/>
        <n v="6401"/>
        <n v="6400"/>
        <n v="6399"/>
        <n v="6398"/>
        <n v="6397"/>
        <n v="6396"/>
        <n v="6395"/>
        <n v="6394"/>
        <n v="6393"/>
        <n v="6392"/>
        <n v="6391"/>
        <n v="6390"/>
        <n v="6389"/>
        <n v="6388"/>
        <n v="6387"/>
        <n v="6386"/>
        <n v="6385"/>
        <n v="6384"/>
        <n v="6383"/>
        <n v="6382"/>
        <n v="6381"/>
        <n v="6379"/>
        <n v="6378"/>
        <n v="6377"/>
        <n v="6376"/>
        <n v="6369"/>
        <n v="6365"/>
        <n v="6363"/>
        <n v="6362"/>
        <n v="6356"/>
        <n v="6351"/>
        <n v="6350"/>
        <n v="6346"/>
        <n v="6342"/>
        <n v="6331"/>
        <n v="6330"/>
        <n v="6329"/>
        <n v="6327"/>
        <n v="6314"/>
        <n v="6313"/>
        <n v="6312"/>
        <n v="6311"/>
        <n v="6307"/>
        <n v="6306"/>
        <n v="6305"/>
        <n v="6295"/>
        <n v="6283"/>
        <n v="6276"/>
        <n v="6275"/>
        <n v="6274"/>
        <n v="6272"/>
        <n v="6269"/>
        <n v="6268"/>
        <n v="6267"/>
        <n v="6266"/>
        <n v="6264"/>
        <n v="6263"/>
        <n v="6251"/>
        <n v="6246"/>
        <n v="6240"/>
        <n v="6233"/>
        <n v="6232"/>
        <n v="6231"/>
        <n v="6227"/>
        <n v="6226"/>
        <n v="6222"/>
        <n v="6220"/>
        <n v="6219"/>
        <n v="6206"/>
        <n v="6205"/>
        <n v="6203"/>
        <n v="6191"/>
        <n v="6190"/>
        <n v="6188"/>
        <n v="6183"/>
        <n v="6175"/>
        <n v="6174"/>
        <n v="6169"/>
        <n v="6166"/>
        <n v="6165"/>
        <n v="6163"/>
        <n v="6161"/>
        <n v="6159"/>
        <n v="6158"/>
        <n v="6157"/>
        <n v="6156"/>
        <n v="6149"/>
        <n v="6148"/>
        <n v="6140"/>
        <n v="6136"/>
        <n v="6135"/>
        <n v="6134"/>
        <n v="6121"/>
        <n v="6120"/>
        <n v="6118"/>
        <n v="6114"/>
        <n v="6113"/>
        <n v="6112"/>
        <n v="6111"/>
        <n v="6110"/>
        <n v="6109"/>
        <n v="6108"/>
        <n v="6107"/>
        <n v="6106"/>
        <n v="6105"/>
        <n v="6100"/>
        <n v="6098"/>
        <n v="6096"/>
        <n v="6095"/>
        <n v="6092"/>
        <n v="6091"/>
        <n v="6090"/>
        <n v="6083"/>
        <n v="6082"/>
        <n v="6079"/>
        <n v="6078"/>
        <n v="6075"/>
        <n v="6074"/>
        <n v="6073"/>
        <n v="6071"/>
        <n v="6070"/>
        <n v="6069"/>
        <n v="6068"/>
        <n v="6067"/>
        <n v="6066"/>
        <n v="6063"/>
        <n v="6060"/>
        <n v="6050"/>
        <n v="6047"/>
        <n v="6039"/>
        <n v="6038"/>
        <n v="6036"/>
        <n v="6035"/>
        <n v="6028"/>
        <n v="6023"/>
        <n v="6020"/>
        <n v="6014"/>
        <n v="5990"/>
        <n v="5986"/>
        <n v="5980"/>
        <n v="5971"/>
        <n v="5959"/>
        <n v="5948"/>
        <n v="5947"/>
        <n v="5945"/>
        <n v="5944"/>
        <n v="5943"/>
        <n v="5928"/>
        <n v="5916"/>
        <n v="5915"/>
        <n v="5914"/>
        <n v="5913"/>
        <n v="5909"/>
        <n v="5901"/>
        <n v="5898"/>
        <n v="5894"/>
        <n v="5893"/>
        <n v="5892"/>
        <n v="5891"/>
        <n v="5890"/>
        <n v="5888"/>
        <n v="5886"/>
        <n v="5880"/>
        <n v="5879"/>
        <n v="5875"/>
        <n v="5874"/>
        <n v="5873"/>
        <n v="5872"/>
        <n v="5868"/>
        <n v="5866"/>
        <n v="5865"/>
        <n v="5854"/>
        <n v="5852"/>
        <n v="5847"/>
        <n v="5843"/>
        <n v="5842"/>
        <n v="5841"/>
        <n v="5840"/>
        <n v="5839"/>
        <n v="5838"/>
        <n v="5837"/>
        <n v="5835"/>
        <n v="5834"/>
        <n v="5833"/>
        <n v="5832"/>
        <n v="5827"/>
        <n v="5801"/>
        <n v="5799"/>
        <n v="5797"/>
        <n v="5793"/>
        <n v="5784"/>
        <n v="5780"/>
        <n v="5765"/>
        <n v="5762"/>
        <n v="5755"/>
        <n v="5754"/>
        <n v="5749"/>
        <n v="5748"/>
        <n v="5746"/>
        <n v="5745"/>
        <n v="5742"/>
        <n v="5741"/>
        <n v="5740"/>
        <n v="5739"/>
        <n v="5736"/>
        <n v="5735"/>
        <n v="5734"/>
        <n v="5731"/>
        <n v="5724"/>
        <n v="5722"/>
        <n v="5720"/>
        <n v="5718"/>
        <n v="5682"/>
        <n v="5681"/>
        <n v="5679"/>
        <n v="5673"/>
        <n v="5672"/>
        <n v="5671"/>
        <n v="5670"/>
        <n v="5664"/>
        <n v="5663"/>
        <n v="5662"/>
        <n v="5656"/>
        <n v="5655"/>
        <n v="5654"/>
        <n v="5653"/>
        <n v="5652"/>
        <n v="5651"/>
        <n v="5650"/>
        <n v="5640"/>
        <n v="5639"/>
        <n v="5638"/>
        <n v="5635"/>
        <n v="5634"/>
        <n v="5632"/>
        <n v="5629"/>
        <n v="5626"/>
        <n v="5625"/>
        <n v="5624"/>
        <n v="5619"/>
        <n v="5618"/>
        <n v="5617"/>
        <n v="5613"/>
        <n v="5598"/>
        <n v="5597"/>
        <n v="5596"/>
        <n v="5595"/>
        <n v="5585"/>
        <n v="5582"/>
        <n v="5580"/>
        <n v="5577"/>
        <n v="5570"/>
        <n v="5569"/>
        <n v="5568"/>
        <n v="5566"/>
        <n v="5564"/>
        <n v="5562"/>
        <n v="5561"/>
        <n v="5559"/>
        <n v="5555"/>
        <n v="5554"/>
        <n v="5552"/>
        <n v="5547"/>
        <n v="5539"/>
        <n v="5531"/>
        <n v="5527"/>
        <n v="5524"/>
        <n v="5523"/>
        <n v="5520"/>
        <n v="5519"/>
        <n v="5518"/>
        <n v="5516"/>
        <n v="5509"/>
        <n v="5495"/>
        <n v="5494"/>
        <n v="5487"/>
        <n v="5486"/>
        <n v="5476"/>
        <n v="5473"/>
        <n v="5472"/>
        <n v="5471"/>
        <n v="5462"/>
        <n v="5459"/>
        <n v="5458"/>
        <n v="5450"/>
        <n v="5447"/>
        <n v="5439"/>
        <n v="5437"/>
        <n v="5436"/>
        <n v="5430"/>
        <n v="5429"/>
        <n v="5422"/>
        <n v="5416"/>
        <n v="5414"/>
        <n v="5398"/>
        <n v="5390"/>
        <n v="5385"/>
        <n v="5380"/>
        <n v="5379"/>
        <n v="5378"/>
        <n v="5377"/>
        <n v="5364"/>
        <n v="5363"/>
        <n v="5352"/>
        <n v="5347"/>
        <n v="5346"/>
        <n v="5342"/>
        <n v="5341"/>
        <n v="5330"/>
        <n v="5328"/>
        <n v="5326"/>
        <n v="5324"/>
        <n v="5305"/>
        <n v="5300"/>
        <n v="5299"/>
        <n v="5295"/>
        <n v="5294"/>
        <n v="5290"/>
        <n v="5289"/>
        <n v="5288"/>
        <n v="5287"/>
        <n v="5286"/>
        <n v="5270"/>
        <n v="5267"/>
        <n v="5265"/>
        <n v="5264"/>
        <n v="5262"/>
        <n v="5253"/>
        <n v="5251"/>
        <n v="5250"/>
        <n v="5247"/>
        <n v="5246"/>
        <n v="5245"/>
        <n v="5230"/>
        <n v="5229"/>
        <n v="5225"/>
        <n v="5224"/>
        <n v="5199"/>
        <n v="5198"/>
        <n v="5197"/>
        <n v="5191"/>
        <n v="5183"/>
        <n v="5175"/>
        <n v="5174"/>
        <n v="5169"/>
        <n v="5168"/>
        <n v="5163"/>
        <n v="5160"/>
        <n v="5159"/>
        <n v="5157"/>
        <n v="5156"/>
        <n v="5154"/>
        <n v="5153"/>
        <n v="5152"/>
        <n v="5151"/>
        <n v="5149"/>
        <n v="5148"/>
        <n v="5146"/>
        <n v="5145"/>
        <n v="5143"/>
        <n v="5134"/>
        <n v="5130"/>
        <n v="5128"/>
        <n v="5122"/>
        <n v="5121"/>
        <n v="5120"/>
        <n v="5115"/>
        <n v="5114"/>
        <n v="5112"/>
        <n v="5111"/>
        <n v="5105"/>
        <n v="5104"/>
        <n v="5103"/>
        <n v="5102"/>
        <n v="5101"/>
        <n v="5100"/>
        <n v="5099"/>
        <n v="5098"/>
        <n v="5085"/>
        <n v="5084"/>
        <n v="5083"/>
        <n v="5082"/>
        <n v="5081"/>
        <n v="5079"/>
        <n v="5078"/>
        <n v="5077"/>
        <n v="5076"/>
        <n v="5075"/>
        <n v="5074"/>
        <n v="5073"/>
        <n v="5071"/>
        <n v="5068"/>
        <n v="5059"/>
        <n v="5041"/>
        <n v="5040"/>
        <n v="5029"/>
        <n v="5028"/>
        <n v="5027"/>
        <n v="5022"/>
        <n v="5018"/>
        <n v="5007"/>
        <n v="5006"/>
        <n v="5002"/>
        <n v="4994"/>
        <n v="4992"/>
        <n v="4991"/>
        <n v="4990"/>
        <n v="4989"/>
        <n v="4979"/>
        <n v="4978"/>
        <n v="4971"/>
        <n v="4970"/>
        <n v="4969"/>
        <n v="4968"/>
        <n v="4967"/>
        <n v="4966"/>
        <n v="4964"/>
        <n v="4962"/>
        <n v="4960"/>
        <n v="4959"/>
        <n v="4950"/>
        <n v="4949"/>
        <n v="4948"/>
        <n v="4947"/>
        <n v="4946"/>
        <n v="4945"/>
        <n v="4943"/>
        <n v="4942"/>
        <n v="4941"/>
        <n v="4940"/>
        <n v="4935"/>
        <n v="4933"/>
        <n v="4932"/>
        <n v="4931"/>
        <n v="4914"/>
        <n v="4909"/>
        <n v="4908"/>
        <n v="4905"/>
        <n v="4904"/>
        <n v="4902"/>
        <n v="4900"/>
        <n v="4899"/>
        <n v="4895"/>
        <n v="4894"/>
        <n v="4892"/>
        <n v="4889"/>
        <n v="4888"/>
        <n v="4886"/>
        <n v="4885"/>
        <n v="4874"/>
        <n v="4873"/>
        <n v="4872"/>
        <n v="4871"/>
        <n v="4868"/>
        <n v="4867"/>
        <n v="4829"/>
        <n v="4826"/>
        <n v="4820"/>
        <n v="4818"/>
        <n v="4814"/>
        <n v="4813"/>
        <n v="4812"/>
        <n v="4810"/>
        <n v="4809"/>
        <n v="4801"/>
        <n v="4796"/>
        <n v="4793"/>
        <n v="4790"/>
        <n v="4776"/>
        <n v="4774"/>
        <n v="4771"/>
        <n v="4766"/>
        <n v="4765"/>
        <n v="4763"/>
        <n v="4760"/>
        <n v="4757"/>
        <n v="4754"/>
        <n v="4752"/>
        <n v="4751"/>
        <n v="4750"/>
        <n v="4749"/>
        <n v="4748"/>
        <n v="4744"/>
        <n v="4741"/>
        <n v="4738"/>
        <n v="4737"/>
        <n v="4736"/>
        <n v="4722"/>
        <n v="4721"/>
        <n v="4720"/>
        <n v="4717"/>
        <n v="4716"/>
        <n v="4710"/>
        <n v="4709"/>
        <n v="4707"/>
        <n v="4703"/>
        <n v="4701"/>
        <n v="4700"/>
        <n v="4699"/>
        <n v="4682"/>
        <n v="4681"/>
        <n v="4680"/>
        <n v="4679"/>
        <n v="4678"/>
        <n v="4675"/>
        <n v="4674"/>
        <n v="4673"/>
        <n v="4672"/>
        <n v="4670"/>
        <n v="4662"/>
        <n v="4661"/>
        <n v="4650"/>
        <n v="4649"/>
        <n v="4638"/>
        <n v="4634"/>
        <n v="4628"/>
        <n v="4626"/>
        <n v="4621"/>
        <n v="4619"/>
        <n v="4618"/>
        <n v="4617"/>
        <n v="4615"/>
        <n v="4614"/>
        <n v="4600"/>
        <n v="4599"/>
        <n v="4593"/>
        <n v="4591"/>
        <n v="4590"/>
        <n v="4588"/>
        <n v="4587"/>
        <n v="4586"/>
        <n v="4585"/>
        <n v="4580"/>
        <n v="4567"/>
        <n v="4566"/>
        <n v="4565"/>
        <n v="4564"/>
        <n v="4563"/>
        <n v="4560"/>
        <n v="4559"/>
        <n v="4557"/>
        <n v="4556"/>
        <n v="4552"/>
        <n v="4549"/>
        <n v="4548"/>
        <n v="4547"/>
        <n v="4546"/>
        <n v="4544"/>
        <n v="4542"/>
        <n v="4541"/>
        <n v="4540"/>
        <n v="4535"/>
        <n v="4533"/>
        <n v="4532"/>
        <n v="4528"/>
        <n v="4527"/>
        <n v="4526"/>
        <n v="4524"/>
        <n v="4519"/>
        <n v="4518"/>
        <n v="4517"/>
        <n v="4516"/>
        <n v="4512"/>
        <n v="4511"/>
        <n v="4506"/>
        <n v="4505"/>
        <n v="4502"/>
        <n v="4500"/>
        <n v="4499"/>
        <n v="4497"/>
        <n v="4495"/>
        <n v="4494"/>
        <m/>
      </sharedItems>
    </cacheField>
    <cacheField name="Application" numFmtId="0">
      <sharedItems containsBlank="1" count="6">
        <s v="CBMS - Employee"/>
        <s v="CBMS - Broker"/>
        <s v="CBMS - Employer"/>
        <s v="Portal"/>
        <s v="Reports - General"/>
        <m/>
      </sharedItems>
    </cacheField>
    <cacheField name="Priority" numFmtId="0">
      <sharedItems containsBlank="1" count="4">
        <s v="P1"/>
        <s v="P2"/>
        <s v="P3"/>
        <m/>
      </sharedItems>
    </cacheField>
    <cacheField name="Version" numFmtId="0">
      <sharedItems containsBlank="1" count="25">
        <m/>
        <s v="Hotfix"/>
        <s v="Release 6.5"/>
        <s v="Release 6.4"/>
        <s v="Release 9.9.9"/>
        <s v="Release 6.6"/>
        <s v="Release 6.1.12"/>
        <s v="Release 7.0"/>
        <s v="None"/>
        <s v="Release 6.3.2"/>
        <s v="Release 6.3.1"/>
        <s v="Release 6.3.0"/>
        <s v="Release 6.2.2"/>
        <s v="Release 6.2.1"/>
        <s v="Release 6.2"/>
        <s v="Release 6.1.11"/>
        <s v="Release 6.1.10"/>
        <s v="Release 6.1.9"/>
        <s v="Release 6.1.8"/>
        <s v="Release 6.1.7"/>
        <s v="Release 6.1.6"/>
        <s v="Release 6.1.5"/>
        <s v="Release 6.1.4"/>
        <s v="Release 6.1.3"/>
        <s v="Release 6.1.2"/>
      </sharedItems>
    </cacheField>
    <cacheField name="Type" numFmtId="0">
      <sharedItems containsBlank="1" count="8">
        <s v="Support"/>
        <s v="Application Bug"/>
        <s v="Implementation"/>
        <s v="Enhancement"/>
        <s v="System Bug/Issue"/>
        <s v="Reporting Bug"/>
        <s v="Enhancement Request"/>
        <m/>
      </sharedItems>
    </cacheField>
    <cacheField name="Status" numFmtId="0">
      <sharedItems containsBlank="1" count="17">
        <s v="New"/>
        <s v="Dev"/>
        <s v="Dev-Pending Clarification"/>
        <s v="QA-Ready"/>
        <s v="Prod-Ready"/>
        <s v="Dev complete"/>
        <s v="Re-Open"/>
        <s v="QA-Started"/>
        <s v="QA-Pending Clarification"/>
        <s v="QA-UAT"/>
        <s v="Hold"/>
        <s v="QA-Passed"/>
        <s v="QA-Failed"/>
        <s v="QA-UAT-Failed"/>
        <s v="Prod"/>
        <s v="Closed"/>
        <m/>
      </sharedItems>
    </cacheField>
    <cacheField name="Status-Type" numFmtId="0">
      <sharedItems containsBlank="1" count="3">
        <s v="Open"/>
        <s v="Prod-Clos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94">
  <r>
    <x v="0"/>
    <x v="0"/>
    <x v="0"/>
    <x v="0"/>
    <x v="0"/>
    <x v="0"/>
    <x v="0"/>
  </r>
  <r>
    <x v="1"/>
    <x v="0"/>
    <x v="0"/>
    <x v="0"/>
    <x v="0"/>
    <x v="0"/>
    <x v="0"/>
  </r>
  <r>
    <x v="2"/>
    <x v="1"/>
    <x v="0"/>
    <x v="0"/>
    <x v="1"/>
    <x v="0"/>
    <x v="0"/>
  </r>
  <r>
    <x v="3"/>
    <x v="0"/>
    <x v="0"/>
    <x v="0"/>
    <x v="0"/>
    <x v="1"/>
    <x v="0"/>
  </r>
  <r>
    <x v="4"/>
    <x v="2"/>
    <x v="1"/>
    <x v="0"/>
    <x v="0"/>
    <x v="2"/>
    <x v="0"/>
  </r>
  <r>
    <x v="5"/>
    <x v="3"/>
    <x v="0"/>
    <x v="0"/>
    <x v="0"/>
    <x v="0"/>
    <x v="0"/>
  </r>
  <r>
    <x v="6"/>
    <x v="2"/>
    <x v="1"/>
    <x v="0"/>
    <x v="0"/>
    <x v="0"/>
    <x v="0"/>
  </r>
  <r>
    <x v="7"/>
    <x v="0"/>
    <x v="0"/>
    <x v="0"/>
    <x v="0"/>
    <x v="3"/>
    <x v="0"/>
  </r>
  <r>
    <x v="8"/>
    <x v="0"/>
    <x v="1"/>
    <x v="0"/>
    <x v="0"/>
    <x v="3"/>
    <x v="0"/>
  </r>
  <r>
    <x v="9"/>
    <x v="0"/>
    <x v="0"/>
    <x v="0"/>
    <x v="0"/>
    <x v="2"/>
    <x v="0"/>
  </r>
  <r>
    <x v="10"/>
    <x v="1"/>
    <x v="0"/>
    <x v="0"/>
    <x v="1"/>
    <x v="1"/>
    <x v="0"/>
  </r>
  <r>
    <x v="11"/>
    <x v="0"/>
    <x v="1"/>
    <x v="0"/>
    <x v="0"/>
    <x v="4"/>
    <x v="0"/>
  </r>
  <r>
    <x v="12"/>
    <x v="1"/>
    <x v="0"/>
    <x v="0"/>
    <x v="1"/>
    <x v="5"/>
    <x v="0"/>
  </r>
  <r>
    <x v="13"/>
    <x v="1"/>
    <x v="0"/>
    <x v="0"/>
    <x v="1"/>
    <x v="1"/>
    <x v="0"/>
  </r>
  <r>
    <x v="14"/>
    <x v="2"/>
    <x v="1"/>
    <x v="0"/>
    <x v="0"/>
    <x v="2"/>
    <x v="0"/>
  </r>
  <r>
    <x v="15"/>
    <x v="0"/>
    <x v="0"/>
    <x v="0"/>
    <x v="0"/>
    <x v="1"/>
    <x v="0"/>
  </r>
  <r>
    <x v="16"/>
    <x v="1"/>
    <x v="0"/>
    <x v="0"/>
    <x v="2"/>
    <x v="0"/>
    <x v="0"/>
  </r>
  <r>
    <x v="17"/>
    <x v="0"/>
    <x v="1"/>
    <x v="0"/>
    <x v="0"/>
    <x v="3"/>
    <x v="0"/>
  </r>
  <r>
    <x v="18"/>
    <x v="0"/>
    <x v="1"/>
    <x v="0"/>
    <x v="0"/>
    <x v="3"/>
    <x v="0"/>
  </r>
  <r>
    <x v="19"/>
    <x v="2"/>
    <x v="1"/>
    <x v="0"/>
    <x v="0"/>
    <x v="3"/>
    <x v="0"/>
  </r>
  <r>
    <x v="20"/>
    <x v="2"/>
    <x v="1"/>
    <x v="0"/>
    <x v="0"/>
    <x v="1"/>
    <x v="0"/>
  </r>
  <r>
    <x v="21"/>
    <x v="3"/>
    <x v="1"/>
    <x v="0"/>
    <x v="3"/>
    <x v="0"/>
    <x v="0"/>
  </r>
  <r>
    <x v="22"/>
    <x v="1"/>
    <x v="0"/>
    <x v="0"/>
    <x v="0"/>
    <x v="1"/>
    <x v="0"/>
  </r>
  <r>
    <x v="23"/>
    <x v="1"/>
    <x v="0"/>
    <x v="0"/>
    <x v="0"/>
    <x v="0"/>
    <x v="0"/>
  </r>
  <r>
    <x v="24"/>
    <x v="4"/>
    <x v="2"/>
    <x v="0"/>
    <x v="0"/>
    <x v="0"/>
    <x v="0"/>
  </r>
  <r>
    <x v="25"/>
    <x v="4"/>
    <x v="1"/>
    <x v="0"/>
    <x v="3"/>
    <x v="0"/>
    <x v="0"/>
  </r>
  <r>
    <x v="26"/>
    <x v="1"/>
    <x v="0"/>
    <x v="0"/>
    <x v="1"/>
    <x v="2"/>
    <x v="0"/>
  </r>
  <r>
    <x v="27"/>
    <x v="1"/>
    <x v="1"/>
    <x v="0"/>
    <x v="0"/>
    <x v="0"/>
    <x v="0"/>
  </r>
  <r>
    <x v="28"/>
    <x v="0"/>
    <x v="1"/>
    <x v="0"/>
    <x v="1"/>
    <x v="0"/>
    <x v="0"/>
  </r>
  <r>
    <x v="29"/>
    <x v="2"/>
    <x v="0"/>
    <x v="0"/>
    <x v="0"/>
    <x v="3"/>
    <x v="0"/>
  </r>
  <r>
    <x v="30"/>
    <x v="1"/>
    <x v="0"/>
    <x v="0"/>
    <x v="1"/>
    <x v="6"/>
    <x v="0"/>
  </r>
  <r>
    <x v="31"/>
    <x v="1"/>
    <x v="0"/>
    <x v="1"/>
    <x v="1"/>
    <x v="7"/>
    <x v="0"/>
  </r>
  <r>
    <x v="32"/>
    <x v="3"/>
    <x v="1"/>
    <x v="0"/>
    <x v="1"/>
    <x v="1"/>
    <x v="0"/>
  </r>
  <r>
    <x v="33"/>
    <x v="2"/>
    <x v="1"/>
    <x v="0"/>
    <x v="0"/>
    <x v="3"/>
    <x v="0"/>
  </r>
  <r>
    <x v="34"/>
    <x v="2"/>
    <x v="0"/>
    <x v="0"/>
    <x v="1"/>
    <x v="1"/>
    <x v="0"/>
  </r>
  <r>
    <x v="35"/>
    <x v="0"/>
    <x v="0"/>
    <x v="2"/>
    <x v="3"/>
    <x v="1"/>
    <x v="0"/>
  </r>
  <r>
    <x v="36"/>
    <x v="2"/>
    <x v="0"/>
    <x v="0"/>
    <x v="0"/>
    <x v="6"/>
    <x v="0"/>
  </r>
  <r>
    <x v="37"/>
    <x v="1"/>
    <x v="0"/>
    <x v="0"/>
    <x v="0"/>
    <x v="2"/>
    <x v="0"/>
  </r>
  <r>
    <x v="38"/>
    <x v="2"/>
    <x v="0"/>
    <x v="2"/>
    <x v="1"/>
    <x v="0"/>
    <x v="0"/>
  </r>
  <r>
    <x v="39"/>
    <x v="1"/>
    <x v="0"/>
    <x v="1"/>
    <x v="3"/>
    <x v="0"/>
    <x v="0"/>
  </r>
  <r>
    <x v="40"/>
    <x v="2"/>
    <x v="0"/>
    <x v="2"/>
    <x v="3"/>
    <x v="7"/>
    <x v="0"/>
  </r>
  <r>
    <x v="41"/>
    <x v="1"/>
    <x v="0"/>
    <x v="2"/>
    <x v="1"/>
    <x v="0"/>
    <x v="0"/>
  </r>
  <r>
    <x v="42"/>
    <x v="4"/>
    <x v="1"/>
    <x v="0"/>
    <x v="0"/>
    <x v="0"/>
    <x v="0"/>
  </r>
  <r>
    <x v="43"/>
    <x v="2"/>
    <x v="1"/>
    <x v="0"/>
    <x v="1"/>
    <x v="5"/>
    <x v="0"/>
  </r>
  <r>
    <x v="44"/>
    <x v="3"/>
    <x v="1"/>
    <x v="0"/>
    <x v="3"/>
    <x v="1"/>
    <x v="0"/>
  </r>
  <r>
    <x v="45"/>
    <x v="2"/>
    <x v="0"/>
    <x v="2"/>
    <x v="3"/>
    <x v="0"/>
    <x v="0"/>
  </r>
  <r>
    <x v="46"/>
    <x v="2"/>
    <x v="0"/>
    <x v="2"/>
    <x v="3"/>
    <x v="0"/>
    <x v="0"/>
  </r>
  <r>
    <x v="47"/>
    <x v="2"/>
    <x v="0"/>
    <x v="2"/>
    <x v="3"/>
    <x v="0"/>
    <x v="0"/>
  </r>
  <r>
    <x v="48"/>
    <x v="1"/>
    <x v="0"/>
    <x v="2"/>
    <x v="0"/>
    <x v="1"/>
    <x v="0"/>
  </r>
  <r>
    <x v="49"/>
    <x v="2"/>
    <x v="0"/>
    <x v="2"/>
    <x v="3"/>
    <x v="0"/>
    <x v="0"/>
  </r>
  <r>
    <x v="50"/>
    <x v="2"/>
    <x v="1"/>
    <x v="0"/>
    <x v="1"/>
    <x v="0"/>
    <x v="0"/>
  </r>
  <r>
    <x v="51"/>
    <x v="3"/>
    <x v="0"/>
    <x v="0"/>
    <x v="1"/>
    <x v="8"/>
    <x v="0"/>
  </r>
  <r>
    <x v="52"/>
    <x v="1"/>
    <x v="0"/>
    <x v="2"/>
    <x v="3"/>
    <x v="0"/>
    <x v="0"/>
  </r>
  <r>
    <x v="53"/>
    <x v="2"/>
    <x v="0"/>
    <x v="2"/>
    <x v="3"/>
    <x v="1"/>
    <x v="0"/>
  </r>
  <r>
    <x v="54"/>
    <x v="1"/>
    <x v="0"/>
    <x v="2"/>
    <x v="1"/>
    <x v="0"/>
    <x v="0"/>
  </r>
  <r>
    <x v="55"/>
    <x v="1"/>
    <x v="0"/>
    <x v="1"/>
    <x v="3"/>
    <x v="9"/>
    <x v="0"/>
  </r>
  <r>
    <x v="56"/>
    <x v="2"/>
    <x v="1"/>
    <x v="0"/>
    <x v="0"/>
    <x v="1"/>
    <x v="0"/>
  </r>
  <r>
    <x v="57"/>
    <x v="2"/>
    <x v="1"/>
    <x v="0"/>
    <x v="0"/>
    <x v="0"/>
    <x v="0"/>
  </r>
  <r>
    <x v="58"/>
    <x v="0"/>
    <x v="0"/>
    <x v="1"/>
    <x v="3"/>
    <x v="9"/>
    <x v="0"/>
  </r>
  <r>
    <x v="59"/>
    <x v="1"/>
    <x v="0"/>
    <x v="2"/>
    <x v="0"/>
    <x v="8"/>
    <x v="0"/>
  </r>
  <r>
    <x v="60"/>
    <x v="2"/>
    <x v="0"/>
    <x v="1"/>
    <x v="3"/>
    <x v="1"/>
    <x v="0"/>
  </r>
  <r>
    <x v="61"/>
    <x v="1"/>
    <x v="0"/>
    <x v="0"/>
    <x v="0"/>
    <x v="2"/>
    <x v="0"/>
  </r>
  <r>
    <x v="62"/>
    <x v="2"/>
    <x v="1"/>
    <x v="2"/>
    <x v="0"/>
    <x v="1"/>
    <x v="0"/>
  </r>
  <r>
    <x v="63"/>
    <x v="2"/>
    <x v="0"/>
    <x v="0"/>
    <x v="0"/>
    <x v="4"/>
    <x v="0"/>
  </r>
  <r>
    <x v="64"/>
    <x v="2"/>
    <x v="1"/>
    <x v="0"/>
    <x v="0"/>
    <x v="1"/>
    <x v="0"/>
  </r>
  <r>
    <x v="65"/>
    <x v="2"/>
    <x v="0"/>
    <x v="0"/>
    <x v="0"/>
    <x v="9"/>
    <x v="0"/>
  </r>
  <r>
    <x v="66"/>
    <x v="1"/>
    <x v="1"/>
    <x v="0"/>
    <x v="0"/>
    <x v="3"/>
    <x v="0"/>
  </r>
  <r>
    <x v="67"/>
    <x v="2"/>
    <x v="1"/>
    <x v="0"/>
    <x v="0"/>
    <x v="1"/>
    <x v="0"/>
  </r>
  <r>
    <x v="68"/>
    <x v="2"/>
    <x v="1"/>
    <x v="2"/>
    <x v="3"/>
    <x v="0"/>
    <x v="0"/>
  </r>
  <r>
    <x v="69"/>
    <x v="2"/>
    <x v="0"/>
    <x v="2"/>
    <x v="0"/>
    <x v="10"/>
    <x v="0"/>
  </r>
  <r>
    <x v="70"/>
    <x v="2"/>
    <x v="1"/>
    <x v="0"/>
    <x v="0"/>
    <x v="2"/>
    <x v="0"/>
  </r>
  <r>
    <x v="71"/>
    <x v="2"/>
    <x v="0"/>
    <x v="0"/>
    <x v="0"/>
    <x v="3"/>
    <x v="0"/>
  </r>
  <r>
    <x v="72"/>
    <x v="4"/>
    <x v="2"/>
    <x v="0"/>
    <x v="1"/>
    <x v="0"/>
    <x v="0"/>
  </r>
  <r>
    <x v="73"/>
    <x v="2"/>
    <x v="0"/>
    <x v="0"/>
    <x v="0"/>
    <x v="1"/>
    <x v="0"/>
  </r>
  <r>
    <x v="74"/>
    <x v="2"/>
    <x v="0"/>
    <x v="0"/>
    <x v="0"/>
    <x v="1"/>
    <x v="0"/>
  </r>
  <r>
    <x v="75"/>
    <x v="2"/>
    <x v="0"/>
    <x v="0"/>
    <x v="0"/>
    <x v="11"/>
    <x v="0"/>
  </r>
  <r>
    <x v="76"/>
    <x v="4"/>
    <x v="1"/>
    <x v="0"/>
    <x v="1"/>
    <x v="0"/>
    <x v="0"/>
  </r>
  <r>
    <x v="77"/>
    <x v="4"/>
    <x v="1"/>
    <x v="0"/>
    <x v="3"/>
    <x v="1"/>
    <x v="0"/>
  </r>
  <r>
    <x v="78"/>
    <x v="0"/>
    <x v="0"/>
    <x v="0"/>
    <x v="0"/>
    <x v="2"/>
    <x v="0"/>
  </r>
  <r>
    <x v="79"/>
    <x v="0"/>
    <x v="0"/>
    <x v="0"/>
    <x v="0"/>
    <x v="2"/>
    <x v="0"/>
  </r>
  <r>
    <x v="80"/>
    <x v="1"/>
    <x v="0"/>
    <x v="0"/>
    <x v="0"/>
    <x v="0"/>
    <x v="0"/>
  </r>
  <r>
    <x v="81"/>
    <x v="0"/>
    <x v="0"/>
    <x v="0"/>
    <x v="0"/>
    <x v="2"/>
    <x v="0"/>
  </r>
  <r>
    <x v="82"/>
    <x v="2"/>
    <x v="1"/>
    <x v="0"/>
    <x v="0"/>
    <x v="8"/>
    <x v="0"/>
  </r>
  <r>
    <x v="83"/>
    <x v="2"/>
    <x v="1"/>
    <x v="2"/>
    <x v="3"/>
    <x v="0"/>
    <x v="0"/>
  </r>
  <r>
    <x v="84"/>
    <x v="1"/>
    <x v="1"/>
    <x v="0"/>
    <x v="0"/>
    <x v="1"/>
    <x v="0"/>
  </r>
  <r>
    <x v="85"/>
    <x v="1"/>
    <x v="0"/>
    <x v="0"/>
    <x v="0"/>
    <x v="1"/>
    <x v="0"/>
  </r>
  <r>
    <x v="86"/>
    <x v="0"/>
    <x v="1"/>
    <x v="0"/>
    <x v="0"/>
    <x v="0"/>
    <x v="0"/>
  </r>
  <r>
    <x v="87"/>
    <x v="1"/>
    <x v="0"/>
    <x v="0"/>
    <x v="0"/>
    <x v="1"/>
    <x v="0"/>
  </r>
  <r>
    <x v="88"/>
    <x v="2"/>
    <x v="0"/>
    <x v="0"/>
    <x v="0"/>
    <x v="0"/>
    <x v="0"/>
  </r>
  <r>
    <x v="89"/>
    <x v="1"/>
    <x v="1"/>
    <x v="0"/>
    <x v="0"/>
    <x v="0"/>
    <x v="0"/>
  </r>
  <r>
    <x v="90"/>
    <x v="1"/>
    <x v="0"/>
    <x v="0"/>
    <x v="0"/>
    <x v="2"/>
    <x v="0"/>
  </r>
  <r>
    <x v="91"/>
    <x v="1"/>
    <x v="0"/>
    <x v="0"/>
    <x v="0"/>
    <x v="1"/>
    <x v="0"/>
  </r>
  <r>
    <x v="92"/>
    <x v="1"/>
    <x v="2"/>
    <x v="0"/>
    <x v="0"/>
    <x v="0"/>
    <x v="0"/>
  </r>
  <r>
    <x v="93"/>
    <x v="1"/>
    <x v="0"/>
    <x v="0"/>
    <x v="0"/>
    <x v="1"/>
    <x v="0"/>
  </r>
  <r>
    <x v="94"/>
    <x v="2"/>
    <x v="0"/>
    <x v="0"/>
    <x v="1"/>
    <x v="1"/>
    <x v="0"/>
  </r>
  <r>
    <x v="95"/>
    <x v="4"/>
    <x v="1"/>
    <x v="0"/>
    <x v="0"/>
    <x v="1"/>
    <x v="0"/>
  </r>
  <r>
    <x v="96"/>
    <x v="2"/>
    <x v="1"/>
    <x v="0"/>
    <x v="0"/>
    <x v="0"/>
    <x v="0"/>
  </r>
  <r>
    <x v="97"/>
    <x v="1"/>
    <x v="0"/>
    <x v="0"/>
    <x v="0"/>
    <x v="4"/>
    <x v="0"/>
  </r>
  <r>
    <x v="98"/>
    <x v="2"/>
    <x v="2"/>
    <x v="0"/>
    <x v="3"/>
    <x v="0"/>
    <x v="0"/>
  </r>
  <r>
    <x v="99"/>
    <x v="2"/>
    <x v="1"/>
    <x v="0"/>
    <x v="0"/>
    <x v="3"/>
    <x v="0"/>
  </r>
  <r>
    <x v="100"/>
    <x v="1"/>
    <x v="0"/>
    <x v="0"/>
    <x v="0"/>
    <x v="11"/>
    <x v="0"/>
  </r>
  <r>
    <x v="101"/>
    <x v="2"/>
    <x v="0"/>
    <x v="0"/>
    <x v="0"/>
    <x v="3"/>
    <x v="0"/>
  </r>
  <r>
    <x v="102"/>
    <x v="2"/>
    <x v="0"/>
    <x v="0"/>
    <x v="0"/>
    <x v="3"/>
    <x v="0"/>
  </r>
  <r>
    <x v="103"/>
    <x v="1"/>
    <x v="0"/>
    <x v="0"/>
    <x v="0"/>
    <x v="4"/>
    <x v="0"/>
  </r>
  <r>
    <x v="104"/>
    <x v="2"/>
    <x v="1"/>
    <x v="0"/>
    <x v="0"/>
    <x v="4"/>
    <x v="0"/>
  </r>
  <r>
    <x v="105"/>
    <x v="1"/>
    <x v="1"/>
    <x v="0"/>
    <x v="0"/>
    <x v="4"/>
    <x v="0"/>
  </r>
  <r>
    <x v="106"/>
    <x v="1"/>
    <x v="0"/>
    <x v="0"/>
    <x v="3"/>
    <x v="10"/>
    <x v="0"/>
  </r>
  <r>
    <x v="107"/>
    <x v="1"/>
    <x v="0"/>
    <x v="0"/>
    <x v="3"/>
    <x v="0"/>
    <x v="0"/>
  </r>
  <r>
    <x v="108"/>
    <x v="2"/>
    <x v="0"/>
    <x v="2"/>
    <x v="1"/>
    <x v="1"/>
    <x v="0"/>
  </r>
  <r>
    <x v="109"/>
    <x v="1"/>
    <x v="2"/>
    <x v="0"/>
    <x v="1"/>
    <x v="0"/>
    <x v="0"/>
  </r>
  <r>
    <x v="110"/>
    <x v="0"/>
    <x v="1"/>
    <x v="0"/>
    <x v="3"/>
    <x v="0"/>
    <x v="0"/>
  </r>
  <r>
    <x v="111"/>
    <x v="0"/>
    <x v="0"/>
    <x v="0"/>
    <x v="1"/>
    <x v="2"/>
    <x v="0"/>
  </r>
  <r>
    <x v="112"/>
    <x v="2"/>
    <x v="0"/>
    <x v="2"/>
    <x v="3"/>
    <x v="0"/>
    <x v="0"/>
  </r>
  <r>
    <x v="113"/>
    <x v="2"/>
    <x v="1"/>
    <x v="0"/>
    <x v="0"/>
    <x v="0"/>
    <x v="0"/>
  </r>
  <r>
    <x v="114"/>
    <x v="2"/>
    <x v="1"/>
    <x v="2"/>
    <x v="3"/>
    <x v="0"/>
    <x v="0"/>
  </r>
  <r>
    <x v="115"/>
    <x v="1"/>
    <x v="2"/>
    <x v="0"/>
    <x v="3"/>
    <x v="0"/>
    <x v="0"/>
  </r>
  <r>
    <x v="116"/>
    <x v="4"/>
    <x v="1"/>
    <x v="0"/>
    <x v="0"/>
    <x v="1"/>
    <x v="0"/>
  </r>
  <r>
    <x v="117"/>
    <x v="2"/>
    <x v="0"/>
    <x v="3"/>
    <x v="3"/>
    <x v="10"/>
    <x v="0"/>
  </r>
  <r>
    <x v="118"/>
    <x v="1"/>
    <x v="0"/>
    <x v="2"/>
    <x v="3"/>
    <x v="1"/>
    <x v="0"/>
  </r>
  <r>
    <x v="119"/>
    <x v="1"/>
    <x v="0"/>
    <x v="2"/>
    <x v="3"/>
    <x v="0"/>
    <x v="0"/>
  </r>
  <r>
    <x v="120"/>
    <x v="2"/>
    <x v="0"/>
    <x v="2"/>
    <x v="3"/>
    <x v="0"/>
    <x v="0"/>
  </r>
  <r>
    <x v="121"/>
    <x v="1"/>
    <x v="0"/>
    <x v="3"/>
    <x v="3"/>
    <x v="3"/>
    <x v="0"/>
  </r>
  <r>
    <x v="122"/>
    <x v="1"/>
    <x v="1"/>
    <x v="0"/>
    <x v="0"/>
    <x v="0"/>
    <x v="0"/>
  </r>
  <r>
    <x v="123"/>
    <x v="1"/>
    <x v="0"/>
    <x v="0"/>
    <x v="3"/>
    <x v="5"/>
    <x v="0"/>
  </r>
  <r>
    <x v="124"/>
    <x v="4"/>
    <x v="2"/>
    <x v="0"/>
    <x v="1"/>
    <x v="0"/>
    <x v="0"/>
  </r>
  <r>
    <x v="125"/>
    <x v="4"/>
    <x v="2"/>
    <x v="0"/>
    <x v="3"/>
    <x v="0"/>
    <x v="0"/>
  </r>
  <r>
    <x v="126"/>
    <x v="0"/>
    <x v="2"/>
    <x v="0"/>
    <x v="3"/>
    <x v="0"/>
    <x v="0"/>
  </r>
  <r>
    <x v="127"/>
    <x v="0"/>
    <x v="1"/>
    <x v="0"/>
    <x v="3"/>
    <x v="0"/>
    <x v="0"/>
  </r>
  <r>
    <x v="128"/>
    <x v="2"/>
    <x v="2"/>
    <x v="0"/>
    <x v="3"/>
    <x v="0"/>
    <x v="0"/>
  </r>
  <r>
    <x v="129"/>
    <x v="1"/>
    <x v="1"/>
    <x v="0"/>
    <x v="3"/>
    <x v="0"/>
    <x v="0"/>
  </r>
  <r>
    <x v="130"/>
    <x v="1"/>
    <x v="0"/>
    <x v="0"/>
    <x v="0"/>
    <x v="0"/>
    <x v="0"/>
  </r>
  <r>
    <x v="131"/>
    <x v="2"/>
    <x v="0"/>
    <x v="0"/>
    <x v="0"/>
    <x v="3"/>
    <x v="0"/>
  </r>
  <r>
    <x v="132"/>
    <x v="1"/>
    <x v="0"/>
    <x v="0"/>
    <x v="0"/>
    <x v="2"/>
    <x v="0"/>
  </r>
  <r>
    <x v="133"/>
    <x v="1"/>
    <x v="2"/>
    <x v="0"/>
    <x v="1"/>
    <x v="0"/>
    <x v="0"/>
  </r>
  <r>
    <x v="134"/>
    <x v="1"/>
    <x v="1"/>
    <x v="0"/>
    <x v="3"/>
    <x v="0"/>
    <x v="0"/>
  </r>
  <r>
    <x v="135"/>
    <x v="2"/>
    <x v="0"/>
    <x v="0"/>
    <x v="1"/>
    <x v="12"/>
    <x v="0"/>
  </r>
  <r>
    <x v="136"/>
    <x v="2"/>
    <x v="0"/>
    <x v="2"/>
    <x v="0"/>
    <x v="1"/>
    <x v="0"/>
  </r>
  <r>
    <x v="137"/>
    <x v="4"/>
    <x v="2"/>
    <x v="0"/>
    <x v="3"/>
    <x v="0"/>
    <x v="0"/>
  </r>
  <r>
    <x v="138"/>
    <x v="2"/>
    <x v="2"/>
    <x v="4"/>
    <x v="1"/>
    <x v="0"/>
    <x v="0"/>
  </r>
  <r>
    <x v="139"/>
    <x v="1"/>
    <x v="2"/>
    <x v="0"/>
    <x v="3"/>
    <x v="0"/>
    <x v="0"/>
  </r>
  <r>
    <x v="140"/>
    <x v="2"/>
    <x v="2"/>
    <x v="2"/>
    <x v="3"/>
    <x v="0"/>
    <x v="0"/>
  </r>
  <r>
    <x v="141"/>
    <x v="2"/>
    <x v="1"/>
    <x v="2"/>
    <x v="0"/>
    <x v="8"/>
    <x v="0"/>
  </r>
  <r>
    <x v="142"/>
    <x v="3"/>
    <x v="1"/>
    <x v="2"/>
    <x v="3"/>
    <x v="0"/>
    <x v="0"/>
  </r>
  <r>
    <x v="143"/>
    <x v="2"/>
    <x v="0"/>
    <x v="2"/>
    <x v="3"/>
    <x v="1"/>
    <x v="0"/>
  </r>
  <r>
    <x v="144"/>
    <x v="1"/>
    <x v="2"/>
    <x v="0"/>
    <x v="3"/>
    <x v="0"/>
    <x v="0"/>
  </r>
  <r>
    <x v="145"/>
    <x v="1"/>
    <x v="0"/>
    <x v="2"/>
    <x v="3"/>
    <x v="2"/>
    <x v="0"/>
  </r>
  <r>
    <x v="146"/>
    <x v="2"/>
    <x v="2"/>
    <x v="2"/>
    <x v="3"/>
    <x v="0"/>
    <x v="0"/>
  </r>
  <r>
    <x v="147"/>
    <x v="1"/>
    <x v="1"/>
    <x v="0"/>
    <x v="0"/>
    <x v="0"/>
    <x v="0"/>
  </r>
  <r>
    <x v="148"/>
    <x v="2"/>
    <x v="1"/>
    <x v="0"/>
    <x v="1"/>
    <x v="0"/>
    <x v="0"/>
  </r>
  <r>
    <x v="149"/>
    <x v="3"/>
    <x v="1"/>
    <x v="0"/>
    <x v="1"/>
    <x v="2"/>
    <x v="0"/>
  </r>
  <r>
    <x v="150"/>
    <x v="4"/>
    <x v="1"/>
    <x v="0"/>
    <x v="1"/>
    <x v="0"/>
    <x v="0"/>
  </r>
  <r>
    <x v="151"/>
    <x v="1"/>
    <x v="1"/>
    <x v="0"/>
    <x v="1"/>
    <x v="0"/>
    <x v="0"/>
  </r>
  <r>
    <x v="152"/>
    <x v="1"/>
    <x v="2"/>
    <x v="0"/>
    <x v="3"/>
    <x v="0"/>
    <x v="0"/>
  </r>
  <r>
    <x v="153"/>
    <x v="1"/>
    <x v="2"/>
    <x v="0"/>
    <x v="3"/>
    <x v="0"/>
    <x v="0"/>
  </r>
  <r>
    <x v="154"/>
    <x v="2"/>
    <x v="1"/>
    <x v="2"/>
    <x v="3"/>
    <x v="0"/>
    <x v="0"/>
  </r>
  <r>
    <x v="155"/>
    <x v="2"/>
    <x v="2"/>
    <x v="0"/>
    <x v="3"/>
    <x v="0"/>
    <x v="0"/>
  </r>
  <r>
    <x v="156"/>
    <x v="4"/>
    <x v="2"/>
    <x v="0"/>
    <x v="0"/>
    <x v="0"/>
    <x v="0"/>
  </r>
  <r>
    <x v="157"/>
    <x v="0"/>
    <x v="1"/>
    <x v="2"/>
    <x v="3"/>
    <x v="2"/>
    <x v="0"/>
  </r>
  <r>
    <x v="158"/>
    <x v="2"/>
    <x v="1"/>
    <x v="0"/>
    <x v="1"/>
    <x v="1"/>
    <x v="0"/>
  </r>
  <r>
    <x v="159"/>
    <x v="4"/>
    <x v="1"/>
    <x v="0"/>
    <x v="0"/>
    <x v="0"/>
    <x v="0"/>
  </r>
  <r>
    <x v="160"/>
    <x v="4"/>
    <x v="1"/>
    <x v="0"/>
    <x v="1"/>
    <x v="0"/>
    <x v="0"/>
  </r>
  <r>
    <x v="161"/>
    <x v="2"/>
    <x v="1"/>
    <x v="0"/>
    <x v="3"/>
    <x v="1"/>
    <x v="0"/>
  </r>
  <r>
    <x v="162"/>
    <x v="2"/>
    <x v="1"/>
    <x v="0"/>
    <x v="3"/>
    <x v="0"/>
    <x v="0"/>
  </r>
  <r>
    <x v="163"/>
    <x v="2"/>
    <x v="1"/>
    <x v="0"/>
    <x v="3"/>
    <x v="0"/>
    <x v="0"/>
  </r>
  <r>
    <x v="164"/>
    <x v="4"/>
    <x v="0"/>
    <x v="0"/>
    <x v="1"/>
    <x v="4"/>
    <x v="0"/>
  </r>
  <r>
    <x v="165"/>
    <x v="2"/>
    <x v="1"/>
    <x v="0"/>
    <x v="0"/>
    <x v="0"/>
    <x v="0"/>
  </r>
  <r>
    <x v="166"/>
    <x v="3"/>
    <x v="1"/>
    <x v="0"/>
    <x v="0"/>
    <x v="0"/>
    <x v="0"/>
  </r>
  <r>
    <x v="167"/>
    <x v="2"/>
    <x v="1"/>
    <x v="2"/>
    <x v="1"/>
    <x v="1"/>
    <x v="0"/>
  </r>
  <r>
    <x v="168"/>
    <x v="2"/>
    <x v="1"/>
    <x v="0"/>
    <x v="1"/>
    <x v="8"/>
    <x v="0"/>
  </r>
  <r>
    <x v="169"/>
    <x v="1"/>
    <x v="1"/>
    <x v="0"/>
    <x v="0"/>
    <x v="0"/>
    <x v="0"/>
  </r>
  <r>
    <x v="170"/>
    <x v="1"/>
    <x v="0"/>
    <x v="0"/>
    <x v="0"/>
    <x v="8"/>
    <x v="0"/>
  </r>
  <r>
    <x v="171"/>
    <x v="2"/>
    <x v="0"/>
    <x v="0"/>
    <x v="0"/>
    <x v="0"/>
    <x v="0"/>
  </r>
  <r>
    <x v="172"/>
    <x v="1"/>
    <x v="1"/>
    <x v="0"/>
    <x v="3"/>
    <x v="0"/>
    <x v="0"/>
  </r>
  <r>
    <x v="173"/>
    <x v="2"/>
    <x v="0"/>
    <x v="0"/>
    <x v="0"/>
    <x v="1"/>
    <x v="0"/>
  </r>
  <r>
    <x v="174"/>
    <x v="2"/>
    <x v="2"/>
    <x v="0"/>
    <x v="3"/>
    <x v="0"/>
    <x v="0"/>
  </r>
  <r>
    <x v="175"/>
    <x v="2"/>
    <x v="2"/>
    <x v="2"/>
    <x v="3"/>
    <x v="0"/>
    <x v="0"/>
  </r>
  <r>
    <x v="176"/>
    <x v="2"/>
    <x v="2"/>
    <x v="2"/>
    <x v="1"/>
    <x v="0"/>
    <x v="0"/>
  </r>
  <r>
    <x v="177"/>
    <x v="2"/>
    <x v="2"/>
    <x v="2"/>
    <x v="3"/>
    <x v="0"/>
    <x v="0"/>
  </r>
  <r>
    <x v="178"/>
    <x v="2"/>
    <x v="1"/>
    <x v="2"/>
    <x v="3"/>
    <x v="0"/>
    <x v="0"/>
  </r>
  <r>
    <x v="179"/>
    <x v="0"/>
    <x v="2"/>
    <x v="2"/>
    <x v="1"/>
    <x v="0"/>
    <x v="0"/>
  </r>
  <r>
    <x v="180"/>
    <x v="0"/>
    <x v="2"/>
    <x v="2"/>
    <x v="3"/>
    <x v="0"/>
    <x v="0"/>
  </r>
  <r>
    <x v="181"/>
    <x v="0"/>
    <x v="2"/>
    <x v="2"/>
    <x v="1"/>
    <x v="0"/>
    <x v="0"/>
  </r>
  <r>
    <x v="182"/>
    <x v="4"/>
    <x v="1"/>
    <x v="2"/>
    <x v="3"/>
    <x v="0"/>
    <x v="0"/>
  </r>
  <r>
    <x v="183"/>
    <x v="0"/>
    <x v="1"/>
    <x v="0"/>
    <x v="3"/>
    <x v="0"/>
    <x v="0"/>
  </r>
  <r>
    <x v="184"/>
    <x v="4"/>
    <x v="0"/>
    <x v="0"/>
    <x v="1"/>
    <x v="1"/>
    <x v="0"/>
  </r>
  <r>
    <x v="185"/>
    <x v="0"/>
    <x v="2"/>
    <x v="2"/>
    <x v="3"/>
    <x v="0"/>
    <x v="0"/>
  </r>
  <r>
    <x v="186"/>
    <x v="3"/>
    <x v="1"/>
    <x v="2"/>
    <x v="3"/>
    <x v="1"/>
    <x v="0"/>
  </r>
  <r>
    <x v="187"/>
    <x v="2"/>
    <x v="1"/>
    <x v="2"/>
    <x v="1"/>
    <x v="1"/>
    <x v="0"/>
  </r>
  <r>
    <x v="188"/>
    <x v="1"/>
    <x v="2"/>
    <x v="0"/>
    <x v="3"/>
    <x v="0"/>
    <x v="0"/>
  </r>
  <r>
    <x v="189"/>
    <x v="2"/>
    <x v="1"/>
    <x v="0"/>
    <x v="0"/>
    <x v="0"/>
    <x v="0"/>
  </r>
  <r>
    <x v="190"/>
    <x v="0"/>
    <x v="0"/>
    <x v="5"/>
    <x v="3"/>
    <x v="0"/>
    <x v="0"/>
  </r>
  <r>
    <x v="191"/>
    <x v="1"/>
    <x v="1"/>
    <x v="0"/>
    <x v="0"/>
    <x v="10"/>
    <x v="0"/>
  </r>
  <r>
    <x v="192"/>
    <x v="1"/>
    <x v="2"/>
    <x v="0"/>
    <x v="0"/>
    <x v="0"/>
    <x v="0"/>
  </r>
  <r>
    <x v="193"/>
    <x v="4"/>
    <x v="1"/>
    <x v="0"/>
    <x v="0"/>
    <x v="1"/>
    <x v="0"/>
  </r>
  <r>
    <x v="194"/>
    <x v="1"/>
    <x v="2"/>
    <x v="0"/>
    <x v="0"/>
    <x v="0"/>
    <x v="0"/>
  </r>
  <r>
    <x v="195"/>
    <x v="2"/>
    <x v="2"/>
    <x v="0"/>
    <x v="0"/>
    <x v="0"/>
    <x v="0"/>
  </r>
  <r>
    <x v="196"/>
    <x v="1"/>
    <x v="1"/>
    <x v="6"/>
    <x v="1"/>
    <x v="0"/>
    <x v="0"/>
  </r>
  <r>
    <x v="197"/>
    <x v="2"/>
    <x v="1"/>
    <x v="0"/>
    <x v="0"/>
    <x v="0"/>
    <x v="0"/>
  </r>
  <r>
    <x v="198"/>
    <x v="1"/>
    <x v="2"/>
    <x v="2"/>
    <x v="3"/>
    <x v="10"/>
    <x v="0"/>
  </r>
  <r>
    <x v="199"/>
    <x v="4"/>
    <x v="1"/>
    <x v="0"/>
    <x v="3"/>
    <x v="0"/>
    <x v="0"/>
  </r>
  <r>
    <x v="200"/>
    <x v="4"/>
    <x v="2"/>
    <x v="6"/>
    <x v="3"/>
    <x v="0"/>
    <x v="0"/>
  </r>
  <r>
    <x v="201"/>
    <x v="4"/>
    <x v="0"/>
    <x v="0"/>
    <x v="0"/>
    <x v="1"/>
    <x v="0"/>
  </r>
  <r>
    <x v="202"/>
    <x v="0"/>
    <x v="1"/>
    <x v="6"/>
    <x v="3"/>
    <x v="0"/>
    <x v="0"/>
  </r>
  <r>
    <x v="203"/>
    <x v="3"/>
    <x v="2"/>
    <x v="0"/>
    <x v="3"/>
    <x v="2"/>
    <x v="0"/>
  </r>
  <r>
    <x v="204"/>
    <x v="2"/>
    <x v="0"/>
    <x v="6"/>
    <x v="0"/>
    <x v="1"/>
    <x v="0"/>
  </r>
  <r>
    <x v="205"/>
    <x v="0"/>
    <x v="0"/>
    <x v="0"/>
    <x v="0"/>
    <x v="1"/>
    <x v="0"/>
  </r>
  <r>
    <x v="206"/>
    <x v="1"/>
    <x v="1"/>
    <x v="0"/>
    <x v="0"/>
    <x v="1"/>
    <x v="0"/>
  </r>
  <r>
    <x v="207"/>
    <x v="2"/>
    <x v="2"/>
    <x v="0"/>
    <x v="3"/>
    <x v="0"/>
    <x v="0"/>
  </r>
  <r>
    <x v="208"/>
    <x v="0"/>
    <x v="0"/>
    <x v="0"/>
    <x v="0"/>
    <x v="0"/>
    <x v="0"/>
  </r>
  <r>
    <x v="209"/>
    <x v="4"/>
    <x v="2"/>
    <x v="0"/>
    <x v="1"/>
    <x v="8"/>
    <x v="0"/>
  </r>
  <r>
    <x v="210"/>
    <x v="0"/>
    <x v="2"/>
    <x v="0"/>
    <x v="3"/>
    <x v="0"/>
    <x v="0"/>
  </r>
  <r>
    <x v="211"/>
    <x v="0"/>
    <x v="1"/>
    <x v="0"/>
    <x v="1"/>
    <x v="1"/>
    <x v="0"/>
  </r>
  <r>
    <x v="212"/>
    <x v="4"/>
    <x v="2"/>
    <x v="0"/>
    <x v="3"/>
    <x v="0"/>
    <x v="0"/>
  </r>
  <r>
    <x v="213"/>
    <x v="1"/>
    <x v="1"/>
    <x v="0"/>
    <x v="0"/>
    <x v="0"/>
    <x v="0"/>
  </r>
  <r>
    <x v="214"/>
    <x v="1"/>
    <x v="1"/>
    <x v="0"/>
    <x v="3"/>
    <x v="1"/>
    <x v="0"/>
  </r>
  <r>
    <x v="215"/>
    <x v="2"/>
    <x v="1"/>
    <x v="2"/>
    <x v="3"/>
    <x v="0"/>
    <x v="0"/>
  </r>
  <r>
    <x v="216"/>
    <x v="1"/>
    <x v="0"/>
    <x v="6"/>
    <x v="1"/>
    <x v="1"/>
    <x v="0"/>
  </r>
  <r>
    <x v="217"/>
    <x v="2"/>
    <x v="2"/>
    <x v="6"/>
    <x v="3"/>
    <x v="0"/>
    <x v="0"/>
  </r>
  <r>
    <x v="218"/>
    <x v="1"/>
    <x v="1"/>
    <x v="6"/>
    <x v="0"/>
    <x v="1"/>
    <x v="0"/>
  </r>
  <r>
    <x v="219"/>
    <x v="2"/>
    <x v="2"/>
    <x v="6"/>
    <x v="1"/>
    <x v="0"/>
    <x v="0"/>
  </r>
  <r>
    <x v="220"/>
    <x v="1"/>
    <x v="0"/>
    <x v="6"/>
    <x v="3"/>
    <x v="0"/>
    <x v="0"/>
  </r>
  <r>
    <x v="221"/>
    <x v="1"/>
    <x v="2"/>
    <x v="6"/>
    <x v="0"/>
    <x v="0"/>
    <x v="0"/>
  </r>
  <r>
    <x v="222"/>
    <x v="1"/>
    <x v="1"/>
    <x v="0"/>
    <x v="3"/>
    <x v="0"/>
    <x v="0"/>
  </r>
  <r>
    <x v="223"/>
    <x v="2"/>
    <x v="1"/>
    <x v="0"/>
    <x v="3"/>
    <x v="1"/>
    <x v="0"/>
  </r>
  <r>
    <x v="224"/>
    <x v="0"/>
    <x v="0"/>
    <x v="6"/>
    <x v="3"/>
    <x v="0"/>
    <x v="0"/>
  </r>
  <r>
    <x v="225"/>
    <x v="0"/>
    <x v="0"/>
    <x v="6"/>
    <x v="3"/>
    <x v="0"/>
    <x v="0"/>
  </r>
  <r>
    <x v="226"/>
    <x v="0"/>
    <x v="1"/>
    <x v="6"/>
    <x v="3"/>
    <x v="0"/>
    <x v="0"/>
  </r>
  <r>
    <x v="227"/>
    <x v="0"/>
    <x v="1"/>
    <x v="0"/>
    <x v="3"/>
    <x v="0"/>
    <x v="0"/>
  </r>
  <r>
    <x v="228"/>
    <x v="1"/>
    <x v="2"/>
    <x v="6"/>
    <x v="3"/>
    <x v="0"/>
    <x v="0"/>
  </r>
  <r>
    <x v="229"/>
    <x v="1"/>
    <x v="2"/>
    <x v="6"/>
    <x v="3"/>
    <x v="0"/>
    <x v="0"/>
  </r>
  <r>
    <x v="230"/>
    <x v="1"/>
    <x v="1"/>
    <x v="6"/>
    <x v="3"/>
    <x v="2"/>
    <x v="0"/>
  </r>
  <r>
    <x v="231"/>
    <x v="1"/>
    <x v="1"/>
    <x v="6"/>
    <x v="3"/>
    <x v="1"/>
    <x v="0"/>
  </r>
  <r>
    <x v="232"/>
    <x v="1"/>
    <x v="2"/>
    <x v="0"/>
    <x v="3"/>
    <x v="0"/>
    <x v="0"/>
  </r>
  <r>
    <x v="233"/>
    <x v="0"/>
    <x v="2"/>
    <x v="6"/>
    <x v="3"/>
    <x v="1"/>
    <x v="0"/>
  </r>
  <r>
    <x v="234"/>
    <x v="0"/>
    <x v="0"/>
    <x v="0"/>
    <x v="0"/>
    <x v="1"/>
    <x v="0"/>
  </r>
  <r>
    <x v="235"/>
    <x v="1"/>
    <x v="0"/>
    <x v="5"/>
    <x v="3"/>
    <x v="2"/>
    <x v="0"/>
  </r>
  <r>
    <x v="236"/>
    <x v="3"/>
    <x v="0"/>
    <x v="0"/>
    <x v="3"/>
    <x v="2"/>
    <x v="0"/>
  </r>
  <r>
    <x v="237"/>
    <x v="0"/>
    <x v="0"/>
    <x v="6"/>
    <x v="3"/>
    <x v="0"/>
    <x v="0"/>
  </r>
  <r>
    <x v="238"/>
    <x v="4"/>
    <x v="2"/>
    <x v="0"/>
    <x v="3"/>
    <x v="1"/>
    <x v="0"/>
  </r>
  <r>
    <x v="239"/>
    <x v="2"/>
    <x v="1"/>
    <x v="6"/>
    <x v="1"/>
    <x v="2"/>
    <x v="0"/>
  </r>
  <r>
    <x v="240"/>
    <x v="0"/>
    <x v="1"/>
    <x v="6"/>
    <x v="3"/>
    <x v="0"/>
    <x v="0"/>
  </r>
  <r>
    <x v="241"/>
    <x v="2"/>
    <x v="0"/>
    <x v="6"/>
    <x v="3"/>
    <x v="1"/>
    <x v="0"/>
  </r>
  <r>
    <x v="242"/>
    <x v="2"/>
    <x v="0"/>
    <x v="7"/>
    <x v="3"/>
    <x v="0"/>
    <x v="0"/>
  </r>
  <r>
    <x v="243"/>
    <x v="2"/>
    <x v="2"/>
    <x v="6"/>
    <x v="3"/>
    <x v="0"/>
    <x v="0"/>
  </r>
  <r>
    <x v="244"/>
    <x v="1"/>
    <x v="1"/>
    <x v="6"/>
    <x v="3"/>
    <x v="1"/>
    <x v="0"/>
  </r>
  <r>
    <x v="245"/>
    <x v="0"/>
    <x v="0"/>
    <x v="0"/>
    <x v="0"/>
    <x v="2"/>
    <x v="0"/>
  </r>
  <r>
    <x v="246"/>
    <x v="1"/>
    <x v="1"/>
    <x v="0"/>
    <x v="0"/>
    <x v="1"/>
    <x v="0"/>
  </r>
  <r>
    <x v="247"/>
    <x v="0"/>
    <x v="1"/>
    <x v="0"/>
    <x v="3"/>
    <x v="0"/>
    <x v="0"/>
  </r>
  <r>
    <x v="248"/>
    <x v="4"/>
    <x v="1"/>
    <x v="6"/>
    <x v="3"/>
    <x v="0"/>
    <x v="0"/>
  </r>
  <r>
    <x v="249"/>
    <x v="0"/>
    <x v="2"/>
    <x v="6"/>
    <x v="3"/>
    <x v="1"/>
    <x v="0"/>
  </r>
  <r>
    <x v="250"/>
    <x v="0"/>
    <x v="2"/>
    <x v="6"/>
    <x v="3"/>
    <x v="1"/>
    <x v="0"/>
  </r>
  <r>
    <x v="251"/>
    <x v="4"/>
    <x v="2"/>
    <x v="0"/>
    <x v="3"/>
    <x v="1"/>
    <x v="0"/>
  </r>
  <r>
    <x v="252"/>
    <x v="4"/>
    <x v="2"/>
    <x v="0"/>
    <x v="0"/>
    <x v="1"/>
    <x v="0"/>
  </r>
  <r>
    <x v="253"/>
    <x v="2"/>
    <x v="2"/>
    <x v="4"/>
    <x v="1"/>
    <x v="0"/>
    <x v="0"/>
  </r>
  <r>
    <x v="254"/>
    <x v="2"/>
    <x v="1"/>
    <x v="6"/>
    <x v="1"/>
    <x v="0"/>
    <x v="0"/>
  </r>
  <r>
    <x v="255"/>
    <x v="1"/>
    <x v="1"/>
    <x v="0"/>
    <x v="0"/>
    <x v="2"/>
    <x v="0"/>
  </r>
  <r>
    <x v="256"/>
    <x v="0"/>
    <x v="0"/>
    <x v="0"/>
    <x v="0"/>
    <x v="1"/>
    <x v="0"/>
  </r>
  <r>
    <x v="257"/>
    <x v="2"/>
    <x v="2"/>
    <x v="0"/>
    <x v="0"/>
    <x v="1"/>
    <x v="0"/>
  </r>
  <r>
    <x v="258"/>
    <x v="2"/>
    <x v="1"/>
    <x v="6"/>
    <x v="1"/>
    <x v="2"/>
    <x v="0"/>
  </r>
  <r>
    <x v="259"/>
    <x v="4"/>
    <x v="2"/>
    <x v="6"/>
    <x v="3"/>
    <x v="0"/>
    <x v="0"/>
  </r>
  <r>
    <x v="260"/>
    <x v="1"/>
    <x v="1"/>
    <x v="7"/>
    <x v="3"/>
    <x v="1"/>
    <x v="0"/>
  </r>
  <r>
    <x v="261"/>
    <x v="1"/>
    <x v="2"/>
    <x v="4"/>
    <x v="1"/>
    <x v="0"/>
    <x v="0"/>
  </r>
  <r>
    <x v="262"/>
    <x v="4"/>
    <x v="0"/>
    <x v="0"/>
    <x v="3"/>
    <x v="10"/>
    <x v="0"/>
  </r>
  <r>
    <x v="263"/>
    <x v="4"/>
    <x v="2"/>
    <x v="4"/>
    <x v="3"/>
    <x v="1"/>
    <x v="0"/>
  </r>
  <r>
    <x v="264"/>
    <x v="2"/>
    <x v="1"/>
    <x v="0"/>
    <x v="3"/>
    <x v="1"/>
    <x v="0"/>
  </r>
  <r>
    <x v="265"/>
    <x v="2"/>
    <x v="2"/>
    <x v="6"/>
    <x v="3"/>
    <x v="1"/>
    <x v="0"/>
  </r>
  <r>
    <x v="266"/>
    <x v="1"/>
    <x v="2"/>
    <x v="4"/>
    <x v="1"/>
    <x v="1"/>
    <x v="0"/>
  </r>
  <r>
    <x v="267"/>
    <x v="2"/>
    <x v="2"/>
    <x v="0"/>
    <x v="0"/>
    <x v="1"/>
    <x v="0"/>
  </r>
  <r>
    <x v="268"/>
    <x v="1"/>
    <x v="2"/>
    <x v="0"/>
    <x v="3"/>
    <x v="0"/>
    <x v="0"/>
  </r>
  <r>
    <x v="269"/>
    <x v="2"/>
    <x v="0"/>
    <x v="0"/>
    <x v="3"/>
    <x v="0"/>
    <x v="0"/>
  </r>
  <r>
    <x v="270"/>
    <x v="1"/>
    <x v="1"/>
    <x v="0"/>
    <x v="3"/>
    <x v="1"/>
    <x v="0"/>
  </r>
  <r>
    <x v="271"/>
    <x v="0"/>
    <x v="1"/>
    <x v="0"/>
    <x v="3"/>
    <x v="1"/>
    <x v="0"/>
  </r>
  <r>
    <x v="272"/>
    <x v="2"/>
    <x v="2"/>
    <x v="6"/>
    <x v="1"/>
    <x v="1"/>
    <x v="0"/>
  </r>
  <r>
    <x v="273"/>
    <x v="2"/>
    <x v="2"/>
    <x v="0"/>
    <x v="1"/>
    <x v="2"/>
    <x v="0"/>
  </r>
  <r>
    <x v="274"/>
    <x v="2"/>
    <x v="2"/>
    <x v="4"/>
    <x v="1"/>
    <x v="1"/>
    <x v="0"/>
  </r>
  <r>
    <x v="275"/>
    <x v="4"/>
    <x v="1"/>
    <x v="7"/>
    <x v="3"/>
    <x v="0"/>
    <x v="0"/>
  </r>
  <r>
    <x v="276"/>
    <x v="4"/>
    <x v="1"/>
    <x v="7"/>
    <x v="3"/>
    <x v="0"/>
    <x v="0"/>
  </r>
  <r>
    <x v="277"/>
    <x v="2"/>
    <x v="1"/>
    <x v="7"/>
    <x v="3"/>
    <x v="0"/>
    <x v="0"/>
  </r>
  <r>
    <x v="278"/>
    <x v="2"/>
    <x v="1"/>
    <x v="7"/>
    <x v="3"/>
    <x v="0"/>
    <x v="0"/>
  </r>
  <r>
    <x v="279"/>
    <x v="2"/>
    <x v="1"/>
    <x v="7"/>
    <x v="3"/>
    <x v="0"/>
    <x v="0"/>
  </r>
  <r>
    <x v="280"/>
    <x v="1"/>
    <x v="2"/>
    <x v="0"/>
    <x v="3"/>
    <x v="1"/>
    <x v="0"/>
  </r>
  <r>
    <x v="281"/>
    <x v="1"/>
    <x v="2"/>
    <x v="0"/>
    <x v="3"/>
    <x v="1"/>
    <x v="0"/>
  </r>
  <r>
    <x v="282"/>
    <x v="2"/>
    <x v="1"/>
    <x v="7"/>
    <x v="0"/>
    <x v="1"/>
    <x v="0"/>
  </r>
  <r>
    <x v="283"/>
    <x v="4"/>
    <x v="1"/>
    <x v="6"/>
    <x v="1"/>
    <x v="1"/>
    <x v="0"/>
  </r>
  <r>
    <x v="284"/>
    <x v="1"/>
    <x v="2"/>
    <x v="0"/>
    <x v="1"/>
    <x v="10"/>
    <x v="0"/>
  </r>
  <r>
    <x v="285"/>
    <x v="1"/>
    <x v="2"/>
    <x v="0"/>
    <x v="3"/>
    <x v="10"/>
    <x v="0"/>
  </r>
  <r>
    <x v="286"/>
    <x v="4"/>
    <x v="2"/>
    <x v="0"/>
    <x v="3"/>
    <x v="10"/>
    <x v="0"/>
  </r>
  <r>
    <x v="287"/>
    <x v="1"/>
    <x v="2"/>
    <x v="0"/>
    <x v="1"/>
    <x v="13"/>
    <x v="0"/>
  </r>
  <r>
    <x v="288"/>
    <x v="4"/>
    <x v="2"/>
    <x v="7"/>
    <x v="1"/>
    <x v="1"/>
    <x v="0"/>
  </r>
  <r>
    <x v="289"/>
    <x v="4"/>
    <x v="2"/>
    <x v="6"/>
    <x v="1"/>
    <x v="1"/>
    <x v="0"/>
  </r>
  <r>
    <x v="290"/>
    <x v="1"/>
    <x v="2"/>
    <x v="4"/>
    <x v="1"/>
    <x v="10"/>
    <x v="0"/>
  </r>
  <r>
    <x v="291"/>
    <x v="1"/>
    <x v="2"/>
    <x v="4"/>
    <x v="1"/>
    <x v="10"/>
    <x v="0"/>
  </r>
  <r>
    <x v="292"/>
    <x v="1"/>
    <x v="2"/>
    <x v="4"/>
    <x v="1"/>
    <x v="10"/>
    <x v="0"/>
  </r>
  <r>
    <x v="293"/>
    <x v="1"/>
    <x v="2"/>
    <x v="4"/>
    <x v="1"/>
    <x v="10"/>
    <x v="0"/>
  </r>
  <r>
    <x v="294"/>
    <x v="1"/>
    <x v="2"/>
    <x v="4"/>
    <x v="1"/>
    <x v="10"/>
    <x v="0"/>
  </r>
  <r>
    <x v="295"/>
    <x v="1"/>
    <x v="2"/>
    <x v="4"/>
    <x v="1"/>
    <x v="10"/>
    <x v="0"/>
  </r>
  <r>
    <x v="296"/>
    <x v="1"/>
    <x v="2"/>
    <x v="4"/>
    <x v="1"/>
    <x v="10"/>
    <x v="0"/>
  </r>
  <r>
    <x v="297"/>
    <x v="1"/>
    <x v="2"/>
    <x v="4"/>
    <x v="1"/>
    <x v="10"/>
    <x v="0"/>
  </r>
  <r>
    <x v="298"/>
    <x v="1"/>
    <x v="2"/>
    <x v="4"/>
    <x v="1"/>
    <x v="10"/>
    <x v="0"/>
  </r>
  <r>
    <x v="299"/>
    <x v="1"/>
    <x v="2"/>
    <x v="4"/>
    <x v="1"/>
    <x v="10"/>
    <x v="0"/>
  </r>
  <r>
    <x v="300"/>
    <x v="1"/>
    <x v="2"/>
    <x v="4"/>
    <x v="1"/>
    <x v="10"/>
    <x v="0"/>
  </r>
  <r>
    <x v="301"/>
    <x v="1"/>
    <x v="2"/>
    <x v="4"/>
    <x v="1"/>
    <x v="10"/>
    <x v="0"/>
  </r>
  <r>
    <x v="302"/>
    <x v="1"/>
    <x v="2"/>
    <x v="4"/>
    <x v="1"/>
    <x v="10"/>
    <x v="0"/>
  </r>
  <r>
    <x v="303"/>
    <x v="1"/>
    <x v="2"/>
    <x v="4"/>
    <x v="1"/>
    <x v="10"/>
    <x v="0"/>
  </r>
  <r>
    <x v="304"/>
    <x v="1"/>
    <x v="2"/>
    <x v="4"/>
    <x v="1"/>
    <x v="10"/>
    <x v="0"/>
  </r>
  <r>
    <x v="305"/>
    <x v="1"/>
    <x v="2"/>
    <x v="4"/>
    <x v="1"/>
    <x v="10"/>
    <x v="0"/>
  </r>
  <r>
    <x v="306"/>
    <x v="4"/>
    <x v="2"/>
    <x v="0"/>
    <x v="1"/>
    <x v="10"/>
    <x v="0"/>
  </r>
  <r>
    <x v="307"/>
    <x v="1"/>
    <x v="2"/>
    <x v="0"/>
    <x v="1"/>
    <x v="10"/>
    <x v="0"/>
  </r>
  <r>
    <x v="308"/>
    <x v="4"/>
    <x v="2"/>
    <x v="7"/>
    <x v="3"/>
    <x v="10"/>
    <x v="0"/>
  </r>
  <r>
    <x v="309"/>
    <x v="1"/>
    <x v="2"/>
    <x v="6"/>
    <x v="1"/>
    <x v="1"/>
    <x v="0"/>
  </r>
  <r>
    <x v="310"/>
    <x v="2"/>
    <x v="1"/>
    <x v="6"/>
    <x v="1"/>
    <x v="1"/>
    <x v="0"/>
  </r>
  <r>
    <x v="311"/>
    <x v="2"/>
    <x v="0"/>
    <x v="0"/>
    <x v="0"/>
    <x v="1"/>
    <x v="0"/>
  </r>
  <r>
    <x v="312"/>
    <x v="2"/>
    <x v="1"/>
    <x v="6"/>
    <x v="1"/>
    <x v="1"/>
    <x v="0"/>
  </r>
  <r>
    <x v="313"/>
    <x v="1"/>
    <x v="1"/>
    <x v="0"/>
    <x v="4"/>
    <x v="1"/>
    <x v="0"/>
  </r>
  <r>
    <x v="314"/>
    <x v="2"/>
    <x v="2"/>
    <x v="0"/>
    <x v="3"/>
    <x v="1"/>
    <x v="0"/>
  </r>
  <r>
    <x v="315"/>
    <x v="1"/>
    <x v="2"/>
    <x v="6"/>
    <x v="3"/>
    <x v="1"/>
    <x v="0"/>
  </r>
  <r>
    <x v="316"/>
    <x v="1"/>
    <x v="1"/>
    <x v="4"/>
    <x v="1"/>
    <x v="1"/>
    <x v="0"/>
  </r>
  <r>
    <x v="317"/>
    <x v="1"/>
    <x v="1"/>
    <x v="4"/>
    <x v="1"/>
    <x v="1"/>
    <x v="0"/>
  </r>
  <r>
    <x v="318"/>
    <x v="2"/>
    <x v="1"/>
    <x v="0"/>
    <x v="0"/>
    <x v="10"/>
    <x v="0"/>
  </r>
  <r>
    <x v="319"/>
    <x v="2"/>
    <x v="2"/>
    <x v="7"/>
    <x v="4"/>
    <x v="1"/>
    <x v="0"/>
  </r>
  <r>
    <x v="320"/>
    <x v="2"/>
    <x v="0"/>
    <x v="8"/>
    <x v="1"/>
    <x v="14"/>
    <x v="1"/>
  </r>
  <r>
    <x v="321"/>
    <x v="1"/>
    <x v="0"/>
    <x v="8"/>
    <x v="0"/>
    <x v="15"/>
    <x v="1"/>
  </r>
  <r>
    <x v="322"/>
    <x v="1"/>
    <x v="0"/>
    <x v="8"/>
    <x v="1"/>
    <x v="15"/>
    <x v="1"/>
  </r>
  <r>
    <x v="323"/>
    <x v="0"/>
    <x v="0"/>
    <x v="8"/>
    <x v="0"/>
    <x v="14"/>
    <x v="1"/>
  </r>
  <r>
    <x v="324"/>
    <x v="3"/>
    <x v="0"/>
    <x v="8"/>
    <x v="1"/>
    <x v="15"/>
    <x v="1"/>
  </r>
  <r>
    <x v="325"/>
    <x v="2"/>
    <x v="1"/>
    <x v="8"/>
    <x v="0"/>
    <x v="14"/>
    <x v="1"/>
  </r>
  <r>
    <x v="326"/>
    <x v="1"/>
    <x v="0"/>
    <x v="8"/>
    <x v="1"/>
    <x v="14"/>
    <x v="1"/>
  </r>
  <r>
    <x v="327"/>
    <x v="1"/>
    <x v="0"/>
    <x v="8"/>
    <x v="1"/>
    <x v="15"/>
    <x v="1"/>
  </r>
  <r>
    <x v="328"/>
    <x v="3"/>
    <x v="0"/>
    <x v="8"/>
    <x v="0"/>
    <x v="14"/>
    <x v="1"/>
  </r>
  <r>
    <x v="329"/>
    <x v="1"/>
    <x v="0"/>
    <x v="8"/>
    <x v="1"/>
    <x v="15"/>
    <x v="1"/>
  </r>
  <r>
    <x v="330"/>
    <x v="1"/>
    <x v="0"/>
    <x v="8"/>
    <x v="1"/>
    <x v="15"/>
    <x v="1"/>
  </r>
  <r>
    <x v="331"/>
    <x v="1"/>
    <x v="1"/>
    <x v="8"/>
    <x v="0"/>
    <x v="14"/>
    <x v="1"/>
  </r>
  <r>
    <x v="332"/>
    <x v="0"/>
    <x v="0"/>
    <x v="8"/>
    <x v="0"/>
    <x v="15"/>
    <x v="1"/>
  </r>
  <r>
    <x v="333"/>
    <x v="1"/>
    <x v="1"/>
    <x v="8"/>
    <x v="0"/>
    <x v="15"/>
    <x v="1"/>
  </r>
  <r>
    <x v="334"/>
    <x v="0"/>
    <x v="1"/>
    <x v="8"/>
    <x v="1"/>
    <x v="15"/>
    <x v="1"/>
  </r>
  <r>
    <x v="335"/>
    <x v="2"/>
    <x v="1"/>
    <x v="8"/>
    <x v="0"/>
    <x v="14"/>
    <x v="1"/>
  </r>
  <r>
    <x v="336"/>
    <x v="3"/>
    <x v="0"/>
    <x v="8"/>
    <x v="0"/>
    <x v="15"/>
    <x v="1"/>
  </r>
  <r>
    <x v="337"/>
    <x v="0"/>
    <x v="1"/>
    <x v="8"/>
    <x v="0"/>
    <x v="14"/>
    <x v="1"/>
  </r>
  <r>
    <x v="338"/>
    <x v="2"/>
    <x v="1"/>
    <x v="8"/>
    <x v="0"/>
    <x v="15"/>
    <x v="1"/>
  </r>
  <r>
    <x v="339"/>
    <x v="2"/>
    <x v="1"/>
    <x v="8"/>
    <x v="0"/>
    <x v="15"/>
    <x v="1"/>
  </r>
  <r>
    <x v="340"/>
    <x v="1"/>
    <x v="0"/>
    <x v="8"/>
    <x v="1"/>
    <x v="15"/>
    <x v="1"/>
  </r>
  <r>
    <x v="341"/>
    <x v="2"/>
    <x v="0"/>
    <x v="8"/>
    <x v="0"/>
    <x v="14"/>
    <x v="1"/>
  </r>
  <r>
    <x v="342"/>
    <x v="1"/>
    <x v="0"/>
    <x v="8"/>
    <x v="2"/>
    <x v="15"/>
    <x v="1"/>
  </r>
  <r>
    <x v="343"/>
    <x v="1"/>
    <x v="0"/>
    <x v="8"/>
    <x v="0"/>
    <x v="14"/>
    <x v="1"/>
  </r>
  <r>
    <x v="344"/>
    <x v="0"/>
    <x v="0"/>
    <x v="8"/>
    <x v="0"/>
    <x v="15"/>
    <x v="1"/>
  </r>
  <r>
    <x v="345"/>
    <x v="0"/>
    <x v="0"/>
    <x v="8"/>
    <x v="1"/>
    <x v="14"/>
    <x v="1"/>
  </r>
  <r>
    <x v="346"/>
    <x v="1"/>
    <x v="0"/>
    <x v="8"/>
    <x v="0"/>
    <x v="15"/>
    <x v="1"/>
  </r>
  <r>
    <x v="347"/>
    <x v="3"/>
    <x v="1"/>
    <x v="1"/>
    <x v="1"/>
    <x v="15"/>
    <x v="1"/>
  </r>
  <r>
    <x v="348"/>
    <x v="0"/>
    <x v="0"/>
    <x v="8"/>
    <x v="0"/>
    <x v="14"/>
    <x v="1"/>
  </r>
  <r>
    <x v="349"/>
    <x v="2"/>
    <x v="1"/>
    <x v="8"/>
    <x v="0"/>
    <x v="14"/>
    <x v="1"/>
  </r>
  <r>
    <x v="350"/>
    <x v="1"/>
    <x v="0"/>
    <x v="8"/>
    <x v="1"/>
    <x v="15"/>
    <x v="1"/>
  </r>
  <r>
    <x v="351"/>
    <x v="3"/>
    <x v="1"/>
    <x v="8"/>
    <x v="1"/>
    <x v="14"/>
    <x v="1"/>
  </r>
  <r>
    <x v="352"/>
    <x v="1"/>
    <x v="0"/>
    <x v="8"/>
    <x v="2"/>
    <x v="15"/>
    <x v="1"/>
  </r>
  <r>
    <x v="353"/>
    <x v="4"/>
    <x v="1"/>
    <x v="8"/>
    <x v="0"/>
    <x v="15"/>
    <x v="1"/>
  </r>
  <r>
    <x v="354"/>
    <x v="1"/>
    <x v="0"/>
    <x v="8"/>
    <x v="1"/>
    <x v="15"/>
    <x v="1"/>
  </r>
  <r>
    <x v="355"/>
    <x v="0"/>
    <x v="0"/>
    <x v="8"/>
    <x v="0"/>
    <x v="15"/>
    <x v="1"/>
  </r>
  <r>
    <x v="356"/>
    <x v="1"/>
    <x v="1"/>
    <x v="8"/>
    <x v="0"/>
    <x v="15"/>
    <x v="1"/>
  </r>
  <r>
    <x v="357"/>
    <x v="4"/>
    <x v="1"/>
    <x v="8"/>
    <x v="0"/>
    <x v="15"/>
    <x v="1"/>
  </r>
  <r>
    <x v="358"/>
    <x v="1"/>
    <x v="1"/>
    <x v="8"/>
    <x v="0"/>
    <x v="14"/>
    <x v="1"/>
  </r>
  <r>
    <x v="359"/>
    <x v="0"/>
    <x v="0"/>
    <x v="8"/>
    <x v="0"/>
    <x v="15"/>
    <x v="1"/>
  </r>
  <r>
    <x v="360"/>
    <x v="1"/>
    <x v="1"/>
    <x v="8"/>
    <x v="0"/>
    <x v="14"/>
    <x v="1"/>
  </r>
  <r>
    <x v="361"/>
    <x v="0"/>
    <x v="1"/>
    <x v="8"/>
    <x v="0"/>
    <x v="15"/>
    <x v="1"/>
  </r>
  <r>
    <x v="362"/>
    <x v="1"/>
    <x v="1"/>
    <x v="8"/>
    <x v="0"/>
    <x v="14"/>
    <x v="1"/>
  </r>
  <r>
    <x v="363"/>
    <x v="0"/>
    <x v="0"/>
    <x v="8"/>
    <x v="0"/>
    <x v="15"/>
    <x v="1"/>
  </r>
  <r>
    <x v="364"/>
    <x v="1"/>
    <x v="1"/>
    <x v="8"/>
    <x v="0"/>
    <x v="14"/>
    <x v="1"/>
  </r>
  <r>
    <x v="365"/>
    <x v="1"/>
    <x v="0"/>
    <x v="8"/>
    <x v="0"/>
    <x v="15"/>
    <x v="1"/>
  </r>
  <r>
    <x v="366"/>
    <x v="1"/>
    <x v="1"/>
    <x v="8"/>
    <x v="0"/>
    <x v="15"/>
    <x v="1"/>
  </r>
  <r>
    <x v="367"/>
    <x v="1"/>
    <x v="1"/>
    <x v="8"/>
    <x v="0"/>
    <x v="15"/>
    <x v="1"/>
  </r>
  <r>
    <x v="368"/>
    <x v="1"/>
    <x v="1"/>
    <x v="8"/>
    <x v="0"/>
    <x v="14"/>
    <x v="1"/>
  </r>
  <r>
    <x v="369"/>
    <x v="1"/>
    <x v="0"/>
    <x v="1"/>
    <x v="1"/>
    <x v="14"/>
    <x v="1"/>
  </r>
  <r>
    <x v="370"/>
    <x v="0"/>
    <x v="0"/>
    <x v="8"/>
    <x v="0"/>
    <x v="15"/>
    <x v="1"/>
  </r>
  <r>
    <x v="371"/>
    <x v="2"/>
    <x v="0"/>
    <x v="8"/>
    <x v="0"/>
    <x v="14"/>
    <x v="1"/>
  </r>
  <r>
    <x v="372"/>
    <x v="1"/>
    <x v="0"/>
    <x v="8"/>
    <x v="1"/>
    <x v="15"/>
    <x v="1"/>
  </r>
  <r>
    <x v="373"/>
    <x v="0"/>
    <x v="1"/>
    <x v="8"/>
    <x v="0"/>
    <x v="15"/>
    <x v="1"/>
  </r>
  <r>
    <x v="374"/>
    <x v="0"/>
    <x v="1"/>
    <x v="8"/>
    <x v="0"/>
    <x v="15"/>
    <x v="1"/>
  </r>
  <r>
    <x v="375"/>
    <x v="0"/>
    <x v="1"/>
    <x v="8"/>
    <x v="0"/>
    <x v="15"/>
    <x v="1"/>
  </r>
  <r>
    <x v="376"/>
    <x v="0"/>
    <x v="1"/>
    <x v="8"/>
    <x v="0"/>
    <x v="15"/>
    <x v="1"/>
  </r>
  <r>
    <x v="377"/>
    <x v="4"/>
    <x v="1"/>
    <x v="8"/>
    <x v="0"/>
    <x v="15"/>
    <x v="1"/>
  </r>
  <r>
    <x v="378"/>
    <x v="1"/>
    <x v="1"/>
    <x v="8"/>
    <x v="0"/>
    <x v="14"/>
    <x v="1"/>
  </r>
  <r>
    <x v="379"/>
    <x v="0"/>
    <x v="1"/>
    <x v="8"/>
    <x v="0"/>
    <x v="15"/>
    <x v="1"/>
  </r>
  <r>
    <x v="380"/>
    <x v="1"/>
    <x v="1"/>
    <x v="8"/>
    <x v="0"/>
    <x v="14"/>
    <x v="1"/>
  </r>
  <r>
    <x v="381"/>
    <x v="1"/>
    <x v="0"/>
    <x v="8"/>
    <x v="1"/>
    <x v="15"/>
    <x v="1"/>
  </r>
  <r>
    <x v="382"/>
    <x v="1"/>
    <x v="1"/>
    <x v="8"/>
    <x v="0"/>
    <x v="14"/>
    <x v="1"/>
  </r>
  <r>
    <x v="383"/>
    <x v="0"/>
    <x v="1"/>
    <x v="8"/>
    <x v="0"/>
    <x v="15"/>
    <x v="1"/>
  </r>
  <r>
    <x v="384"/>
    <x v="0"/>
    <x v="1"/>
    <x v="8"/>
    <x v="0"/>
    <x v="15"/>
    <x v="1"/>
  </r>
  <r>
    <x v="385"/>
    <x v="1"/>
    <x v="1"/>
    <x v="8"/>
    <x v="1"/>
    <x v="14"/>
    <x v="1"/>
  </r>
  <r>
    <x v="386"/>
    <x v="1"/>
    <x v="2"/>
    <x v="8"/>
    <x v="0"/>
    <x v="15"/>
    <x v="1"/>
  </r>
  <r>
    <x v="387"/>
    <x v="1"/>
    <x v="1"/>
    <x v="2"/>
    <x v="3"/>
    <x v="15"/>
    <x v="1"/>
  </r>
  <r>
    <x v="388"/>
    <x v="2"/>
    <x v="0"/>
    <x v="8"/>
    <x v="1"/>
    <x v="15"/>
    <x v="1"/>
  </r>
  <r>
    <x v="389"/>
    <x v="4"/>
    <x v="1"/>
    <x v="8"/>
    <x v="0"/>
    <x v="15"/>
    <x v="1"/>
  </r>
  <r>
    <x v="390"/>
    <x v="3"/>
    <x v="0"/>
    <x v="8"/>
    <x v="0"/>
    <x v="15"/>
    <x v="1"/>
  </r>
  <r>
    <x v="391"/>
    <x v="1"/>
    <x v="0"/>
    <x v="8"/>
    <x v="0"/>
    <x v="14"/>
    <x v="1"/>
  </r>
  <r>
    <x v="392"/>
    <x v="2"/>
    <x v="1"/>
    <x v="8"/>
    <x v="0"/>
    <x v="15"/>
    <x v="1"/>
  </r>
  <r>
    <x v="393"/>
    <x v="1"/>
    <x v="0"/>
    <x v="8"/>
    <x v="0"/>
    <x v="15"/>
    <x v="1"/>
  </r>
  <r>
    <x v="394"/>
    <x v="1"/>
    <x v="0"/>
    <x v="8"/>
    <x v="0"/>
    <x v="15"/>
    <x v="1"/>
  </r>
  <r>
    <x v="395"/>
    <x v="3"/>
    <x v="0"/>
    <x v="1"/>
    <x v="3"/>
    <x v="14"/>
    <x v="1"/>
  </r>
  <r>
    <x v="396"/>
    <x v="1"/>
    <x v="1"/>
    <x v="8"/>
    <x v="0"/>
    <x v="15"/>
    <x v="1"/>
  </r>
  <r>
    <x v="397"/>
    <x v="0"/>
    <x v="1"/>
    <x v="8"/>
    <x v="0"/>
    <x v="15"/>
    <x v="1"/>
  </r>
  <r>
    <x v="398"/>
    <x v="3"/>
    <x v="1"/>
    <x v="1"/>
    <x v="1"/>
    <x v="15"/>
    <x v="1"/>
  </r>
  <r>
    <x v="399"/>
    <x v="3"/>
    <x v="0"/>
    <x v="8"/>
    <x v="0"/>
    <x v="15"/>
    <x v="1"/>
  </r>
  <r>
    <x v="400"/>
    <x v="2"/>
    <x v="0"/>
    <x v="8"/>
    <x v="0"/>
    <x v="15"/>
    <x v="1"/>
  </r>
  <r>
    <x v="401"/>
    <x v="1"/>
    <x v="1"/>
    <x v="8"/>
    <x v="1"/>
    <x v="15"/>
    <x v="1"/>
  </r>
  <r>
    <x v="402"/>
    <x v="1"/>
    <x v="0"/>
    <x v="8"/>
    <x v="0"/>
    <x v="15"/>
    <x v="1"/>
  </r>
  <r>
    <x v="403"/>
    <x v="2"/>
    <x v="0"/>
    <x v="8"/>
    <x v="0"/>
    <x v="15"/>
    <x v="1"/>
  </r>
  <r>
    <x v="404"/>
    <x v="2"/>
    <x v="0"/>
    <x v="8"/>
    <x v="0"/>
    <x v="14"/>
    <x v="1"/>
  </r>
  <r>
    <x v="405"/>
    <x v="2"/>
    <x v="1"/>
    <x v="8"/>
    <x v="0"/>
    <x v="15"/>
    <x v="1"/>
  </r>
  <r>
    <x v="406"/>
    <x v="3"/>
    <x v="1"/>
    <x v="1"/>
    <x v="0"/>
    <x v="15"/>
    <x v="1"/>
  </r>
  <r>
    <x v="407"/>
    <x v="1"/>
    <x v="1"/>
    <x v="8"/>
    <x v="0"/>
    <x v="14"/>
    <x v="1"/>
  </r>
  <r>
    <x v="408"/>
    <x v="1"/>
    <x v="2"/>
    <x v="2"/>
    <x v="3"/>
    <x v="15"/>
    <x v="1"/>
  </r>
  <r>
    <x v="409"/>
    <x v="1"/>
    <x v="1"/>
    <x v="8"/>
    <x v="0"/>
    <x v="15"/>
    <x v="1"/>
  </r>
  <r>
    <x v="410"/>
    <x v="2"/>
    <x v="1"/>
    <x v="8"/>
    <x v="0"/>
    <x v="15"/>
    <x v="1"/>
  </r>
  <r>
    <x v="411"/>
    <x v="2"/>
    <x v="1"/>
    <x v="8"/>
    <x v="0"/>
    <x v="15"/>
    <x v="1"/>
  </r>
  <r>
    <x v="412"/>
    <x v="2"/>
    <x v="1"/>
    <x v="8"/>
    <x v="0"/>
    <x v="15"/>
    <x v="1"/>
  </r>
  <r>
    <x v="413"/>
    <x v="1"/>
    <x v="0"/>
    <x v="8"/>
    <x v="0"/>
    <x v="15"/>
    <x v="1"/>
  </r>
  <r>
    <x v="414"/>
    <x v="2"/>
    <x v="1"/>
    <x v="8"/>
    <x v="0"/>
    <x v="14"/>
    <x v="1"/>
  </r>
  <r>
    <x v="415"/>
    <x v="2"/>
    <x v="1"/>
    <x v="8"/>
    <x v="0"/>
    <x v="15"/>
    <x v="1"/>
  </r>
  <r>
    <x v="416"/>
    <x v="2"/>
    <x v="1"/>
    <x v="8"/>
    <x v="0"/>
    <x v="15"/>
    <x v="1"/>
  </r>
  <r>
    <x v="417"/>
    <x v="3"/>
    <x v="1"/>
    <x v="1"/>
    <x v="0"/>
    <x v="15"/>
    <x v="1"/>
  </r>
  <r>
    <x v="418"/>
    <x v="1"/>
    <x v="1"/>
    <x v="8"/>
    <x v="0"/>
    <x v="14"/>
    <x v="1"/>
  </r>
  <r>
    <x v="419"/>
    <x v="1"/>
    <x v="1"/>
    <x v="8"/>
    <x v="0"/>
    <x v="15"/>
    <x v="1"/>
  </r>
  <r>
    <x v="420"/>
    <x v="2"/>
    <x v="0"/>
    <x v="8"/>
    <x v="0"/>
    <x v="15"/>
    <x v="1"/>
  </r>
  <r>
    <x v="421"/>
    <x v="3"/>
    <x v="2"/>
    <x v="8"/>
    <x v="0"/>
    <x v="15"/>
    <x v="1"/>
  </r>
  <r>
    <x v="422"/>
    <x v="1"/>
    <x v="1"/>
    <x v="8"/>
    <x v="0"/>
    <x v="14"/>
    <x v="1"/>
  </r>
  <r>
    <x v="423"/>
    <x v="2"/>
    <x v="0"/>
    <x v="8"/>
    <x v="0"/>
    <x v="15"/>
    <x v="1"/>
  </r>
  <r>
    <x v="424"/>
    <x v="0"/>
    <x v="1"/>
    <x v="8"/>
    <x v="0"/>
    <x v="15"/>
    <x v="1"/>
  </r>
  <r>
    <x v="425"/>
    <x v="0"/>
    <x v="1"/>
    <x v="8"/>
    <x v="0"/>
    <x v="15"/>
    <x v="1"/>
  </r>
  <r>
    <x v="426"/>
    <x v="1"/>
    <x v="0"/>
    <x v="1"/>
    <x v="0"/>
    <x v="14"/>
    <x v="1"/>
  </r>
  <r>
    <x v="427"/>
    <x v="2"/>
    <x v="1"/>
    <x v="8"/>
    <x v="0"/>
    <x v="15"/>
    <x v="1"/>
  </r>
  <r>
    <x v="428"/>
    <x v="1"/>
    <x v="0"/>
    <x v="1"/>
    <x v="3"/>
    <x v="15"/>
    <x v="1"/>
  </r>
  <r>
    <x v="429"/>
    <x v="2"/>
    <x v="1"/>
    <x v="8"/>
    <x v="0"/>
    <x v="15"/>
    <x v="1"/>
  </r>
  <r>
    <x v="430"/>
    <x v="0"/>
    <x v="0"/>
    <x v="1"/>
    <x v="3"/>
    <x v="14"/>
    <x v="1"/>
  </r>
  <r>
    <x v="431"/>
    <x v="1"/>
    <x v="0"/>
    <x v="3"/>
    <x v="1"/>
    <x v="15"/>
    <x v="1"/>
  </r>
  <r>
    <x v="432"/>
    <x v="1"/>
    <x v="1"/>
    <x v="3"/>
    <x v="1"/>
    <x v="15"/>
    <x v="1"/>
  </r>
  <r>
    <x v="433"/>
    <x v="0"/>
    <x v="1"/>
    <x v="8"/>
    <x v="0"/>
    <x v="15"/>
    <x v="1"/>
  </r>
  <r>
    <x v="434"/>
    <x v="1"/>
    <x v="1"/>
    <x v="8"/>
    <x v="0"/>
    <x v="15"/>
    <x v="1"/>
  </r>
  <r>
    <x v="435"/>
    <x v="1"/>
    <x v="0"/>
    <x v="1"/>
    <x v="1"/>
    <x v="14"/>
    <x v="1"/>
  </r>
  <r>
    <x v="436"/>
    <x v="2"/>
    <x v="1"/>
    <x v="8"/>
    <x v="0"/>
    <x v="15"/>
    <x v="1"/>
  </r>
  <r>
    <x v="437"/>
    <x v="3"/>
    <x v="1"/>
    <x v="3"/>
    <x v="3"/>
    <x v="15"/>
    <x v="1"/>
  </r>
  <r>
    <x v="438"/>
    <x v="4"/>
    <x v="0"/>
    <x v="8"/>
    <x v="0"/>
    <x v="15"/>
    <x v="1"/>
  </r>
  <r>
    <x v="439"/>
    <x v="0"/>
    <x v="1"/>
    <x v="8"/>
    <x v="0"/>
    <x v="15"/>
    <x v="1"/>
  </r>
  <r>
    <x v="440"/>
    <x v="2"/>
    <x v="0"/>
    <x v="1"/>
    <x v="0"/>
    <x v="14"/>
    <x v="1"/>
  </r>
  <r>
    <x v="441"/>
    <x v="1"/>
    <x v="0"/>
    <x v="8"/>
    <x v="1"/>
    <x v="15"/>
    <x v="1"/>
  </r>
  <r>
    <x v="442"/>
    <x v="1"/>
    <x v="0"/>
    <x v="2"/>
    <x v="0"/>
    <x v="15"/>
    <x v="1"/>
  </r>
  <r>
    <x v="443"/>
    <x v="2"/>
    <x v="0"/>
    <x v="8"/>
    <x v="0"/>
    <x v="15"/>
    <x v="1"/>
  </r>
  <r>
    <x v="444"/>
    <x v="0"/>
    <x v="1"/>
    <x v="8"/>
    <x v="0"/>
    <x v="15"/>
    <x v="1"/>
  </r>
  <r>
    <x v="445"/>
    <x v="1"/>
    <x v="1"/>
    <x v="8"/>
    <x v="0"/>
    <x v="15"/>
    <x v="1"/>
  </r>
  <r>
    <x v="446"/>
    <x v="2"/>
    <x v="0"/>
    <x v="8"/>
    <x v="0"/>
    <x v="15"/>
    <x v="1"/>
  </r>
  <r>
    <x v="447"/>
    <x v="0"/>
    <x v="1"/>
    <x v="8"/>
    <x v="0"/>
    <x v="15"/>
    <x v="1"/>
  </r>
  <r>
    <x v="448"/>
    <x v="0"/>
    <x v="1"/>
    <x v="8"/>
    <x v="0"/>
    <x v="15"/>
    <x v="1"/>
  </r>
  <r>
    <x v="449"/>
    <x v="0"/>
    <x v="1"/>
    <x v="8"/>
    <x v="0"/>
    <x v="15"/>
    <x v="1"/>
  </r>
  <r>
    <x v="450"/>
    <x v="1"/>
    <x v="1"/>
    <x v="8"/>
    <x v="0"/>
    <x v="15"/>
    <x v="1"/>
  </r>
  <r>
    <x v="451"/>
    <x v="1"/>
    <x v="0"/>
    <x v="8"/>
    <x v="0"/>
    <x v="15"/>
    <x v="1"/>
  </r>
  <r>
    <x v="452"/>
    <x v="4"/>
    <x v="0"/>
    <x v="8"/>
    <x v="0"/>
    <x v="15"/>
    <x v="1"/>
  </r>
  <r>
    <x v="453"/>
    <x v="2"/>
    <x v="1"/>
    <x v="8"/>
    <x v="0"/>
    <x v="15"/>
    <x v="1"/>
  </r>
  <r>
    <x v="454"/>
    <x v="0"/>
    <x v="0"/>
    <x v="8"/>
    <x v="0"/>
    <x v="15"/>
    <x v="1"/>
  </r>
  <r>
    <x v="455"/>
    <x v="1"/>
    <x v="1"/>
    <x v="3"/>
    <x v="1"/>
    <x v="15"/>
    <x v="1"/>
  </r>
  <r>
    <x v="456"/>
    <x v="0"/>
    <x v="1"/>
    <x v="8"/>
    <x v="0"/>
    <x v="15"/>
    <x v="1"/>
  </r>
  <r>
    <x v="457"/>
    <x v="0"/>
    <x v="1"/>
    <x v="8"/>
    <x v="0"/>
    <x v="15"/>
    <x v="1"/>
  </r>
  <r>
    <x v="458"/>
    <x v="0"/>
    <x v="0"/>
    <x v="8"/>
    <x v="0"/>
    <x v="15"/>
    <x v="1"/>
  </r>
  <r>
    <x v="459"/>
    <x v="1"/>
    <x v="1"/>
    <x v="8"/>
    <x v="0"/>
    <x v="15"/>
    <x v="1"/>
  </r>
  <r>
    <x v="460"/>
    <x v="0"/>
    <x v="1"/>
    <x v="8"/>
    <x v="0"/>
    <x v="15"/>
    <x v="1"/>
  </r>
  <r>
    <x v="461"/>
    <x v="1"/>
    <x v="1"/>
    <x v="8"/>
    <x v="0"/>
    <x v="15"/>
    <x v="1"/>
  </r>
  <r>
    <x v="462"/>
    <x v="3"/>
    <x v="1"/>
    <x v="3"/>
    <x v="3"/>
    <x v="15"/>
    <x v="1"/>
  </r>
  <r>
    <x v="463"/>
    <x v="1"/>
    <x v="0"/>
    <x v="8"/>
    <x v="1"/>
    <x v="15"/>
    <x v="1"/>
  </r>
  <r>
    <x v="464"/>
    <x v="1"/>
    <x v="0"/>
    <x v="8"/>
    <x v="0"/>
    <x v="15"/>
    <x v="1"/>
  </r>
  <r>
    <x v="465"/>
    <x v="1"/>
    <x v="0"/>
    <x v="8"/>
    <x v="0"/>
    <x v="15"/>
    <x v="1"/>
  </r>
  <r>
    <x v="466"/>
    <x v="0"/>
    <x v="1"/>
    <x v="8"/>
    <x v="0"/>
    <x v="15"/>
    <x v="1"/>
  </r>
  <r>
    <x v="467"/>
    <x v="1"/>
    <x v="0"/>
    <x v="8"/>
    <x v="0"/>
    <x v="15"/>
    <x v="1"/>
  </r>
  <r>
    <x v="468"/>
    <x v="0"/>
    <x v="0"/>
    <x v="8"/>
    <x v="0"/>
    <x v="15"/>
    <x v="1"/>
  </r>
  <r>
    <x v="469"/>
    <x v="2"/>
    <x v="0"/>
    <x v="8"/>
    <x v="0"/>
    <x v="15"/>
    <x v="1"/>
  </r>
  <r>
    <x v="470"/>
    <x v="0"/>
    <x v="0"/>
    <x v="8"/>
    <x v="0"/>
    <x v="15"/>
    <x v="1"/>
  </r>
  <r>
    <x v="471"/>
    <x v="2"/>
    <x v="1"/>
    <x v="8"/>
    <x v="0"/>
    <x v="15"/>
    <x v="1"/>
  </r>
  <r>
    <x v="472"/>
    <x v="4"/>
    <x v="0"/>
    <x v="8"/>
    <x v="0"/>
    <x v="15"/>
    <x v="1"/>
  </r>
  <r>
    <x v="473"/>
    <x v="1"/>
    <x v="0"/>
    <x v="8"/>
    <x v="2"/>
    <x v="15"/>
    <x v="1"/>
  </r>
  <r>
    <x v="474"/>
    <x v="2"/>
    <x v="0"/>
    <x v="8"/>
    <x v="0"/>
    <x v="15"/>
    <x v="1"/>
  </r>
  <r>
    <x v="475"/>
    <x v="2"/>
    <x v="0"/>
    <x v="8"/>
    <x v="0"/>
    <x v="15"/>
    <x v="1"/>
  </r>
  <r>
    <x v="476"/>
    <x v="2"/>
    <x v="1"/>
    <x v="8"/>
    <x v="0"/>
    <x v="15"/>
    <x v="1"/>
  </r>
  <r>
    <x v="477"/>
    <x v="0"/>
    <x v="1"/>
    <x v="8"/>
    <x v="0"/>
    <x v="15"/>
    <x v="1"/>
  </r>
  <r>
    <x v="478"/>
    <x v="0"/>
    <x v="1"/>
    <x v="8"/>
    <x v="0"/>
    <x v="15"/>
    <x v="1"/>
  </r>
  <r>
    <x v="479"/>
    <x v="0"/>
    <x v="1"/>
    <x v="3"/>
    <x v="1"/>
    <x v="15"/>
    <x v="1"/>
  </r>
  <r>
    <x v="480"/>
    <x v="1"/>
    <x v="0"/>
    <x v="8"/>
    <x v="0"/>
    <x v="14"/>
    <x v="1"/>
  </r>
  <r>
    <x v="481"/>
    <x v="2"/>
    <x v="0"/>
    <x v="8"/>
    <x v="0"/>
    <x v="14"/>
    <x v="1"/>
  </r>
  <r>
    <x v="482"/>
    <x v="2"/>
    <x v="1"/>
    <x v="8"/>
    <x v="0"/>
    <x v="14"/>
    <x v="1"/>
  </r>
  <r>
    <x v="483"/>
    <x v="3"/>
    <x v="1"/>
    <x v="3"/>
    <x v="1"/>
    <x v="15"/>
    <x v="1"/>
  </r>
  <r>
    <x v="484"/>
    <x v="1"/>
    <x v="0"/>
    <x v="8"/>
    <x v="0"/>
    <x v="15"/>
    <x v="1"/>
  </r>
  <r>
    <x v="485"/>
    <x v="4"/>
    <x v="1"/>
    <x v="8"/>
    <x v="1"/>
    <x v="15"/>
    <x v="1"/>
  </r>
  <r>
    <x v="486"/>
    <x v="0"/>
    <x v="0"/>
    <x v="8"/>
    <x v="0"/>
    <x v="15"/>
    <x v="1"/>
  </r>
  <r>
    <x v="487"/>
    <x v="0"/>
    <x v="1"/>
    <x v="8"/>
    <x v="0"/>
    <x v="15"/>
    <x v="1"/>
  </r>
  <r>
    <x v="488"/>
    <x v="0"/>
    <x v="0"/>
    <x v="8"/>
    <x v="0"/>
    <x v="15"/>
    <x v="1"/>
  </r>
  <r>
    <x v="489"/>
    <x v="0"/>
    <x v="0"/>
    <x v="8"/>
    <x v="0"/>
    <x v="15"/>
    <x v="1"/>
  </r>
  <r>
    <x v="490"/>
    <x v="4"/>
    <x v="0"/>
    <x v="3"/>
    <x v="3"/>
    <x v="15"/>
    <x v="1"/>
  </r>
  <r>
    <x v="491"/>
    <x v="2"/>
    <x v="1"/>
    <x v="8"/>
    <x v="0"/>
    <x v="15"/>
    <x v="1"/>
  </r>
  <r>
    <x v="492"/>
    <x v="1"/>
    <x v="0"/>
    <x v="8"/>
    <x v="1"/>
    <x v="15"/>
    <x v="1"/>
  </r>
  <r>
    <x v="493"/>
    <x v="1"/>
    <x v="0"/>
    <x v="8"/>
    <x v="1"/>
    <x v="14"/>
    <x v="1"/>
  </r>
  <r>
    <x v="494"/>
    <x v="0"/>
    <x v="1"/>
    <x v="8"/>
    <x v="0"/>
    <x v="15"/>
    <x v="1"/>
  </r>
  <r>
    <x v="495"/>
    <x v="0"/>
    <x v="1"/>
    <x v="8"/>
    <x v="0"/>
    <x v="15"/>
    <x v="1"/>
  </r>
  <r>
    <x v="496"/>
    <x v="0"/>
    <x v="0"/>
    <x v="8"/>
    <x v="0"/>
    <x v="15"/>
    <x v="1"/>
  </r>
  <r>
    <x v="497"/>
    <x v="0"/>
    <x v="0"/>
    <x v="8"/>
    <x v="0"/>
    <x v="15"/>
    <x v="1"/>
  </r>
  <r>
    <x v="498"/>
    <x v="1"/>
    <x v="0"/>
    <x v="8"/>
    <x v="1"/>
    <x v="15"/>
    <x v="1"/>
  </r>
  <r>
    <x v="499"/>
    <x v="1"/>
    <x v="0"/>
    <x v="8"/>
    <x v="1"/>
    <x v="14"/>
    <x v="1"/>
  </r>
  <r>
    <x v="500"/>
    <x v="0"/>
    <x v="1"/>
    <x v="8"/>
    <x v="0"/>
    <x v="15"/>
    <x v="1"/>
  </r>
  <r>
    <x v="501"/>
    <x v="2"/>
    <x v="0"/>
    <x v="8"/>
    <x v="0"/>
    <x v="15"/>
    <x v="1"/>
  </r>
  <r>
    <x v="502"/>
    <x v="1"/>
    <x v="1"/>
    <x v="8"/>
    <x v="0"/>
    <x v="15"/>
    <x v="1"/>
  </r>
  <r>
    <x v="503"/>
    <x v="1"/>
    <x v="0"/>
    <x v="8"/>
    <x v="0"/>
    <x v="15"/>
    <x v="1"/>
  </r>
  <r>
    <x v="504"/>
    <x v="2"/>
    <x v="1"/>
    <x v="8"/>
    <x v="0"/>
    <x v="15"/>
    <x v="1"/>
  </r>
  <r>
    <x v="505"/>
    <x v="2"/>
    <x v="1"/>
    <x v="8"/>
    <x v="0"/>
    <x v="15"/>
    <x v="1"/>
  </r>
  <r>
    <x v="506"/>
    <x v="3"/>
    <x v="1"/>
    <x v="3"/>
    <x v="3"/>
    <x v="15"/>
    <x v="1"/>
  </r>
  <r>
    <x v="507"/>
    <x v="1"/>
    <x v="0"/>
    <x v="8"/>
    <x v="1"/>
    <x v="14"/>
    <x v="1"/>
  </r>
  <r>
    <x v="508"/>
    <x v="1"/>
    <x v="0"/>
    <x v="8"/>
    <x v="1"/>
    <x v="14"/>
    <x v="1"/>
  </r>
  <r>
    <x v="509"/>
    <x v="1"/>
    <x v="1"/>
    <x v="8"/>
    <x v="1"/>
    <x v="15"/>
    <x v="1"/>
  </r>
  <r>
    <x v="510"/>
    <x v="1"/>
    <x v="1"/>
    <x v="8"/>
    <x v="0"/>
    <x v="15"/>
    <x v="1"/>
  </r>
  <r>
    <x v="511"/>
    <x v="2"/>
    <x v="0"/>
    <x v="8"/>
    <x v="0"/>
    <x v="14"/>
    <x v="1"/>
  </r>
  <r>
    <x v="512"/>
    <x v="4"/>
    <x v="0"/>
    <x v="8"/>
    <x v="1"/>
    <x v="15"/>
    <x v="1"/>
  </r>
  <r>
    <x v="513"/>
    <x v="0"/>
    <x v="0"/>
    <x v="8"/>
    <x v="0"/>
    <x v="15"/>
    <x v="1"/>
  </r>
  <r>
    <x v="514"/>
    <x v="0"/>
    <x v="0"/>
    <x v="8"/>
    <x v="0"/>
    <x v="15"/>
    <x v="1"/>
  </r>
  <r>
    <x v="515"/>
    <x v="2"/>
    <x v="0"/>
    <x v="8"/>
    <x v="0"/>
    <x v="14"/>
    <x v="1"/>
  </r>
  <r>
    <x v="516"/>
    <x v="2"/>
    <x v="1"/>
    <x v="8"/>
    <x v="0"/>
    <x v="15"/>
    <x v="1"/>
  </r>
  <r>
    <x v="517"/>
    <x v="2"/>
    <x v="0"/>
    <x v="8"/>
    <x v="0"/>
    <x v="15"/>
    <x v="1"/>
  </r>
  <r>
    <x v="518"/>
    <x v="2"/>
    <x v="1"/>
    <x v="8"/>
    <x v="0"/>
    <x v="14"/>
    <x v="1"/>
  </r>
  <r>
    <x v="519"/>
    <x v="0"/>
    <x v="0"/>
    <x v="8"/>
    <x v="0"/>
    <x v="15"/>
    <x v="1"/>
  </r>
  <r>
    <x v="520"/>
    <x v="0"/>
    <x v="0"/>
    <x v="8"/>
    <x v="0"/>
    <x v="15"/>
    <x v="1"/>
  </r>
  <r>
    <x v="521"/>
    <x v="0"/>
    <x v="0"/>
    <x v="8"/>
    <x v="0"/>
    <x v="15"/>
    <x v="1"/>
  </r>
  <r>
    <x v="522"/>
    <x v="0"/>
    <x v="0"/>
    <x v="8"/>
    <x v="0"/>
    <x v="15"/>
    <x v="1"/>
  </r>
  <r>
    <x v="523"/>
    <x v="2"/>
    <x v="1"/>
    <x v="8"/>
    <x v="0"/>
    <x v="15"/>
    <x v="1"/>
  </r>
  <r>
    <x v="524"/>
    <x v="0"/>
    <x v="0"/>
    <x v="8"/>
    <x v="0"/>
    <x v="15"/>
    <x v="1"/>
  </r>
  <r>
    <x v="525"/>
    <x v="0"/>
    <x v="1"/>
    <x v="8"/>
    <x v="0"/>
    <x v="15"/>
    <x v="1"/>
  </r>
  <r>
    <x v="526"/>
    <x v="1"/>
    <x v="0"/>
    <x v="8"/>
    <x v="1"/>
    <x v="15"/>
    <x v="1"/>
  </r>
  <r>
    <x v="527"/>
    <x v="2"/>
    <x v="0"/>
    <x v="8"/>
    <x v="0"/>
    <x v="15"/>
    <x v="1"/>
  </r>
  <r>
    <x v="528"/>
    <x v="4"/>
    <x v="1"/>
    <x v="8"/>
    <x v="0"/>
    <x v="15"/>
    <x v="1"/>
  </r>
  <r>
    <x v="529"/>
    <x v="1"/>
    <x v="1"/>
    <x v="8"/>
    <x v="0"/>
    <x v="15"/>
    <x v="1"/>
  </r>
  <r>
    <x v="530"/>
    <x v="0"/>
    <x v="0"/>
    <x v="8"/>
    <x v="0"/>
    <x v="15"/>
    <x v="1"/>
  </r>
  <r>
    <x v="531"/>
    <x v="0"/>
    <x v="1"/>
    <x v="8"/>
    <x v="0"/>
    <x v="15"/>
    <x v="1"/>
  </r>
  <r>
    <x v="532"/>
    <x v="0"/>
    <x v="0"/>
    <x v="8"/>
    <x v="0"/>
    <x v="15"/>
    <x v="1"/>
  </r>
  <r>
    <x v="533"/>
    <x v="0"/>
    <x v="1"/>
    <x v="8"/>
    <x v="0"/>
    <x v="15"/>
    <x v="1"/>
  </r>
  <r>
    <x v="534"/>
    <x v="0"/>
    <x v="1"/>
    <x v="8"/>
    <x v="0"/>
    <x v="15"/>
    <x v="1"/>
  </r>
  <r>
    <x v="535"/>
    <x v="1"/>
    <x v="0"/>
    <x v="8"/>
    <x v="1"/>
    <x v="14"/>
    <x v="1"/>
  </r>
  <r>
    <x v="536"/>
    <x v="2"/>
    <x v="0"/>
    <x v="8"/>
    <x v="0"/>
    <x v="15"/>
    <x v="1"/>
  </r>
  <r>
    <x v="537"/>
    <x v="2"/>
    <x v="0"/>
    <x v="8"/>
    <x v="0"/>
    <x v="15"/>
    <x v="1"/>
  </r>
  <r>
    <x v="538"/>
    <x v="1"/>
    <x v="2"/>
    <x v="8"/>
    <x v="1"/>
    <x v="15"/>
    <x v="1"/>
  </r>
  <r>
    <x v="539"/>
    <x v="0"/>
    <x v="0"/>
    <x v="8"/>
    <x v="0"/>
    <x v="15"/>
    <x v="1"/>
  </r>
  <r>
    <x v="540"/>
    <x v="0"/>
    <x v="0"/>
    <x v="8"/>
    <x v="0"/>
    <x v="15"/>
    <x v="1"/>
  </r>
  <r>
    <x v="541"/>
    <x v="0"/>
    <x v="0"/>
    <x v="8"/>
    <x v="0"/>
    <x v="15"/>
    <x v="1"/>
  </r>
  <r>
    <x v="542"/>
    <x v="2"/>
    <x v="1"/>
    <x v="8"/>
    <x v="0"/>
    <x v="15"/>
    <x v="1"/>
  </r>
  <r>
    <x v="543"/>
    <x v="2"/>
    <x v="0"/>
    <x v="8"/>
    <x v="0"/>
    <x v="15"/>
    <x v="1"/>
  </r>
  <r>
    <x v="544"/>
    <x v="2"/>
    <x v="0"/>
    <x v="3"/>
    <x v="0"/>
    <x v="15"/>
    <x v="1"/>
  </r>
  <r>
    <x v="545"/>
    <x v="2"/>
    <x v="0"/>
    <x v="8"/>
    <x v="0"/>
    <x v="15"/>
    <x v="1"/>
  </r>
  <r>
    <x v="546"/>
    <x v="2"/>
    <x v="0"/>
    <x v="3"/>
    <x v="1"/>
    <x v="15"/>
    <x v="1"/>
  </r>
  <r>
    <x v="547"/>
    <x v="0"/>
    <x v="1"/>
    <x v="8"/>
    <x v="0"/>
    <x v="15"/>
    <x v="1"/>
  </r>
  <r>
    <x v="548"/>
    <x v="2"/>
    <x v="0"/>
    <x v="8"/>
    <x v="0"/>
    <x v="15"/>
    <x v="1"/>
  </r>
  <r>
    <x v="549"/>
    <x v="0"/>
    <x v="0"/>
    <x v="8"/>
    <x v="0"/>
    <x v="15"/>
    <x v="1"/>
  </r>
  <r>
    <x v="550"/>
    <x v="0"/>
    <x v="1"/>
    <x v="8"/>
    <x v="0"/>
    <x v="15"/>
    <x v="1"/>
  </r>
  <r>
    <x v="551"/>
    <x v="1"/>
    <x v="0"/>
    <x v="3"/>
    <x v="1"/>
    <x v="15"/>
    <x v="1"/>
  </r>
  <r>
    <x v="552"/>
    <x v="0"/>
    <x v="0"/>
    <x v="8"/>
    <x v="0"/>
    <x v="15"/>
    <x v="1"/>
  </r>
  <r>
    <x v="553"/>
    <x v="0"/>
    <x v="1"/>
    <x v="8"/>
    <x v="0"/>
    <x v="15"/>
    <x v="1"/>
  </r>
  <r>
    <x v="554"/>
    <x v="0"/>
    <x v="0"/>
    <x v="8"/>
    <x v="0"/>
    <x v="15"/>
    <x v="1"/>
  </r>
  <r>
    <x v="555"/>
    <x v="0"/>
    <x v="0"/>
    <x v="8"/>
    <x v="0"/>
    <x v="15"/>
    <x v="1"/>
  </r>
  <r>
    <x v="556"/>
    <x v="1"/>
    <x v="0"/>
    <x v="8"/>
    <x v="0"/>
    <x v="15"/>
    <x v="1"/>
  </r>
  <r>
    <x v="557"/>
    <x v="1"/>
    <x v="1"/>
    <x v="8"/>
    <x v="1"/>
    <x v="15"/>
    <x v="1"/>
  </r>
  <r>
    <x v="558"/>
    <x v="1"/>
    <x v="1"/>
    <x v="8"/>
    <x v="0"/>
    <x v="14"/>
    <x v="1"/>
  </r>
  <r>
    <x v="559"/>
    <x v="0"/>
    <x v="1"/>
    <x v="8"/>
    <x v="0"/>
    <x v="15"/>
    <x v="1"/>
  </r>
  <r>
    <x v="560"/>
    <x v="0"/>
    <x v="1"/>
    <x v="8"/>
    <x v="1"/>
    <x v="15"/>
    <x v="1"/>
  </r>
  <r>
    <x v="561"/>
    <x v="1"/>
    <x v="0"/>
    <x v="8"/>
    <x v="0"/>
    <x v="15"/>
    <x v="1"/>
  </r>
  <r>
    <x v="562"/>
    <x v="0"/>
    <x v="1"/>
    <x v="8"/>
    <x v="0"/>
    <x v="15"/>
    <x v="1"/>
  </r>
  <r>
    <x v="563"/>
    <x v="0"/>
    <x v="0"/>
    <x v="8"/>
    <x v="0"/>
    <x v="15"/>
    <x v="1"/>
  </r>
  <r>
    <x v="564"/>
    <x v="0"/>
    <x v="0"/>
    <x v="8"/>
    <x v="0"/>
    <x v="15"/>
    <x v="1"/>
  </r>
  <r>
    <x v="565"/>
    <x v="0"/>
    <x v="0"/>
    <x v="8"/>
    <x v="0"/>
    <x v="15"/>
    <x v="1"/>
  </r>
  <r>
    <x v="566"/>
    <x v="2"/>
    <x v="0"/>
    <x v="8"/>
    <x v="0"/>
    <x v="15"/>
    <x v="1"/>
  </r>
  <r>
    <x v="567"/>
    <x v="1"/>
    <x v="0"/>
    <x v="8"/>
    <x v="0"/>
    <x v="15"/>
    <x v="1"/>
  </r>
  <r>
    <x v="568"/>
    <x v="0"/>
    <x v="1"/>
    <x v="8"/>
    <x v="0"/>
    <x v="14"/>
    <x v="1"/>
  </r>
  <r>
    <x v="569"/>
    <x v="0"/>
    <x v="0"/>
    <x v="8"/>
    <x v="0"/>
    <x v="15"/>
    <x v="1"/>
  </r>
  <r>
    <x v="570"/>
    <x v="0"/>
    <x v="0"/>
    <x v="8"/>
    <x v="0"/>
    <x v="15"/>
    <x v="1"/>
  </r>
  <r>
    <x v="571"/>
    <x v="4"/>
    <x v="0"/>
    <x v="8"/>
    <x v="0"/>
    <x v="14"/>
    <x v="1"/>
  </r>
  <r>
    <x v="572"/>
    <x v="0"/>
    <x v="0"/>
    <x v="8"/>
    <x v="1"/>
    <x v="15"/>
    <x v="1"/>
  </r>
  <r>
    <x v="573"/>
    <x v="0"/>
    <x v="0"/>
    <x v="8"/>
    <x v="0"/>
    <x v="15"/>
    <x v="1"/>
  </r>
  <r>
    <x v="574"/>
    <x v="3"/>
    <x v="1"/>
    <x v="3"/>
    <x v="3"/>
    <x v="15"/>
    <x v="1"/>
  </r>
  <r>
    <x v="575"/>
    <x v="0"/>
    <x v="1"/>
    <x v="8"/>
    <x v="0"/>
    <x v="15"/>
    <x v="1"/>
  </r>
  <r>
    <x v="576"/>
    <x v="2"/>
    <x v="1"/>
    <x v="8"/>
    <x v="0"/>
    <x v="15"/>
    <x v="1"/>
  </r>
  <r>
    <x v="577"/>
    <x v="0"/>
    <x v="1"/>
    <x v="8"/>
    <x v="0"/>
    <x v="15"/>
    <x v="1"/>
  </r>
  <r>
    <x v="578"/>
    <x v="0"/>
    <x v="1"/>
    <x v="8"/>
    <x v="0"/>
    <x v="15"/>
    <x v="1"/>
  </r>
  <r>
    <x v="579"/>
    <x v="0"/>
    <x v="1"/>
    <x v="8"/>
    <x v="0"/>
    <x v="14"/>
    <x v="1"/>
  </r>
  <r>
    <x v="580"/>
    <x v="0"/>
    <x v="0"/>
    <x v="8"/>
    <x v="1"/>
    <x v="15"/>
    <x v="1"/>
  </r>
  <r>
    <x v="581"/>
    <x v="2"/>
    <x v="1"/>
    <x v="8"/>
    <x v="0"/>
    <x v="15"/>
    <x v="1"/>
  </r>
  <r>
    <x v="582"/>
    <x v="2"/>
    <x v="0"/>
    <x v="3"/>
    <x v="2"/>
    <x v="15"/>
    <x v="1"/>
  </r>
  <r>
    <x v="583"/>
    <x v="2"/>
    <x v="0"/>
    <x v="8"/>
    <x v="0"/>
    <x v="14"/>
    <x v="1"/>
  </r>
  <r>
    <x v="584"/>
    <x v="2"/>
    <x v="1"/>
    <x v="3"/>
    <x v="1"/>
    <x v="15"/>
    <x v="1"/>
  </r>
  <r>
    <x v="585"/>
    <x v="0"/>
    <x v="1"/>
    <x v="8"/>
    <x v="0"/>
    <x v="15"/>
    <x v="1"/>
  </r>
  <r>
    <x v="586"/>
    <x v="0"/>
    <x v="2"/>
    <x v="8"/>
    <x v="0"/>
    <x v="15"/>
    <x v="1"/>
  </r>
  <r>
    <x v="587"/>
    <x v="0"/>
    <x v="1"/>
    <x v="8"/>
    <x v="0"/>
    <x v="15"/>
    <x v="1"/>
  </r>
  <r>
    <x v="588"/>
    <x v="2"/>
    <x v="0"/>
    <x v="8"/>
    <x v="0"/>
    <x v="15"/>
    <x v="1"/>
  </r>
  <r>
    <x v="589"/>
    <x v="1"/>
    <x v="0"/>
    <x v="8"/>
    <x v="0"/>
    <x v="14"/>
    <x v="1"/>
  </r>
  <r>
    <x v="590"/>
    <x v="2"/>
    <x v="0"/>
    <x v="8"/>
    <x v="0"/>
    <x v="15"/>
    <x v="1"/>
  </r>
  <r>
    <x v="591"/>
    <x v="1"/>
    <x v="0"/>
    <x v="8"/>
    <x v="0"/>
    <x v="15"/>
    <x v="1"/>
  </r>
  <r>
    <x v="592"/>
    <x v="3"/>
    <x v="1"/>
    <x v="8"/>
    <x v="3"/>
    <x v="15"/>
    <x v="1"/>
  </r>
  <r>
    <x v="593"/>
    <x v="2"/>
    <x v="1"/>
    <x v="8"/>
    <x v="0"/>
    <x v="15"/>
    <x v="1"/>
  </r>
  <r>
    <x v="594"/>
    <x v="2"/>
    <x v="1"/>
    <x v="8"/>
    <x v="0"/>
    <x v="15"/>
    <x v="1"/>
  </r>
  <r>
    <x v="595"/>
    <x v="0"/>
    <x v="0"/>
    <x v="8"/>
    <x v="0"/>
    <x v="15"/>
    <x v="1"/>
  </r>
  <r>
    <x v="596"/>
    <x v="1"/>
    <x v="0"/>
    <x v="8"/>
    <x v="0"/>
    <x v="14"/>
    <x v="1"/>
  </r>
  <r>
    <x v="597"/>
    <x v="0"/>
    <x v="0"/>
    <x v="8"/>
    <x v="0"/>
    <x v="14"/>
    <x v="1"/>
  </r>
  <r>
    <x v="598"/>
    <x v="2"/>
    <x v="0"/>
    <x v="8"/>
    <x v="0"/>
    <x v="14"/>
    <x v="1"/>
  </r>
  <r>
    <x v="599"/>
    <x v="1"/>
    <x v="0"/>
    <x v="8"/>
    <x v="0"/>
    <x v="15"/>
    <x v="1"/>
  </r>
  <r>
    <x v="600"/>
    <x v="0"/>
    <x v="2"/>
    <x v="8"/>
    <x v="0"/>
    <x v="15"/>
    <x v="1"/>
  </r>
  <r>
    <x v="601"/>
    <x v="0"/>
    <x v="2"/>
    <x v="8"/>
    <x v="0"/>
    <x v="15"/>
    <x v="1"/>
  </r>
  <r>
    <x v="602"/>
    <x v="0"/>
    <x v="1"/>
    <x v="8"/>
    <x v="0"/>
    <x v="15"/>
    <x v="1"/>
  </r>
  <r>
    <x v="603"/>
    <x v="0"/>
    <x v="1"/>
    <x v="8"/>
    <x v="0"/>
    <x v="15"/>
    <x v="1"/>
  </r>
  <r>
    <x v="604"/>
    <x v="0"/>
    <x v="1"/>
    <x v="8"/>
    <x v="0"/>
    <x v="15"/>
    <x v="1"/>
  </r>
  <r>
    <x v="605"/>
    <x v="2"/>
    <x v="0"/>
    <x v="3"/>
    <x v="0"/>
    <x v="15"/>
    <x v="1"/>
  </r>
  <r>
    <x v="606"/>
    <x v="1"/>
    <x v="0"/>
    <x v="8"/>
    <x v="2"/>
    <x v="15"/>
    <x v="1"/>
  </r>
  <r>
    <x v="607"/>
    <x v="0"/>
    <x v="2"/>
    <x v="8"/>
    <x v="0"/>
    <x v="15"/>
    <x v="1"/>
  </r>
  <r>
    <x v="608"/>
    <x v="0"/>
    <x v="2"/>
    <x v="8"/>
    <x v="0"/>
    <x v="15"/>
    <x v="1"/>
  </r>
  <r>
    <x v="609"/>
    <x v="0"/>
    <x v="0"/>
    <x v="8"/>
    <x v="0"/>
    <x v="15"/>
    <x v="1"/>
  </r>
  <r>
    <x v="610"/>
    <x v="0"/>
    <x v="0"/>
    <x v="8"/>
    <x v="0"/>
    <x v="15"/>
    <x v="1"/>
  </r>
  <r>
    <x v="611"/>
    <x v="1"/>
    <x v="0"/>
    <x v="8"/>
    <x v="1"/>
    <x v="14"/>
    <x v="1"/>
  </r>
  <r>
    <x v="612"/>
    <x v="1"/>
    <x v="1"/>
    <x v="8"/>
    <x v="0"/>
    <x v="15"/>
    <x v="1"/>
  </r>
  <r>
    <x v="613"/>
    <x v="1"/>
    <x v="0"/>
    <x v="8"/>
    <x v="0"/>
    <x v="14"/>
    <x v="1"/>
  </r>
  <r>
    <x v="614"/>
    <x v="0"/>
    <x v="0"/>
    <x v="8"/>
    <x v="0"/>
    <x v="15"/>
    <x v="1"/>
  </r>
  <r>
    <x v="615"/>
    <x v="1"/>
    <x v="1"/>
    <x v="8"/>
    <x v="0"/>
    <x v="15"/>
    <x v="1"/>
  </r>
  <r>
    <x v="616"/>
    <x v="1"/>
    <x v="0"/>
    <x v="8"/>
    <x v="0"/>
    <x v="15"/>
    <x v="1"/>
  </r>
  <r>
    <x v="617"/>
    <x v="0"/>
    <x v="0"/>
    <x v="8"/>
    <x v="0"/>
    <x v="14"/>
    <x v="1"/>
  </r>
  <r>
    <x v="618"/>
    <x v="3"/>
    <x v="1"/>
    <x v="1"/>
    <x v="1"/>
    <x v="14"/>
    <x v="1"/>
  </r>
  <r>
    <x v="619"/>
    <x v="1"/>
    <x v="0"/>
    <x v="8"/>
    <x v="0"/>
    <x v="15"/>
    <x v="1"/>
  </r>
  <r>
    <x v="620"/>
    <x v="0"/>
    <x v="0"/>
    <x v="8"/>
    <x v="0"/>
    <x v="15"/>
    <x v="1"/>
  </r>
  <r>
    <x v="621"/>
    <x v="1"/>
    <x v="2"/>
    <x v="8"/>
    <x v="0"/>
    <x v="15"/>
    <x v="1"/>
  </r>
  <r>
    <x v="622"/>
    <x v="0"/>
    <x v="0"/>
    <x v="8"/>
    <x v="0"/>
    <x v="15"/>
    <x v="1"/>
  </r>
  <r>
    <x v="623"/>
    <x v="0"/>
    <x v="0"/>
    <x v="8"/>
    <x v="0"/>
    <x v="15"/>
    <x v="1"/>
  </r>
  <r>
    <x v="624"/>
    <x v="1"/>
    <x v="0"/>
    <x v="8"/>
    <x v="0"/>
    <x v="15"/>
    <x v="1"/>
  </r>
  <r>
    <x v="625"/>
    <x v="2"/>
    <x v="0"/>
    <x v="8"/>
    <x v="0"/>
    <x v="15"/>
    <x v="1"/>
  </r>
  <r>
    <x v="626"/>
    <x v="1"/>
    <x v="0"/>
    <x v="8"/>
    <x v="2"/>
    <x v="15"/>
    <x v="1"/>
  </r>
  <r>
    <x v="627"/>
    <x v="2"/>
    <x v="0"/>
    <x v="8"/>
    <x v="0"/>
    <x v="15"/>
    <x v="1"/>
  </r>
  <r>
    <x v="628"/>
    <x v="0"/>
    <x v="0"/>
    <x v="8"/>
    <x v="0"/>
    <x v="15"/>
    <x v="1"/>
  </r>
  <r>
    <x v="629"/>
    <x v="2"/>
    <x v="0"/>
    <x v="8"/>
    <x v="0"/>
    <x v="15"/>
    <x v="1"/>
  </r>
  <r>
    <x v="630"/>
    <x v="2"/>
    <x v="1"/>
    <x v="3"/>
    <x v="1"/>
    <x v="15"/>
    <x v="1"/>
  </r>
  <r>
    <x v="631"/>
    <x v="2"/>
    <x v="1"/>
    <x v="8"/>
    <x v="0"/>
    <x v="15"/>
    <x v="1"/>
  </r>
  <r>
    <x v="632"/>
    <x v="1"/>
    <x v="0"/>
    <x v="8"/>
    <x v="0"/>
    <x v="15"/>
    <x v="1"/>
  </r>
  <r>
    <x v="633"/>
    <x v="1"/>
    <x v="2"/>
    <x v="8"/>
    <x v="3"/>
    <x v="14"/>
    <x v="1"/>
  </r>
  <r>
    <x v="634"/>
    <x v="1"/>
    <x v="2"/>
    <x v="8"/>
    <x v="3"/>
    <x v="14"/>
    <x v="1"/>
  </r>
  <r>
    <x v="635"/>
    <x v="1"/>
    <x v="2"/>
    <x v="8"/>
    <x v="3"/>
    <x v="14"/>
    <x v="1"/>
  </r>
  <r>
    <x v="636"/>
    <x v="1"/>
    <x v="2"/>
    <x v="8"/>
    <x v="3"/>
    <x v="14"/>
    <x v="1"/>
  </r>
  <r>
    <x v="637"/>
    <x v="1"/>
    <x v="2"/>
    <x v="8"/>
    <x v="3"/>
    <x v="14"/>
    <x v="1"/>
  </r>
  <r>
    <x v="638"/>
    <x v="1"/>
    <x v="2"/>
    <x v="8"/>
    <x v="3"/>
    <x v="14"/>
    <x v="1"/>
  </r>
  <r>
    <x v="639"/>
    <x v="1"/>
    <x v="2"/>
    <x v="8"/>
    <x v="3"/>
    <x v="14"/>
    <x v="1"/>
  </r>
  <r>
    <x v="640"/>
    <x v="1"/>
    <x v="2"/>
    <x v="8"/>
    <x v="3"/>
    <x v="14"/>
    <x v="1"/>
  </r>
  <r>
    <x v="641"/>
    <x v="2"/>
    <x v="1"/>
    <x v="8"/>
    <x v="0"/>
    <x v="14"/>
    <x v="1"/>
  </r>
  <r>
    <x v="642"/>
    <x v="2"/>
    <x v="1"/>
    <x v="8"/>
    <x v="0"/>
    <x v="15"/>
    <x v="1"/>
  </r>
  <r>
    <x v="643"/>
    <x v="1"/>
    <x v="1"/>
    <x v="8"/>
    <x v="0"/>
    <x v="15"/>
    <x v="1"/>
  </r>
  <r>
    <x v="644"/>
    <x v="1"/>
    <x v="1"/>
    <x v="8"/>
    <x v="0"/>
    <x v="15"/>
    <x v="1"/>
  </r>
  <r>
    <x v="645"/>
    <x v="1"/>
    <x v="1"/>
    <x v="8"/>
    <x v="0"/>
    <x v="15"/>
    <x v="1"/>
  </r>
  <r>
    <x v="646"/>
    <x v="1"/>
    <x v="1"/>
    <x v="8"/>
    <x v="0"/>
    <x v="15"/>
    <x v="1"/>
  </r>
  <r>
    <x v="647"/>
    <x v="0"/>
    <x v="0"/>
    <x v="8"/>
    <x v="0"/>
    <x v="15"/>
    <x v="1"/>
  </r>
  <r>
    <x v="648"/>
    <x v="4"/>
    <x v="0"/>
    <x v="8"/>
    <x v="1"/>
    <x v="15"/>
    <x v="1"/>
  </r>
  <r>
    <x v="649"/>
    <x v="1"/>
    <x v="0"/>
    <x v="8"/>
    <x v="1"/>
    <x v="15"/>
    <x v="1"/>
  </r>
  <r>
    <x v="650"/>
    <x v="2"/>
    <x v="1"/>
    <x v="8"/>
    <x v="0"/>
    <x v="15"/>
    <x v="1"/>
  </r>
  <r>
    <x v="651"/>
    <x v="0"/>
    <x v="0"/>
    <x v="8"/>
    <x v="0"/>
    <x v="15"/>
    <x v="1"/>
  </r>
  <r>
    <x v="652"/>
    <x v="0"/>
    <x v="0"/>
    <x v="8"/>
    <x v="0"/>
    <x v="15"/>
    <x v="1"/>
  </r>
  <r>
    <x v="653"/>
    <x v="0"/>
    <x v="0"/>
    <x v="8"/>
    <x v="0"/>
    <x v="15"/>
    <x v="1"/>
  </r>
  <r>
    <x v="654"/>
    <x v="1"/>
    <x v="2"/>
    <x v="8"/>
    <x v="0"/>
    <x v="15"/>
    <x v="1"/>
  </r>
  <r>
    <x v="655"/>
    <x v="1"/>
    <x v="1"/>
    <x v="8"/>
    <x v="0"/>
    <x v="15"/>
    <x v="1"/>
  </r>
  <r>
    <x v="656"/>
    <x v="3"/>
    <x v="1"/>
    <x v="8"/>
    <x v="3"/>
    <x v="15"/>
    <x v="1"/>
  </r>
  <r>
    <x v="657"/>
    <x v="0"/>
    <x v="1"/>
    <x v="8"/>
    <x v="0"/>
    <x v="15"/>
    <x v="1"/>
  </r>
  <r>
    <x v="658"/>
    <x v="0"/>
    <x v="2"/>
    <x v="8"/>
    <x v="0"/>
    <x v="15"/>
    <x v="1"/>
  </r>
  <r>
    <x v="659"/>
    <x v="3"/>
    <x v="0"/>
    <x v="8"/>
    <x v="0"/>
    <x v="15"/>
    <x v="1"/>
  </r>
  <r>
    <x v="660"/>
    <x v="2"/>
    <x v="0"/>
    <x v="8"/>
    <x v="0"/>
    <x v="15"/>
    <x v="1"/>
  </r>
  <r>
    <x v="661"/>
    <x v="1"/>
    <x v="1"/>
    <x v="8"/>
    <x v="0"/>
    <x v="15"/>
    <x v="1"/>
  </r>
  <r>
    <x v="662"/>
    <x v="1"/>
    <x v="0"/>
    <x v="8"/>
    <x v="0"/>
    <x v="15"/>
    <x v="1"/>
  </r>
  <r>
    <x v="663"/>
    <x v="2"/>
    <x v="0"/>
    <x v="8"/>
    <x v="0"/>
    <x v="15"/>
    <x v="1"/>
  </r>
  <r>
    <x v="664"/>
    <x v="1"/>
    <x v="0"/>
    <x v="3"/>
    <x v="3"/>
    <x v="15"/>
    <x v="1"/>
  </r>
  <r>
    <x v="665"/>
    <x v="2"/>
    <x v="0"/>
    <x v="8"/>
    <x v="0"/>
    <x v="15"/>
    <x v="1"/>
  </r>
  <r>
    <x v="666"/>
    <x v="1"/>
    <x v="0"/>
    <x v="8"/>
    <x v="0"/>
    <x v="15"/>
    <x v="1"/>
  </r>
  <r>
    <x v="667"/>
    <x v="1"/>
    <x v="0"/>
    <x v="8"/>
    <x v="0"/>
    <x v="14"/>
    <x v="1"/>
  </r>
  <r>
    <x v="668"/>
    <x v="0"/>
    <x v="0"/>
    <x v="8"/>
    <x v="1"/>
    <x v="15"/>
    <x v="1"/>
  </r>
  <r>
    <x v="669"/>
    <x v="0"/>
    <x v="0"/>
    <x v="8"/>
    <x v="0"/>
    <x v="15"/>
    <x v="1"/>
  </r>
  <r>
    <x v="670"/>
    <x v="1"/>
    <x v="2"/>
    <x v="8"/>
    <x v="0"/>
    <x v="15"/>
    <x v="1"/>
  </r>
  <r>
    <x v="671"/>
    <x v="0"/>
    <x v="0"/>
    <x v="8"/>
    <x v="0"/>
    <x v="14"/>
    <x v="1"/>
  </r>
  <r>
    <x v="672"/>
    <x v="0"/>
    <x v="2"/>
    <x v="8"/>
    <x v="0"/>
    <x v="15"/>
    <x v="1"/>
  </r>
  <r>
    <x v="673"/>
    <x v="0"/>
    <x v="1"/>
    <x v="8"/>
    <x v="0"/>
    <x v="15"/>
    <x v="1"/>
  </r>
  <r>
    <x v="674"/>
    <x v="0"/>
    <x v="0"/>
    <x v="8"/>
    <x v="0"/>
    <x v="15"/>
    <x v="1"/>
  </r>
  <r>
    <x v="675"/>
    <x v="2"/>
    <x v="1"/>
    <x v="8"/>
    <x v="0"/>
    <x v="15"/>
    <x v="1"/>
  </r>
  <r>
    <x v="676"/>
    <x v="0"/>
    <x v="1"/>
    <x v="8"/>
    <x v="0"/>
    <x v="15"/>
    <x v="1"/>
  </r>
  <r>
    <x v="677"/>
    <x v="1"/>
    <x v="0"/>
    <x v="8"/>
    <x v="0"/>
    <x v="14"/>
    <x v="1"/>
  </r>
  <r>
    <x v="678"/>
    <x v="2"/>
    <x v="0"/>
    <x v="8"/>
    <x v="0"/>
    <x v="14"/>
    <x v="1"/>
  </r>
  <r>
    <x v="679"/>
    <x v="2"/>
    <x v="1"/>
    <x v="8"/>
    <x v="0"/>
    <x v="15"/>
    <x v="1"/>
  </r>
  <r>
    <x v="680"/>
    <x v="1"/>
    <x v="0"/>
    <x v="1"/>
    <x v="3"/>
    <x v="14"/>
    <x v="1"/>
  </r>
  <r>
    <x v="681"/>
    <x v="2"/>
    <x v="0"/>
    <x v="8"/>
    <x v="1"/>
    <x v="15"/>
    <x v="1"/>
  </r>
  <r>
    <x v="682"/>
    <x v="1"/>
    <x v="0"/>
    <x v="8"/>
    <x v="0"/>
    <x v="15"/>
    <x v="1"/>
  </r>
  <r>
    <x v="683"/>
    <x v="1"/>
    <x v="0"/>
    <x v="8"/>
    <x v="0"/>
    <x v="15"/>
    <x v="1"/>
  </r>
  <r>
    <x v="684"/>
    <x v="0"/>
    <x v="0"/>
    <x v="8"/>
    <x v="0"/>
    <x v="15"/>
    <x v="1"/>
  </r>
  <r>
    <x v="685"/>
    <x v="1"/>
    <x v="1"/>
    <x v="8"/>
    <x v="0"/>
    <x v="15"/>
    <x v="1"/>
  </r>
  <r>
    <x v="686"/>
    <x v="1"/>
    <x v="0"/>
    <x v="8"/>
    <x v="0"/>
    <x v="14"/>
    <x v="1"/>
  </r>
  <r>
    <x v="687"/>
    <x v="0"/>
    <x v="0"/>
    <x v="8"/>
    <x v="0"/>
    <x v="15"/>
    <x v="1"/>
  </r>
  <r>
    <x v="688"/>
    <x v="0"/>
    <x v="0"/>
    <x v="8"/>
    <x v="0"/>
    <x v="15"/>
    <x v="1"/>
  </r>
  <r>
    <x v="689"/>
    <x v="2"/>
    <x v="0"/>
    <x v="3"/>
    <x v="1"/>
    <x v="15"/>
    <x v="1"/>
  </r>
  <r>
    <x v="690"/>
    <x v="1"/>
    <x v="1"/>
    <x v="8"/>
    <x v="0"/>
    <x v="15"/>
    <x v="1"/>
  </r>
  <r>
    <x v="691"/>
    <x v="0"/>
    <x v="0"/>
    <x v="8"/>
    <x v="0"/>
    <x v="15"/>
    <x v="1"/>
  </r>
  <r>
    <x v="692"/>
    <x v="3"/>
    <x v="1"/>
    <x v="8"/>
    <x v="1"/>
    <x v="15"/>
    <x v="1"/>
  </r>
  <r>
    <x v="693"/>
    <x v="3"/>
    <x v="0"/>
    <x v="8"/>
    <x v="0"/>
    <x v="15"/>
    <x v="1"/>
  </r>
  <r>
    <x v="694"/>
    <x v="1"/>
    <x v="1"/>
    <x v="8"/>
    <x v="0"/>
    <x v="15"/>
    <x v="1"/>
  </r>
  <r>
    <x v="695"/>
    <x v="2"/>
    <x v="0"/>
    <x v="8"/>
    <x v="0"/>
    <x v="15"/>
    <x v="1"/>
  </r>
  <r>
    <x v="696"/>
    <x v="0"/>
    <x v="0"/>
    <x v="8"/>
    <x v="0"/>
    <x v="14"/>
    <x v="1"/>
  </r>
  <r>
    <x v="697"/>
    <x v="2"/>
    <x v="0"/>
    <x v="3"/>
    <x v="0"/>
    <x v="15"/>
    <x v="1"/>
  </r>
  <r>
    <x v="698"/>
    <x v="2"/>
    <x v="0"/>
    <x v="3"/>
    <x v="1"/>
    <x v="15"/>
    <x v="1"/>
  </r>
  <r>
    <x v="699"/>
    <x v="2"/>
    <x v="1"/>
    <x v="8"/>
    <x v="0"/>
    <x v="15"/>
    <x v="1"/>
  </r>
  <r>
    <x v="700"/>
    <x v="2"/>
    <x v="0"/>
    <x v="8"/>
    <x v="0"/>
    <x v="15"/>
    <x v="1"/>
  </r>
  <r>
    <x v="701"/>
    <x v="1"/>
    <x v="0"/>
    <x v="8"/>
    <x v="2"/>
    <x v="15"/>
    <x v="1"/>
  </r>
  <r>
    <x v="702"/>
    <x v="0"/>
    <x v="0"/>
    <x v="8"/>
    <x v="0"/>
    <x v="14"/>
    <x v="1"/>
  </r>
  <r>
    <x v="703"/>
    <x v="2"/>
    <x v="1"/>
    <x v="8"/>
    <x v="0"/>
    <x v="15"/>
    <x v="1"/>
  </r>
  <r>
    <x v="704"/>
    <x v="1"/>
    <x v="0"/>
    <x v="8"/>
    <x v="0"/>
    <x v="15"/>
    <x v="1"/>
  </r>
  <r>
    <x v="705"/>
    <x v="2"/>
    <x v="0"/>
    <x v="8"/>
    <x v="0"/>
    <x v="15"/>
    <x v="1"/>
  </r>
  <r>
    <x v="706"/>
    <x v="2"/>
    <x v="0"/>
    <x v="8"/>
    <x v="0"/>
    <x v="15"/>
    <x v="1"/>
  </r>
  <r>
    <x v="707"/>
    <x v="0"/>
    <x v="0"/>
    <x v="8"/>
    <x v="0"/>
    <x v="15"/>
    <x v="1"/>
  </r>
  <r>
    <x v="708"/>
    <x v="1"/>
    <x v="0"/>
    <x v="8"/>
    <x v="1"/>
    <x v="15"/>
    <x v="1"/>
  </r>
  <r>
    <x v="709"/>
    <x v="0"/>
    <x v="0"/>
    <x v="8"/>
    <x v="0"/>
    <x v="15"/>
    <x v="1"/>
  </r>
  <r>
    <x v="710"/>
    <x v="1"/>
    <x v="0"/>
    <x v="3"/>
    <x v="1"/>
    <x v="15"/>
    <x v="1"/>
  </r>
  <r>
    <x v="711"/>
    <x v="1"/>
    <x v="0"/>
    <x v="8"/>
    <x v="0"/>
    <x v="15"/>
    <x v="1"/>
  </r>
  <r>
    <x v="712"/>
    <x v="0"/>
    <x v="0"/>
    <x v="8"/>
    <x v="0"/>
    <x v="15"/>
    <x v="1"/>
  </r>
  <r>
    <x v="713"/>
    <x v="0"/>
    <x v="0"/>
    <x v="8"/>
    <x v="0"/>
    <x v="15"/>
    <x v="1"/>
  </r>
  <r>
    <x v="714"/>
    <x v="1"/>
    <x v="0"/>
    <x v="8"/>
    <x v="0"/>
    <x v="15"/>
    <x v="1"/>
  </r>
  <r>
    <x v="715"/>
    <x v="0"/>
    <x v="0"/>
    <x v="8"/>
    <x v="0"/>
    <x v="15"/>
    <x v="1"/>
  </r>
  <r>
    <x v="716"/>
    <x v="1"/>
    <x v="1"/>
    <x v="8"/>
    <x v="2"/>
    <x v="14"/>
    <x v="1"/>
  </r>
  <r>
    <x v="717"/>
    <x v="1"/>
    <x v="1"/>
    <x v="8"/>
    <x v="0"/>
    <x v="15"/>
    <x v="1"/>
  </r>
  <r>
    <x v="718"/>
    <x v="2"/>
    <x v="0"/>
    <x v="8"/>
    <x v="1"/>
    <x v="15"/>
    <x v="1"/>
  </r>
  <r>
    <x v="719"/>
    <x v="3"/>
    <x v="0"/>
    <x v="8"/>
    <x v="0"/>
    <x v="15"/>
    <x v="1"/>
  </r>
  <r>
    <x v="720"/>
    <x v="0"/>
    <x v="0"/>
    <x v="8"/>
    <x v="0"/>
    <x v="15"/>
    <x v="1"/>
  </r>
  <r>
    <x v="721"/>
    <x v="1"/>
    <x v="1"/>
    <x v="8"/>
    <x v="0"/>
    <x v="15"/>
    <x v="1"/>
  </r>
  <r>
    <x v="722"/>
    <x v="0"/>
    <x v="0"/>
    <x v="8"/>
    <x v="0"/>
    <x v="14"/>
    <x v="1"/>
  </r>
  <r>
    <x v="723"/>
    <x v="1"/>
    <x v="0"/>
    <x v="8"/>
    <x v="1"/>
    <x v="15"/>
    <x v="1"/>
  </r>
  <r>
    <x v="724"/>
    <x v="2"/>
    <x v="0"/>
    <x v="8"/>
    <x v="0"/>
    <x v="15"/>
    <x v="1"/>
  </r>
  <r>
    <x v="725"/>
    <x v="0"/>
    <x v="0"/>
    <x v="8"/>
    <x v="0"/>
    <x v="15"/>
    <x v="1"/>
  </r>
  <r>
    <x v="726"/>
    <x v="1"/>
    <x v="1"/>
    <x v="8"/>
    <x v="1"/>
    <x v="15"/>
    <x v="1"/>
  </r>
  <r>
    <x v="727"/>
    <x v="2"/>
    <x v="1"/>
    <x v="8"/>
    <x v="0"/>
    <x v="14"/>
    <x v="1"/>
  </r>
  <r>
    <x v="728"/>
    <x v="2"/>
    <x v="1"/>
    <x v="8"/>
    <x v="0"/>
    <x v="15"/>
    <x v="1"/>
  </r>
  <r>
    <x v="729"/>
    <x v="2"/>
    <x v="0"/>
    <x v="8"/>
    <x v="0"/>
    <x v="15"/>
    <x v="1"/>
  </r>
  <r>
    <x v="730"/>
    <x v="0"/>
    <x v="1"/>
    <x v="8"/>
    <x v="0"/>
    <x v="15"/>
    <x v="1"/>
  </r>
  <r>
    <x v="731"/>
    <x v="1"/>
    <x v="0"/>
    <x v="8"/>
    <x v="0"/>
    <x v="15"/>
    <x v="1"/>
  </r>
  <r>
    <x v="732"/>
    <x v="2"/>
    <x v="1"/>
    <x v="8"/>
    <x v="0"/>
    <x v="15"/>
    <x v="1"/>
  </r>
  <r>
    <x v="733"/>
    <x v="1"/>
    <x v="0"/>
    <x v="3"/>
    <x v="0"/>
    <x v="15"/>
    <x v="1"/>
  </r>
  <r>
    <x v="734"/>
    <x v="0"/>
    <x v="0"/>
    <x v="8"/>
    <x v="1"/>
    <x v="15"/>
    <x v="1"/>
  </r>
  <r>
    <x v="735"/>
    <x v="3"/>
    <x v="1"/>
    <x v="3"/>
    <x v="0"/>
    <x v="15"/>
    <x v="1"/>
  </r>
  <r>
    <x v="736"/>
    <x v="1"/>
    <x v="2"/>
    <x v="8"/>
    <x v="0"/>
    <x v="15"/>
    <x v="1"/>
  </r>
  <r>
    <x v="737"/>
    <x v="3"/>
    <x v="0"/>
    <x v="8"/>
    <x v="0"/>
    <x v="15"/>
    <x v="1"/>
  </r>
  <r>
    <x v="738"/>
    <x v="1"/>
    <x v="0"/>
    <x v="8"/>
    <x v="0"/>
    <x v="15"/>
    <x v="1"/>
  </r>
  <r>
    <x v="739"/>
    <x v="1"/>
    <x v="1"/>
    <x v="8"/>
    <x v="0"/>
    <x v="15"/>
    <x v="1"/>
  </r>
  <r>
    <x v="740"/>
    <x v="2"/>
    <x v="0"/>
    <x v="8"/>
    <x v="1"/>
    <x v="15"/>
    <x v="1"/>
  </r>
  <r>
    <x v="741"/>
    <x v="2"/>
    <x v="1"/>
    <x v="8"/>
    <x v="0"/>
    <x v="15"/>
    <x v="1"/>
  </r>
  <r>
    <x v="742"/>
    <x v="3"/>
    <x v="0"/>
    <x v="3"/>
    <x v="1"/>
    <x v="15"/>
    <x v="1"/>
  </r>
  <r>
    <x v="743"/>
    <x v="2"/>
    <x v="0"/>
    <x v="8"/>
    <x v="0"/>
    <x v="15"/>
    <x v="1"/>
  </r>
  <r>
    <x v="744"/>
    <x v="1"/>
    <x v="1"/>
    <x v="8"/>
    <x v="0"/>
    <x v="15"/>
    <x v="1"/>
  </r>
  <r>
    <x v="745"/>
    <x v="0"/>
    <x v="0"/>
    <x v="8"/>
    <x v="1"/>
    <x v="15"/>
    <x v="1"/>
  </r>
  <r>
    <x v="746"/>
    <x v="1"/>
    <x v="0"/>
    <x v="8"/>
    <x v="0"/>
    <x v="15"/>
    <x v="1"/>
  </r>
  <r>
    <x v="747"/>
    <x v="1"/>
    <x v="0"/>
    <x v="3"/>
    <x v="3"/>
    <x v="14"/>
    <x v="1"/>
  </r>
  <r>
    <x v="748"/>
    <x v="1"/>
    <x v="0"/>
    <x v="8"/>
    <x v="0"/>
    <x v="15"/>
    <x v="1"/>
  </r>
  <r>
    <x v="749"/>
    <x v="2"/>
    <x v="0"/>
    <x v="8"/>
    <x v="0"/>
    <x v="15"/>
    <x v="1"/>
  </r>
  <r>
    <x v="750"/>
    <x v="2"/>
    <x v="0"/>
    <x v="8"/>
    <x v="0"/>
    <x v="15"/>
    <x v="1"/>
  </r>
  <r>
    <x v="751"/>
    <x v="2"/>
    <x v="1"/>
    <x v="8"/>
    <x v="0"/>
    <x v="15"/>
    <x v="1"/>
  </r>
  <r>
    <x v="752"/>
    <x v="2"/>
    <x v="0"/>
    <x v="8"/>
    <x v="0"/>
    <x v="15"/>
    <x v="1"/>
  </r>
  <r>
    <x v="753"/>
    <x v="2"/>
    <x v="2"/>
    <x v="8"/>
    <x v="0"/>
    <x v="15"/>
    <x v="1"/>
  </r>
  <r>
    <x v="754"/>
    <x v="2"/>
    <x v="0"/>
    <x v="8"/>
    <x v="1"/>
    <x v="15"/>
    <x v="1"/>
  </r>
  <r>
    <x v="755"/>
    <x v="2"/>
    <x v="1"/>
    <x v="8"/>
    <x v="0"/>
    <x v="15"/>
    <x v="1"/>
  </r>
  <r>
    <x v="756"/>
    <x v="1"/>
    <x v="0"/>
    <x v="8"/>
    <x v="0"/>
    <x v="15"/>
    <x v="1"/>
  </r>
  <r>
    <x v="757"/>
    <x v="2"/>
    <x v="0"/>
    <x v="8"/>
    <x v="0"/>
    <x v="15"/>
    <x v="1"/>
  </r>
  <r>
    <x v="758"/>
    <x v="0"/>
    <x v="0"/>
    <x v="3"/>
    <x v="1"/>
    <x v="15"/>
    <x v="1"/>
  </r>
  <r>
    <x v="759"/>
    <x v="2"/>
    <x v="1"/>
    <x v="8"/>
    <x v="0"/>
    <x v="15"/>
    <x v="1"/>
  </r>
  <r>
    <x v="760"/>
    <x v="2"/>
    <x v="1"/>
    <x v="8"/>
    <x v="0"/>
    <x v="15"/>
    <x v="1"/>
  </r>
  <r>
    <x v="761"/>
    <x v="2"/>
    <x v="1"/>
    <x v="8"/>
    <x v="0"/>
    <x v="15"/>
    <x v="1"/>
  </r>
  <r>
    <x v="762"/>
    <x v="2"/>
    <x v="1"/>
    <x v="8"/>
    <x v="0"/>
    <x v="15"/>
    <x v="1"/>
  </r>
  <r>
    <x v="763"/>
    <x v="1"/>
    <x v="0"/>
    <x v="8"/>
    <x v="0"/>
    <x v="15"/>
    <x v="1"/>
  </r>
  <r>
    <x v="764"/>
    <x v="2"/>
    <x v="1"/>
    <x v="8"/>
    <x v="0"/>
    <x v="15"/>
    <x v="1"/>
  </r>
  <r>
    <x v="765"/>
    <x v="1"/>
    <x v="1"/>
    <x v="8"/>
    <x v="0"/>
    <x v="15"/>
    <x v="1"/>
  </r>
  <r>
    <x v="766"/>
    <x v="1"/>
    <x v="0"/>
    <x v="8"/>
    <x v="1"/>
    <x v="15"/>
    <x v="1"/>
  </r>
  <r>
    <x v="767"/>
    <x v="2"/>
    <x v="0"/>
    <x v="8"/>
    <x v="0"/>
    <x v="14"/>
    <x v="1"/>
  </r>
  <r>
    <x v="768"/>
    <x v="1"/>
    <x v="2"/>
    <x v="3"/>
    <x v="3"/>
    <x v="15"/>
    <x v="1"/>
  </r>
  <r>
    <x v="769"/>
    <x v="4"/>
    <x v="1"/>
    <x v="8"/>
    <x v="0"/>
    <x v="15"/>
    <x v="1"/>
  </r>
  <r>
    <x v="770"/>
    <x v="0"/>
    <x v="1"/>
    <x v="8"/>
    <x v="0"/>
    <x v="15"/>
    <x v="1"/>
  </r>
  <r>
    <x v="771"/>
    <x v="0"/>
    <x v="0"/>
    <x v="3"/>
    <x v="1"/>
    <x v="15"/>
    <x v="1"/>
  </r>
  <r>
    <x v="772"/>
    <x v="1"/>
    <x v="0"/>
    <x v="9"/>
    <x v="1"/>
    <x v="15"/>
    <x v="1"/>
  </r>
  <r>
    <x v="773"/>
    <x v="1"/>
    <x v="0"/>
    <x v="8"/>
    <x v="1"/>
    <x v="15"/>
    <x v="1"/>
  </r>
  <r>
    <x v="774"/>
    <x v="2"/>
    <x v="0"/>
    <x v="8"/>
    <x v="0"/>
    <x v="15"/>
    <x v="1"/>
  </r>
  <r>
    <x v="775"/>
    <x v="2"/>
    <x v="1"/>
    <x v="8"/>
    <x v="0"/>
    <x v="15"/>
    <x v="1"/>
  </r>
  <r>
    <x v="776"/>
    <x v="2"/>
    <x v="1"/>
    <x v="8"/>
    <x v="0"/>
    <x v="15"/>
    <x v="1"/>
  </r>
  <r>
    <x v="777"/>
    <x v="2"/>
    <x v="1"/>
    <x v="8"/>
    <x v="0"/>
    <x v="15"/>
    <x v="1"/>
  </r>
  <r>
    <x v="778"/>
    <x v="3"/>
    <x v="1"/>
    <x v="3"/>
    <x v="1"/>
    <x v="15"/>
    <x v="1"/>
  </r>
  <r>
    <x v="779"/>
    <x v="1"/>
    <x v="0"/>
    <x v="8"/>
    <x v="0"/>
    <x v="15"/>
    <x v="1"/>
  </r>
  <r>
    <x v="780"/>
    <x v="1"/>
    <x v="0"/>
    <x v="8"/>
    <x v="1"/>
    <x v="15"/>
    <x v="1"/>
  </r>
  <r>
    <x v="781"/>
    <x v="1"/>
    <x v="0"/>
    <x v="8"/>
    <x v="0"/>
    <x v="15"/>
    <x v="1"/>
  </r>
  <r>
    <x v="782"/>
    <x v="2"/>
    <x v="1"/>
    <x v="8"/>
    <x v="0"/>
    <x v="14"/>
    <x v="1"/>
  </r>
  <r>
    <x v="783"/>
    <x v="1"/>
    <x v="1"/>
    <x v="8"/>
    <x v="0"/>
    <x v="15"/>
    <x v="1"/>
  </r>
  <r>
    <x v="784"/>
    <x v="2"/>
    <x v="1"/>
    <x v="8"/>
    <x v="0"/>
    <x v="15"/>
    <x v="1"/>
  </r>
  <r>
    <x v="785"/>
    <x v="1"/>
    <x v="0"/>
    <x v="8"/>
    <x v="2"/>
    <x v="15"/>
    <x v="1"/>
  </r>
  <r>
    <x v="786"/>
    <x v="2"/>
    <x v="1"/>
    <x v="8"/>
    <x v="0"/>
    <x v="15"/>
    <x v="1"/>
  </r>
  <r>
    <x v="787"/>
    <x v="1"/>
    <x v="0"/>
    <x v="9"/>
    <x v="3"/>
    <x v="15"/>
    <x v="1"/>
  </r>
  <r>
    <x v="788"/>
    <x v="2"/>
    <x v="1"/>
    <x v="8"/>
    <x v="0"/>
    <x v="14"/>
    <x v="1"/>
  </r>
  <r>
    <x v="789"/>
    <x v="1"/>
    <x v="0"/>
    <x v="1"/>
    <x v="3"/>
    <x v="14"/>
    <x v="1"/>
  </r>
  <r>
    <x v="790"/>
    <x v="2"/>
    <x v="1"/>
    <x v="8"/>
    <x v="0"/>
    <x v="15"/>
    <x v="1"/>
  </r>
  <r>
    <x v="791"/>
    <x v="3"/>
    <x v="0"/>
    <x v="8"/>
    <x v="0"/>
    <x v="15"/>
    <x v="1"/>
  </r>
  <r>
    <x v="792"/>
    <x v="2"/>
    <x v="0"/>
    <x v="3"/>
    <x v="3"/>
    <x v="15"/>
    <x v="1"/>
  </r>
  <r>
    <x v="793"/>
    <x v="2"/>
    <x v="0"/>
    <x v="9"/>
    <x v="3"/>
    <x v="15"/>
    <x v="1"/>
  </r>
  <r>
    <x v="794"/>
    <x v="2"/>
    <x v="0"/>
    <x v="9"/>
    <x v="1"/>
    <x v="15"/>
    <x v="1"/>
  </r>
  <r>
    <x v="795"/>
    <x v="1"/>
    <x v="0"/>
    <x v="9"/>
    <x v="1"/>
    <x v="15"/>
    <x v="1"/>
  </r>
  <r>
    <x v="796"/>
    <x v="1"/>
    <x v="0"/>
    <x v="9"/>
    <x v="1"/>
    <x v="15"/>
    <x v="1"/>
  </r>
  <r>
    <x v="797"/>
    <x v="2"/>
    <x v="0"/>
    <x v="9"/>
    <x v="1"/>
    <x v="15"/>
    <x v="1"/>
  </r>
  <r>
    <x v="798"/>
    <x v="2"/>
    <x v="0"/>
    <x v="9"/>
    <x v="1"/>
    <x v="15"/>
    <x v="1"/>
  </r>
  <r>
    <x v="799"/>
    <x v="2"/>
    <x v="0"/>
    <x v="3"/>
    <x v="1"/>
    <x v="15"/>
    <x v="1"/>
  </r>
  <r>
    <x v="800"/>
    <x v="0"/>
    <x v="0"/>
    <x v="9"/>
    <x v="1"/>
    <x v="15"/>
    <x v="1"/>
  </r>
  <r>
    <x v="801"/>
    <x v="0"/>
    <x v="0"/>
    <x v="9"/>
    <x v="1"/>
    <x v="15"/>
    <x v="1"/>
  </r>
  <r>
    <x v="802"/>
    <x v="0"/>
    <x v="0"/>
    <x v="3"/>
    <x v="3"/>
    <x v="15"/>
    <x v="1"/>
  </r>
  <r>
    <x v="803"/>
    <x v="0"/>
    <x v="0"/>
    <x v="9"/>
    <x v="1"/>
    <x v="15"/>
    <x v="1"/>
  </r>
  <r>
    <x v="804"/>
    <x v="0"/>
    <x v="0"/>
    <x v="3"/>
    <x v="1"/>
    <x v="15"/>
    <x v="1"/>
  </r>
  <r>
    <x v="805"/>
    <x v="0"/>
    <x v="0"/>
    <x v="9"/>
    <x v="1"/>
    <x v="15"/>
    <x v="1"/>
  </r>
  <r>
    <x v="806"/>
    <x v="2"/>
    <x v="1"/>
    <x v="8"/>
    <x v="0"/>
    <x v="15"/>
    <x v="1"/>
  </r>
  <r>
    <x v="807"/>
    <x v="2"/>
    <x v="1"/>
    <x v="8"/>
    <x v="0"/>
    <x v="15"/>
    <x v="1"/>
  </r>
  <r>
    <x v="808"/>
    <x v="2"/>
    <x v="1"/>
    <x v="8"/>
    <x v="0"/>
    <x v="15"/>
    <x v="1"/>
  </r>
  <r>
    <x v="809"/>
    <x v="2"/>
    <x v="2"/>
    <x v="8"/>
    <x v="0"/>
    <x v="15"/>
    <x v="1"/>
  </r>
  <r>
    <x v="810"/>
    <x v="2"/>
    <x v="1"/>
    <x v="8"/>
    <x v="0"/>
    <x v="15"/>
    <x v="1"/>
  </r>
  <r>
    <x v="811"/>
    <x v="2"/>
    <x v="2"/>
    <x v="8"/>
    <x v="0"/>
    <x v="15"/>
    <x v="1"/>
  </r>
  <r>
    <x v="812"/>
    <x v="1"/>
    <x v="1"/>
    <x v="8"/>
    <x v="0"/>
    <x v="15"/>
    <x v="1"/>
  </r>
  <r>
    <x v="813"/>
    <x v="2"/>
    <x v="1"/>
    <x v="8"/>
    <x v="0"/>
    <x v="15"/>
    <x v="1"/>
  </r>
  <r>
    <x v="814"/>
    <x v="2"/>
    <x v="0"/>
    <x v="8"/>
    <x v="0"/>
    <x v="15"/>
    <x v="1"/>
  </r>
  <r>
    <x v="815"/>
    <x v="1"/>
    <x v="0"/>
    <x v="8"/>
    <x v="1"/>
    <x v="15"/>
    <x v="1"/>
  </r>
  <r>
    <x v="816"/>
    <x v="1"/>
    <x v="0"/>
    <x v="8"/>
    <x v="1"/>
    <x v="14"/>
    <x v="1"/>
  </r>
  <r>
    <x v="817"/>
    <x v="1"/>
    <x v="0"/>
    <x v="8"/>
    <x v="0"/>
    <x v="15"/>
    <x v="1"/>
  </r>
  <r>
    <x v="818"/>
    <x v="0"/>
    <x v="0"/>
    <x v="8"/>
    <x v="0"/>
    <x v="15"/>
    <x v="1"/>
  </r>
  <r>
    <x v="819"/>
    <x v="3"/>
    <x v="1"/>
    <x v="8"/>
    <x v="0"/>
    <x v="15"/>
    <x v="1"/>
  </r>
  <r>
    <x v="820"/>
    <x v="4"/>
    <x v="2"/>
    <x v="8"/>
    <x v="0"/>
    <x v="15"/>
    <x v="1"/>
  </r>
  <r>
    <x v="821"/>
    <x v="0"/>
    <x v="1"/>
    <x v="8"/>
    <x v="0"/>
    <x v="15"/>
    <x v="1"/>
  </r>
  <r>
    <x v="822"/>
    <x v="1"/>
    <x v="0"/>
    <x v="8"/>
    <x v="1"/>
    <x v="15"/>
    <x v="1"/>
  </r>
  <r>
    <x v="823"/>
    <x v="2"/>
    <x v="2"/>
    <x v="8"/>
    <x v="0"/>
    <x v="15"/>
    <x v="1"/>
  </r>
  <r>
    <x v="824"/>
    <x v="2"/>
    <x v="1"/>
    <x v="8"/>
    <x v="0"/>
    <x v="15"/>
    <x v="1"/>
  </r>
  <r>
    <x v="825"/>
    <x v="2"/>
    <x v="1"/>
    <x v="8"/>
    <x v="0"/>
    <x v="15"/>
    <x v="1"/>
  </r>
  <r>
    <x v="826"/>
    <x v="1"/>
    <x v="2"/>
    <x v="8"/>
    <x v="0"/>
    <x v="15"/>
    <x v="1"/>
  </r>
  <r>
    <x v="827"/>
    <x v="4"/>
    <x v="1"/>
    <x v="8"/>
    <x v="0"/>
    <x v="15"/>
    <x v="1"/>
  </r>
  <r>
    <x v="828"/>
    <x v="4"/>
    <x v="0"/>
    <x v="3"/>
    <x v="3"/>
    <x v="15"/>
    <x v="1"/>
  </r>
  <r>
    <x v="829"/>
    <x v="2"/>
    <x v="2"/>
    <x v="8"/>
    <x v="0"/>
    <x v="15"/>
    <x v="1"/>
  </r>
  <r>
    <x v="830"/>
    <x v="2"/>
    <x v="1"/>
    <x v="8"/>
    <x v="0"/>
    <x v="15"/>
    <x v="1"/>
  </r>
  <r>
    <x v="831"/>
    <x v="2"/>
    <x v="0"/>
    <x v="8"/>
    <x v="0"/>
    <x v="15"/>
    <x v="1"/>
  </r>
  <r>
    <x v="832"/>
    <x v="2"/>
    <x v="0"/>
    <x v="8"/>
    <x v="0"/>
    <x v="15"/>
    <x v="1"/>
  </r>
  <r>
    <x v="833"/>
    <x v="2"/>
    <x v="0"/>
    <x v="8"/>
    <x v="0"/>
    <x v="15"/>
    <x v="1"/>
  </r>
  <r>
    <x v="834"/>
    <x v="1"/>
    <x v="0"/>
    <x v="8"/>
    <x v="0"/>
    <x v="14"/>
    <x v="1"/>
  </r>
  <r>
    <x v="835"/>
    <x v="2"/>
    <x v="1"/>
    <x v="8"/>
    <x v="0"/>
    <x v="15"/>
    <x v="1"/>
  </r>
  <r>
    <x v="836"/>
    <x v="2"/>
    <x v="1"/>
    <x v="8"/>
    <x v="0"/>
    <x v="15"/>
    <x v="1"/>
  </r>
  <r>
    <x v="837"/>
    <x v="4"/>
    <x v="1"/>
    <x v="3"/>
    <x v="0"/>
    <x v="15"/>
    <x v="1"/>
  </r>
  <r>
    <x v="838"/>
    <x v="2"/>
    <x v="1"/>
    <x v="8"/>
    <x v="0"/>
    <x v="15"/>
    <x v="1"/>
  </r>
  <r>
    <x v="839"/>
    <x v="2"/>
    <x v="0"/>
    <x v="8"/>
    <x v="1"/>
    <x v="15"/>
    <x v="1"/>
  </r>
  <r>
    <x v="840"/>
    <x v="1"/>
    <x v="0"/>
    <x v="8"/>
    <x v="2"/>
    <x v="15"/>
    <x v="1"/>
  </r>
  <r>
    <x v="841"/>
    <x v="2"/>
    <x v="1"/>
    <x v="8"/>
    <x v="0"/>
    <x v="15"/>
    <x v="1"/>
  </r>
  <r>
    <x v="842"/>
    <x v="2"/>
    <x v="1"/>
    <x v="8"/>
    <x v="0"/>
    <x v="15"/>
    <x v="1"/>
  </r>
  <r>
    <x v="843"/>
    <x v="2"/>
    <x v="1"/>
    <x v="8"/>
    <x v="0"/>
    <x v="15"/>
    <x v="1"/>
  </r>
  <r>
    <x v="844"/>
    <x v="1"/>
    <x v="1"/>
    <x v="8"/>
    <x v="0"/>
    <x v="15"/>
    <x v="1"/>
  </r>
  <r>
    <x v="845"/>
    <x v="2"/>
    <x v="0"/>
    <x v="8"/>
    <x v="0"/>
    <x v="15"/>
    <x v="1"/>
  </r>
  <r>
    <x v="846"/>
    <x v="2"/>
    <x v="1"/>
    <x v="8"/>
    <x v="0"/>
    <x v="15"/>
    <x v="1"/>
  </r>
  <r>
    <x v="847"/>
    <x v="2"/>
    <x v="1"/>
    <x v="9"/>
    <x v="3"/>
    <x v="15"/>
    <x v="1"/>
  </r>
  <r>
    <x v="848"/>
    <x v="1"/>
    <x v="0"/>
    <x v="8"/>
    <x v="1"/>
    <x v="15"/>
    <x v="1"/>
  </r>
  <r>
    <x v="849"/>
    <x v="1"/>
    <x v="1"/>
    <x v="8"/>
    <x v="0"/>
    <x v="15"/>
    <x v="1"/>
  </r>
  <r>
    <x v="850"/>
    <x v="1"/>
    <x v="1"/>
    <x v="8"/>
    <x v="0"/>
    <x v="15"/>
    <x v="1"/>
  </r>
  <r>
    <x v="851"/>
    <x v="2"/>
    <x v="0"/>
    <x v="8"/>
    <x v="0"/>
    <x v="15"/>
    <x v="1"/>
  </r>
  <r>
    <x v="852"/>
    <x v="0"/>
    <x v="1"/>
    <x v="9"/>
    <x v="0"/>
    <x v="15"/>
    <x v="1"/>
  </r>
  <r>
    <x v="853"/>
    <x v="2"/>
    <x v="1"/>
    <x v="8"/>
    <x v="0"/>
    <x v="15"/>
    <x v="1"/>
  </r>
  <r>
    <x v="854"/>
    <x v="1"/>
    <x v="0"/>
    <x v="8"/>
    <x v="1"/>
    <x v="14"/>
    <x v="1"/>
  </r>
  <r>
    <x v="855"/>
    <x v="2"/>
    <x v="1"/>
    <x v="8"/>
    <x v="0"/>
    <x v="15"/>
    <x v="1"/>
  </r>
  <r>
    <x v="856"/>
    <x v="2"/>
    <x v="0"/>
    <x v="8"/>
    <x v="0"/>
    <x v="15"/>
    <x v="1"/>
  </r>
  <r>
    <x v="857"/>
    <x v="2"/>
    <x v="1"/>
    <x v="8"/>
    <x v="0"/>
    <x v="15"/>
    <x v="1"/>
  </r>
  <r>
    <x v="858"/>
    <x v="2"/>
    <x v="1"/>
    <x v="8"/>
    <x v="0"/>
    <x v="15"/>
    <x v="1"/>
  </r>
  <r>
    <x v="859"/>
    <x v="2"/>
    <x v="0"/>
    <x v="8"/>
    <x v="0"/>
    <x v="15"/>
    <x v="1"/>
  </r>
  <r>
    <x v="860"/>
    <x v="2"/>
    <x v="1"/>
    <x v="8"/>
    <x v="0"/>
    <x v="15"/>
    <x v="1"/>
  </r>
  <r>
    <x v="861"/>
    <x v="2"/>
    <x v="1"/>
    <x v="8"/>
    <x v="0"/>
    <x v="15"/>
    <x v="1"/>
  </r>
  <r>
    <x v="862"/>
    <x v="2"/>
    <x v="1"/>
    <x v="8"/>
    <x v="0"/>
    <x v="14"/>
    <x v="1"/>
  </r>
  <r>
    <x v="863"/>
    <x v="2"/>
    <x v="0"/>
    <x v="8"/>
    <x v="0"/>
    <x v="15"/>
    <x v="1"/>
  </r>
  <r>
    <x v="864"/>
    <x v="2"/>
    <x v="0"/>
    <x v="8"/>
    <x v="0"/>
    <x v="15"/>
    <x v="1"/>
  </r>
  <r>
    <x v="865"/>
    <x v="1"/>
    <x v="2"/>
    <x v="8"/>
    <x v="0"/>
    <x v="15"/>
    <x v="1"/>
  </r>
  <r>
    <x v="866"/>
    <x v="2"/>
    <x v="0"/>
    <x v="8"/>
    <x v="0"/>
    <x v="15"/>
    <x v="1"/>
  </r>
  <r>
    <x v="867"/>
    <x v="1"/>
    <x v="0"/>
    <x v="8"/>
    <x v="0"/>
    <x v="15"/>
    <x v="1"/>
  </r>
  <r>
    <x v="868"/>
    <x v="3"/>
    <x v="0"/>
    <x v="8"/>
    <x v="0"/>
    <x v="15"/>
    <x v="1"/>
  </r>
  <r>
    <x v="869"/>
    <x v="1"/>
    <x v="0"/>
    <x v="8"/>
    <x v="2"/>
    <x v="15"/>
    <x v="1"/>
  </r>
  <r>
    <x v="870"/>
    <x v="1"/>
    <x v="2"/>
    <x v="8"/>
    <x v="0"/>
    <x v="15"/>
    <x v="1"/>
  </r>
  <r>
    <x v="871"/>
    <x v="2"/>
    <x v="1"/>
    <x v="8"/>
    <x v="0"/>
    <x v="15"/>
    <x v="1"/>
  </r>
  <r>
    <x v="872"/>
    <x v="1"/>
    <x v="2"/>
    <x v="8"/>
    <x v="0"/>
    <x v="15"/>
    <x v="1"/>
  </r>
  <r>
    <x v="873"/>
    <x v="1"/>
    <x v="0"/>
    <x v="8"/>
    <x v="0"/>
    <x v="14"/>
    <x v="1"/>
  </r>
  <r>
    <x v="874"/>
    <x v="3"/>
    <x v="0"/>
    <x v="8"/>
    <x v="0"/>
    <x v="15"/>
    <x v="1"/>
  </r>
  <r>
    <x v="875"/>
    <x v="2"/>
    <x v="0"/>
    <x v="8"/>
    <x v="0"/>
    <x v="15"/>
    <x v="1"/>
  </r>
  <r>
    <x v="876"/>
    <x v="3"/>
    <x v="0"/>
    <x v="8"/>
    <x v="0"/>
    <x v="15"/>
    <x v="1"/>
  </r>
  <r>
    <x v="877"/>
    <x v="2"/>
    <x v="0"/>
    <x v="8"/>
    <x v="0"/>
    <x v="15"/>
    <x v="1"/>
  </r>
  <r>
    <x v="878"/>
    <x v="2"/>
    <x v="0"/>
    <x v="3"/>
    <x v="0"/>
    <x v="15"/>
    <x v="1"/>
  </r>
  <r>
    <x v="879"/>
    <x v="2"/>
    <x v="0"/>
    <x v="8"/>
    <x v="2"/>
    <x v="15"/>
    <x v="1"/>
  </r>
  <r>
    <x v="880"/>
    <x v="2"/>
    <x v="1"/>
    <x v="8"/>
    <x v="0"/>
    <x v="15"/>
    <x v="1"/>
  </r>
  <r>
    <x v="881"/>
    <x v="2"/>
    <x v="1"/>
    <x v="8"/>
    <x v="0"/>
    <x v="15"/>
    <x v="1"/>
  </r>
  <r>
    <x v="882"/>
    <x v="2"/>
    <x v="0"/>
    <x v="8"/>
    <x v="0"/>
    <x v="15"/>
    <x v="1"/>
  </r>
  <r>
    <x v="883"/>
    <x v="2"/>
    <x v="1"/>
    <x v="8"/>
    <x v="0"/>
    <x v="15"/>
    <x v="1"/>
  </r>
  <r>
    <x v="884"/>
    <x v="4"/>
    <x v="0"/>
    <x v="8"/>
    <x v="0"/>
    <x v="15"/>
    <x v="1"/>
  </r>
  <r>
    <x v="885"/>
    <x v="1"/>
    <x v="0"/>
    <x v="8"/>
    <x v="0"/>
    <x v="14"/>
    <x v="1"/>
  </r>
  <r>
    <x v="886"/>
    <x v="2"/>
    <x v="0"/>
    <x v="8"/>
    <x v="0"/>
    <x v="15"/>
    <x v="1"/>
  </r>
  <r>
    <x v="887"/>
    <x v="2"/>
    <x v="1"/>
    <x v="8"/>
    <x v="0"/>
    <x v="15"/>
    <x v="1"/>
  </r>
  <r>
    <x v="888"/>
    <x v="2"/>
    <x v="1"/>
    <x v="8"/>
    <x v="0"/>
    <x v="15"/>
    <x v="1"/>
  </r>
  <r>
    <x v="889"/>
    <x v="4"/>
    <x v="1"/>
    <x v="3"/>
    <x v="3"/>
    <x v="15"/>
    <x v="1"/>
  </r>
  <r>
    <x v="890"/>
    <x v="1"/>
    <x v="0"/>
    <x v="8"/>
    <x v="0"/>
    <x v="15"/>
    <x v="1"/>
  </r>
  <r>
    <x v="891"/>
    <x v="2"/>
    <x v="1"/>
    <x v="8"/>
    <x v="0"/>
    <x v="15"/>
    <x v="1"/>
  </r>
  <r>
    <x v="892"/>
    <x v="2"/>
    <x v="1"/>
    <x v="8"/>
    <x v="0"/>
    <x v="15"/>
    <x v="1"/>
  </r>
  <r>
    <x v="893"/>
    <x v="1"/>
    <x v="0"/>
    <x v="8"/>
    <x v="2"/>
    <x v="15"/>
    <x v="1"/>
  </r>
  <r>
    <x v="894"/>
    <x v="2"/>
    <x v="1"/>
    <x v="8"/>
    <x v="0"/>
    <x v="15"/>
    <x v="1"/>
  </r>
  <r>
    <x v="895"/>
    <x v="2"/>
    <x v="1"/>
    <x v="8"/>
    <x v="0"/>
    <x v="15"/>
    <x v="1"/>
  </r>
  <r>
    <x v="896"/>
    <x v="2"/>
    <x v="0"/>
    <x v="8"/>
    <x v="0"/>
    <x v="15"/>
    <x v="1"/>
  </r>
  <r>
    <x v="897"/>
    <x v="1"/>
    <x v="0"/>
    <x v="8"/>
    <x v="0"/>
    <x v="14"/>
    <x v="1"/>
  </r>
  <r>
    <x v="898"/>
    <x v="1"/>
    <x v="0"/>
    <x v="8"/>
    <x v="0"/>
    <x v="14"/>
    <x v="1"/>
  </r>
  <r>
    <x v="899"/>
    <x v="1"/>
    <x v="1"/>
    <x v="8"/>
    <x v="0"/>
    <x v="15"/>
    <x v="1"/>
  </r>
  <r>
    <x v="900"/>
    <x v="2"/>
    <x v="1"/>
    <x v="8"/>
    <x v="0"/>
    <x v="15"/>
    <x v="1"/>
  </r>
  <r>
    <x v="901"/>
    <x v="2"/>
    <x v="1"/>
    <x v="8"/>
    <x v="0"/>
    <x v="15"/>
    <x v="1"/>
  </r>
  <r>
    <x v="902"/>
    <x v="1"/>
    <x v="1"/>
    <x v="8"/>
    <x v="0"/>
    <x v="14"/>
    <x v="1"/>
  </r>
  <r>
    <x v="903"/>
    <x v="2"/>
    <x v="0"/>
    <x v="8"/>
    <x v="0"/>
    <x v="15"/>
    <x v="1"/>
  </r>
  <r>
    <x v="904"/>
    <x v="2"/>
    <x v="1"/>
    <x v="8"/>
    <x v="0"/>
    <x v="15"/>
    <x v="1"/>
  </r>
  <r>
    <x v="905"/>
    <x v="1"/>
    <x v="0"/>
    <x v="8"/>
    <x v="0"/>
    <x v="15"/>
    <x v="1"/>
  </r>
  <r>
    <x v="906"/>
    <x v="1"/>
    <x v="1"/>
    <x v="8"/>
    <x v="0"/>
    <x v="14"/>
    <x v="1"/>
  </r>
  <r>
    <x v="907"/>
    <x v="2"/>
    <x v="0"/>
    <x v="8"/>
    <x v="0"/>
    <x v="15"/>
    <x v="1"/>
  </r>
  <r>
    <x v="908"/>
    <x v="2"/>
    <x v="0"/>
    <x v="8"/>
    <x v="0"/>
    <x v="15"/>
    <x v="1"/>
  </r>
  <r>
    <x v="909"/>
    <x v="2"/>
    <x v="1"/>
    <x v="8"/>
    <x v="0"/>
    <x v="15"/>
    <x v="1"/>
  </r>
  <r>
    <x v="910"/>
    <x v="2"/>
    <x v="1"/>
    <x v="8"/>
    <x v="0"/>
    <x v="15"/>
    <x v="1"/>
  </r>
  <r>
    <x v="911"/>
    <x v="1"/>
    <x v="1"/>
    <x v="8"/>
    <x v="0"/>
    <x v="15"/>
    <x v="1"/>
  </r>
  <r>
    <x v="912"/>
    <x v="2"/>
    <x v="1"/>
    <x v="8"/>
    <x v="0"/>
    <x v="15"/>
    <x v="1"/>
  </r>
  <r>
    <x v="913"/>
    <x v="1"/>
    <x v="1"/>
    <x v="8"/>
    <x v="0"/>
    <x v="15"/>
    <x v="1"/>
  </r>
  <r>
    <x v="914"/>
    <x v="2"/>
    <x v="0"/>
    <x v="8"/>
    <x v="0"/>
    <x v="15"/>
    <x v="1"/>
  </r>
  <r>
    <x v="915"/>
    <x v="2"/>
    <x v="1"/>
    <x v="8"/>
    <x v="0"/>
    <x v="15"/>
    <x v="1"/>
  </r>
  <r>
    <x v="916"/>
    <x v="2"/>
    <x v="1"/>
    <x v="8"/>
    <x v="0"/>
    <x v="15"/>
    <x v="1"/>
  </r>
  <r>
    <x v="917"/>
    <x v="2"/>
    <x v="1"/>
    <x v="8"/>
    <x v="0"/>
    <x v="15"/>
    <x v="1"/>
  </r>
  <r>
    <x v="918"/>
    <x v="2"/>
    <x v="1"/>
    <x v="8"/>
    <x v="0"/>
    <x v="15"/>
    <x v="1"/>
  </r>
  <r>
    <x v="919"/>
    <x v="2"/>
    <x v="1"/>
    <x v="8"/>
    <x v="0"/>
    <x v="15"/>
    <x v="1"/>
  </r>
  <r>
    <x v="920"/>
    <x v="2"/>
    <x v="1"/>
    <x v="8"/>
    <x v="0"/>
    <x v="15"/>
    <x v="1"/>
  </r>
  <r>
    <x v="921"/>
    <x v="2"/>
    <x v="0"/>
    <x v="8"/>
    <x v="0"/>
    <x v="14"/>
    <x v="1"/>
  </r>
  <r>
    <x v="922"/>
    <x v="2"/>
    <x v="0"/>
    <x v="8"/>
    <x v="0"/>
    <x v="15"/>
    <x v="1"/>
  </r>
  <r>
    <x v="923"/>
    <x v="2"/>
    <x v="0"/>
    <x v="8"/>
    <x v="0"/>
    <x v="15"/>
    <x v="1"/>
  </r>
  <r>
    <x v="924"/>
    <x v="3"/>
    <x v="1"/>
    <x v="7"/>
    <x v="3"/>
    <x v="15"/>
    <x v="1"/>
  </r>
  <r>
    <x v="925"/>
    <x v="2"/>
    <x v="1"/>
    <x v="8"/>
    <x v="0"/>
    <x v="14"/>
    <x v="1"/>
  </r>
  <r>
    <x v="926"/>
    <x v="2"/>
    <x v="0"/>
    <x v="8"/>
    <x v="0"/>
    <x v="15"/>
    <x v="1"/>
  </r>
  <r>
    <x v="927"/>
    <x v="1"/>
    <x v="0"/>
    <x v="8"/>
    <x v="0"/>
    <x v="15"/>
    <x v="1"/>
  </r>
  <r>
    <x v="928"/>
    <x v="1"/>
    <x v="2"/>
    <x v="8"/>
    <x v="0"/>
    <x v="14"/>
    <x v="1"/>
  </r>
  <r>
    <x v="929"/>
    <x v="1"/>
    <x v="2"/>
    <x v="8"/>
    <x v="0"/>
    <x v="14"/>
    <x v="1"/>
  </r>
  <r>
    <x v="930"/>
    <x v="4"/>
    <x v="1"/>
    <x v="8"/>
    <x v="0"/>
    <x v="15"/>
    <x v="1"/>
  </r>
  <r>
    <x v="931"/>
    <x v="2"/>
    <x v="1"/>
    <x v="8"/>
    <x v="0"/>
    <x v="15"/>
    <x v="1"/>
  </r>
  <r>
    <x v="932"/>
    <x v="2"/>
    <x v="0"/>
    <x v="8"/>
    <x v="0"/>
    <x v="15"/>
    <x v="1"/>
  </r>
  <r>
    <x v="933"/>
    <x v="2"/>
    <x v="1"/>
    <x v="8"/>
    <x v="0"/>
    <x v="15"/>
    <x v="1"/>
  </r>
  <r>
    <x v="934"/>
    <x v="2"/>
    <x v="2"/>
    <x v="8"/>
    <x v="0"/>
    <x v="15"/>
    <x v="1"/>
  </r>
  <r>
    <x v="935"/>
    <x v="2"/>
    <x v="0"/>
    <x v="8"/>
    <x v="0"/>
    <x v="15"/>
    <x v="1"/>
  </r>
  <r>
    <x v="936"/>
    <x v="2"/>
    <x v="1"/>
    <x v="8"/>
    <x v="0"/>
    <x v="15"/>
    <x v="1"/>
  </r>
  <r>
    <x v="937"/>
    <x v="2"/>
    <x v="1"/>
    <x v="8"/>
    <x v="0"/>
    <x v="15"/>
    <x v="1"/>
  </r>
  <r>
    <x v="938"/>
    <x v="2"/>
    <x v="1"/>
    <x v="8"/>
    <x v="0"/>
    <x v="15"/>
    <x v="1"/>
  </r>
  <r>
    <x v="939"/>
    <x v="1"/>
    <x v="1"/>
    <x v="8"/>
    <x v="0"/>
    <x v="14"/>
    <x v="1"/>
  </r>
  <r>
    <x v="940"/>
    <x v="2"/>
    <x v="1"/>
    <x v="8"/>
    <x v="0"/>
    <x v="15"/>
    <x v="1"/>
  </r>
  <r>
    <x v="941"/>
    <x v="2"/>
    <x v="1"/>
    <x v="8"/>
    <x v="0"/>
    <x v="15"/>
    <x v="1"/>
  </r>
  <r>
    <x v="942"/>
    <x v="2"/>
    <x v="1"/>
    <x v="8"/>
    <x v="0"/>
    <x v="15"/>
    <x v="1"/>
  </r>
  <r>
    <x v="943"/>
    <x v="2"/>
    <x v="1"/>
    <x v="8"/>
    <x v="0"/>
    <x v="15"/>
    <x v="1"/>
  </r>
  <r>
    <x v="944"/>
    <x v="2"/>
    <x v="0"/>
    <x v="8"/>
    <x v="0"/>
    <x v="14"/>
    <x v="1"/>
  </r>
  <r>
    <x v="945"/>
    <x v="2"/>
    <x v="1"/>
    <x v="8"/>
    <x v="0"/>
    <x v="15"/>
    <x v="1"/>
  </r>
  <r>
    <x v="946"/>
    <x v="2"/>
    <x v="0"/>
    <x v="8"/>
    <x v="0"/>
    <x v="15"/>
    <x v="1"/>
  </r>
  <r>
    <x v="947"/>
    <x v="1"/>
    <x v="0"/>
    <x v="8"/>
    <x v="2"/>
    <x v="15"/>
    <x v="1"/>
  </r>
  <r>
    <x v="948"/>
    <x v="2"/>
    <x v="1"/>
    <x v="8"/>
    <x v="0"/>
    <x v="15"/>
    <x v="1"/>
  </r>
  <r>
    <x v="949"/>
    <x v="2"/>
    <x v="0"/>
    <x v="8"/>
    <x v="0"/>
    <x v="15"/>
    <x v="1"/>
  </r>
  <r>
    <x v="950"/>
    <x v="3"/>
    <x v="1"/>
    <x v="8"/>
    <x v="0"/>
    <x v="15"/>
    <x v="1"/>
  </r>
  <r>
    <x v="951"/>
    <x v="1"/>
    <x v="0"/>
    <x v="8"/>
    <x v="1"/>
    <x v="14"/>
    <x v="1"/>
  </r>
  <r>
    <x v="952"/>
    <x v="2"/>
    <x v="0"/>
    <x v="8"/>
    <x v="0"/>
    <x v="15"/>
    <x v="1"/>
  </r>
  <r>
    <x v="953"/>
    <x v="1"/>
    <x v="0"/>
    <x v="8"/>
    <x v="0"/>
    <x v="14"/>
    <x v="1"/>
  </r>
  <r>
    <x v="954"/>
    <x v="2"/>
    <x v="1"/>
    <x v="8"/>
    <x v="0"/>
    <x v="15"/>
    <x v="1"/>
  </r>
  <r>
    <x v="955"/>
    <x v="2"/>
    <x v="1"/>
    <x v="8"/>
    <x v="2"/>
    <x v="15"/>
    <x v="1"/>
  </r>
  <r>
    <x v="956"/>
    <x v="2"/>
    <x v="0"/>
    <x v="8"/>
    <x v="0"/>
    <x v="15"/>
    <x v="1"/>
  </r>
  <r>
    <x v="957"/>
    <x v="1"/>
    <x v="0"/>
    <x v="8"/>
    <x v="2"/>
    <x v="15"/>
    <x v="1"/>
  </r>
  <r>
    <x v="958"/>
    <x v="1"/>
    <x v="0"/>
    <x v="8"/>
    <x v="0"/>
    <x v="14"/>
    <x v="1"/>
  </r>
  <r>
    <x v="959"/>
    <x v="2"/>
    <x v="0"/>
    <x v="8"/>
    <x v="0"/>
    <x v="15"/>
    <x v="1"/>
  </r>
  <r>
    <x v="960"/>
    <x v="2"/>
    <x v="1"/>
    <x v="8"/>
    <x v="0"/>
    <x v="14"/>
    <x v="1"/>
  </r>
  <r>
    <x v="961"/>
    <x v="0"/>
    <x v="1"/>
    <x v="8"/>
    <x v="0"/>
    <x v="15"/>
    <x v="1"/>
  </r>
  <r>
    <x v="962"/>
    <x v="1"/>
    <x v="0"/>
    <x v="8"/>
    <x v="0"/>
    <x v="15"/>
    <x v="1"/>
  </r>
  <r>
    <x v="963"/>
    <x v="2"/>
    <x v="1"/>
    <x v="8"/>
    <x v="0"/>
    <x v="15"/>
    <x v="1"/>
  </r>
  <r>
    <x v="964"/>
    <x v="3"/>
    <x v="1"/>
    <x v="8"/>
    <x v="0"/>
    <x v="15"/>
    <x v="1"/>
  </r>
  <r>
    <x v="965"/>
    <x v="0"/>
    <x v="0"/>
    <x v="8"/>
    <x v="1"/>
    <x v="15"/>
    <x v="1"/>
  </r>
  <r>
    <x v="966"/>
    <x v="3"/>
    <x v="0"/>
    <x v="8"/>
    <x v="0"/>
    <x v="15"/>
    <x v="1"/>
  </r>
  <r>
    <x v="967"/>
    <x v="1"/>
    <x v="1"/>
    <x v="8"/>
    <x v="2"/>
    <x v="15"/>
    <x v="1"/>
  </r>
  <r>
    <x v="968"/>
    <x v="2"/>
    <x v="1"/>
    <x v="8"/>
    <x v="0"/>
    <x v="15"/>
    <x v="1"/>
  </r>
  <r>
    <x v="969"/>
    <x v="1"/>
    <x v="0"/>
    <x v="8"/>
    <x v="0"/>
    <x v="15"/>
    <x v="1"/>
  </r>
  <r>
    <x v="970"/>
    <x v="1"/>
    <x v="0"/>
    <x v="8"/>
    <x v="0"/>
    <x v="15"/>
    <x v="1"/>
  </r>
  <r>
    <x v="971"/>
    <x v="1"/>
    <x v="0"/>
    <x v="8"/>
    <x v="0"/>
    <x v="15"/>
    <x v="1"/>
  </r>
  <r>
    <x v="972"/>
    <x v="1"/>
    <x v="1"/>
    <x v="8"/>
    <x v="0"/>
    <x v="15"/>
    <x v="1"/>
  </r>
  <r>
    <x v="973"/>
    <x v="1"/>
    <x v="1"/>
    <x v="8"/>
    <x v="0"/>
    <x v="15"/>
    <x v="1"/>
  </r>
  <r>
    <x v="974"/>
    <x v="2"/>
    <x v="1"/>
    <x v="8"/>
    <x v="0"/>
    <x v="15"/>
    <x v="1"/>
  </r>
  <r>
    <x v="975"/>
    <x v="2"/>
    <x v="2"/>
    <x v="8"/>
    <x v="0"/>
    <x v="15"/>
    <x v="1"/>
  </r>
  <r>
    <x v="976"/>
    <x v="1"/>
    <x v="0"/>
    <x v="8"/>
    <x v="2"/>
    <x v="15"/>
    <x v="1"/>
  </r>
  <r>
    <x v="977"/>
    <x v="1"/>
    <x v="0"/>
    <x v="8"/>
    <x v="0"/>
    <x v="15"/>
    <x v="1"/>
  </r>
  <r>
    <x v="978"/>
    <x v="2"/>
    <x v="0"/>
    <x v="8"/>
    <x v="0"/>
    <x v="15"/>
    <x v="1"/>
  </r>
  <r>
    <x v="979"/>
    <x v="2"/>
    <x v="0"/>
    <x v="8"/>
    <x v="0"/>
    <x v="15"/>
    <x v="1"/>
  </r>
  <r>
    <x v="980"/>
    <x v="2"/>
    <x v="0"/>
    <x v="8"/>
    <x v="0"/>
    <x v="15"/>
    <x v="1"/>
  </r>
  <r>
    <x v="981"/>
    <x v="2"/>
    <x v="1"/>
    <x v="8"/>
    <x v="0"/>
    <x v="14"/>
    <x v="1"/>
  </r>
  <r>
    <x v="982"/>
    <x v="1"/>
    <x v="1"/>
    <x v="8"/>
    <x v="0"/>
    <x v="15"/>
    <x v="1"/>
  </r>
  <r>
    <x v="983"/>
    <x v="2"/>
    <x v="1"/>
    <x v="8"/>
    <x v="0"/>
    <x v="15"/>
    <x v="1"/>
  </r>
  <r>
    <x v="984"/>
    <x v="1"/>
    <x v="0"/>
    <x v="8"/>
    <x v="1"/>
    <x v="15"/>
    <x v="1"/>
  </r>
  <r>
    <x v="985"/>
    <x v="2"/>
    <x v="1"/>
    <x v="8"/>
    <x v="0"/>
    <x v="15"/>
    <x v="1"/>
  </r>
  <r>
    <x v="986"/>
    <x v="4"/>
    <x v="1"/>
    <x v="8"/>
    <x v="1"/>
    <x v="14"/>
    <x v="1"/>
  </r>
  <r>
    <x v="987"/>
    <x v="2"/>
    <x v="1"/>
    <x v="8"/>
    <x v="1"/>
    <x v="15"/>
    <x v="1"/>
  </r>
  <r>
    <x v="988"/>
    <x v="1"/>
    <x v="0"/>
    <x v="9"/>
    <x v="0"/>
    <x v="15"/>
    <x v="1"/>
  </r>
  <r>
    <x v="989"/>
    <x v="0"/>
    <x v="0"/>
    <x v="9"/>
    <x v="1"/>
    <x v="15"/>
    <x v="1"/>
  </r>
  <r>
    <x v="990"/>
    <x v="2"/>
    <x v="0"/>
    <x v="8"/>
    <x v="0"/>
    <x v="15"/>
    <x v="1"/>
  </r>
  <r>
    <x v="991"/>
    <x v="3"/>
    <x v="1"/>
    <x v="8"/>
    <x v="0"/>
    <x v="15"/>
    <x v="1"/>
  </r>
  <r>
    <x v="992"/>
    <x v="1"/>
    <x v="1"/>
    <x v="8"/>
    <x v="1"/>
    <x v="15"/>
    <x v="1"/>
  </r>
  <r>
    <x v="993"/>
    <x v="2"/>
    <x v="1"/>
    <x v="8"/>
    <x v="0"/>
    <x v="15"/>
    <x v="1"/>
  </r>
  <r>
    <x v="994"/>
    <x v="2"/>
    <x v="0"/>
    <x v="8"/>
    <x v="0"/>
    <x v="15"/>
    <x v="1"/>
  </r>
  <r>
    <x v="995"/>
    <x v="2"/>
    <x v="1"/>
    <x v="8"/>
    <x v="0"/>
    <x v="15"/>
    <x v="1"/>
  </r>
  <r>
    <x v="996"/>
    <x v="2"/>
    <x v="0"/>
    <x v="8"/>
    <x v="1"/>
    <x v="15"/>
    <x v="1"/>
  </r>
  <r>
    <x v="997"/>
    <x v="2"/>
    <x v="0"/>
    <x v="8"/>
    <x v="1"/>
    <x v="15"/>
    <x v="1"/>
  </r>
  <r>
    <x v="998"/>
    <x v="1"/>
    <x v="1"/>
    <x v="8"/>
    <x v="0"/>
    <x v="15"/>
    <x v="1"/>
  </r>
  <r>
    <x v="999"/>
    <x v="1"/>
    <x v="1"/>
    <x v="8"/>
    <x v="0"/>
    <x v="15"/>
    <x v="1"/>
  </r>
  <r>
    <x v="1000"/>
    <x v="2"/>
    <x v="1"/>
    <x v="8"/>
    <x v="0"/>
    <x v="15"/>
    <x v="1"/>
  </r>
  <r>
    <x v="1001"/>
    <x v="2"/>
    <x v="0"/>
    <x v="8"/>
    <x v="0"/>
    <x v="15"/>
    <x v="1"/>
  </r>
  <r>
    <x v="1002"/>
    <x v="2"/>
    <x v="1"/>
    <x v="8"/>
    <x v="0"/>
    <x v="15"/>
    <x v="1"/>
  </r>
  <r>
    <x v="1003"/>
    <x v="2"/>
    <x v="0"/>
    <x v="8"/>
    <x v="0"/>
    <x v="15"/>
    <x v="1"/>
  </r>
  <r>
    <x v="1004"/>
    <x v="2"/>
    <x v="0"/>
    <x v="8"/>
    <x v="0"/>
    <x v="15"/>
    <x v="1"/>
  </r>
  <r>
    <x v="1005"/>
    <x v="2"/>
    <x v="0"/>
    <x v="8"/>
    <x v="0"/>
    <x v="15"/>
    <x v="1"/>
  </r>
  <r>
    <x v="1006"/>
    <x v="3"/>
    <x v="1"/>
    <x v="8"/>
    <x v="1"/>
    <x v="15"/>
    <x v="1"/>
  </r>
  <r>
    <x v="1007"/>
    <x v="3"/>
    <x v="0"/>
    <x v="8"/>
    <x v="0"/>
    <x v="15"/>
    <x v="1"/>
  </r>
  <r>
    <x v="1008"/>
    <x v="1"/>
    <x v="1"/>
    <x v="9"/>
    <x v="3"/>
    <x v="15"/>
    <x v="1"/>
  </r>
  <r>
    <x v="1009"/>
    <x v="3"/>
    <x v="0"/>
    <x v="8"/>
    <x v="1"/>
    <x v="15"/>
    <x v="1"/>
  </r>
  <r>
    <x v="1010"/>
    <x v="0"/>
    <x v="0"/>
    <x v="8"/>
    <x v="0"/>
    <x v="15"/>
    <x v="1"/>
  </r>
  <r>
    <x v="1011"/>
    <x v="1"/>
    <x v="0"/>
    <x v="8"/>
    <x v="1"/>
    <x v="15"/>
    <x v="1"/>
  </r>
  <r>
    <x v="1012"/>
    <x v="3"/>
    <x v="0"/>
    <x v="8"/>
    <x v="1"/>
    <x v="15"/>
    <x v="1"/>
  </r>
  <r>
    <x v="1013"/>
    <x v="4"/>
    <x v="0"/>
    <x v="8"/>
    <x v="0"/>
    <x v="15"/>
    <x v="1"/>
  </r>
  <r>
    <x v="1014"/>
    <x v="1"/>
    <x v="0"/>
    <x v="8"/>
    <x v="0"/>
    <x v="14"/>
    <x v="1"/>
  </r>
  <r>
    <x v="1015"/>
    <x v="1"/>
    <x v="0"/>
    <x v="8"/>
    <x v="0"/>
    <x v="14"/>
    <x v="1"/>
  </r>
  <r>
    <x v="1016"/>
    <x v="2"/>
    <x v="1"/>
    <x v="8"/>
    <x v="0"/>
    <x v="15"/>
    <x v="1"/>
  </r>
  <r>
    <x v="1017"/>
    <x v="2"/>
    <x v="0"/>
    <x v="8"/>
    <x v="0"/>
    <x v="15"/>
    <x v="1"/>
  </r>
  <r>
    <x v="1018"/>
    <x v="2"/>
    <x v="1"/>
    <x v="8"/>
    <x v="0"/>
    <x v="15"/>
    <x v="1"/>
  </r>
  <r>
    <x v="1019"/>
    <x v="2"/>
    <x v="0"/>
    <x v="8"/>
    <x v="0"/>
    <x v="15"/>
    <x v="1"/>
  </r>
  <r>
    <x v="1020"/>
    <x v="3"/>
    <x v="2"/>
    <x v="8"/>
    <x v="3"/>
    <x v="15"/>
    <x v="1"/>
  </r>
  <r>
    <x v="1021"/>
    <x v="2"/>
    <x v="0"/>
    <x v="8"/>
    <x v="0"/>
    <x v="15"/>
    <x v="1"/>
  </r>
  <r>
    <x v="1022"/>
    <x v="3"/>
    <x v="0"/>
    <x v="8"/>
    <x v="0"/>
    <x v="15"/>
    <x v="1"/>
  </r>
  <r>
    <x v="1023"/>
    <x v="1"/>
    <x v="1"/>
    <x v="8"/>
    <x v="2"/>
    <x v="15"/>
    <x v="1"/>
  </r>
  <r>
    <x v="1024"/>
    <x v="1"/>
    <x v="1"/>
    <x v="8"/>
    <x v="2"/>
    <x v="15"/>
    <x v="1"/>
  </r>
  <r>
    <x v="1025"/>
    <x v="0"/>
    <x v="0"/>
    <x v="8"/>
    <x v="0"/>
    <x v="14"/>
    <x v="1"/>
  </r>
  <r>
    <x v="1026"/>
    <x v="1"/>
    <x v="1"/>
    <x v="8"/>
    <x v="2"/>
    <x v="15"/>
    <x v="1"/>
  </r>
  <r>
    <x v="1027"/>
    <x v="1"/>
    <x v="1"/>
    <x v="8"/>
    <x v="0"/>
    <x v="15"/>
    <x v="1"/>
  </r>
  <r>
    <x v="1028"/>
    <x v="1"/>
    <x v="1"/>
    <x v="8"/>
    <x v="0"/>
    <x v="15"/>
    <x v="1"/>
  </r>
  <r>
    <x v="1029"/>
    <x v="1"/>
    <x v="1"/>
    <x v="8"/>
    <x v="0"/>
    <x v="15"/>
    <x v="1"/>
  </r>
  <r>
    <x v="1030"/>
    <x v="2"/>
    <x v="1"/>
    <x v="8"/>
    <x v="0"/>
    <x v="15"/>
    <x v="1"/>
  </r>
  <r>
    <x v="1031"/>
    <x v="2"/>
    <x v="1"/>
    <x v="8"/>
    <x v="0"/>
    <x v="15"/>
    <x v="1"/>
  </r>
  <r>
    <x v="1032"/>
    <x v="2"/>
    <x v="1"/>
    <x v="8"/>
    <x v="0"/>
    <x v="15"/>
    <x v="1"/>
  </r>
  <r>
    <x v="1033"/>
    <x v="2"/>
    <x v="0"/>
    <x v="8"/>
    <x v="0"/>
    <x v="15"/>
    <x v="1"/>
  </r>
  <r>
    <x v="1034"/>
    <x v="2"/>
    <x v="0"/>
    <x v="8"/>
    <x v="1"/>
    <x v="15"/>
    <x v="1"/>
  </r>
  <r>
    <x v="1035"/>
    <x v="3"/>
    <x v="0"/>
    <x v="9"/>
    <x v="1"/>
    <x v="15"/>
    <x v="1"/>
  </r>
  <r>
    <x v="1036"/>
    <x v="1"/>
    <x v="0"/>
    <x v="8"/>
    <x v="1"/>
    <x v="15"/>
    <x v="1"/>
  </r>
  <r>
    <x v="1037"/>
    <x v="3"/>
    <x v="1"/>
    <x v="8"/>
    <x v="0"/>
    <x v="15"/>
    <x v="1"/>
  </r>
  <r>
    <x v="1038"/>
    <x v="0"/>
    <x v="0"/>
    <x v="8"/>
    <x v="1"/>
    <x v="15"/>
    <x v="1"/>
  </r>
  <r>
    <x v="1039"/>
    <x v="1"/>
    <x v="0"/>
    <x v="8"/>
    <x v="1"/>
    <x v="15"/>
    <x v="1"/>
  </r>
  <r>
    <x v="1040"/>
    <x v="3"/>
    <x v="1"/>
    <x v="9"/>
    <x v="3"/>
    <x v="15"/>
    <x v="1"/>
  </r>
  <r>
    <x v="1041"/>
    <x v="3"/>
    <x v="1"/>
    <x v="8"/>
    <x v="0"/>
    <x v="15"/>
    <x v="1"/>
  </r>
  <r>
    <x v="1042"/>
    <x v="3"/>
    <x v="0"/>
    <x v="8"/>
    <x v="1"/>
    <x v="15"/>
    <x v="1"/>
  </r>
  <r>
    <x v="1043"/>
    <x v="3"/>
    <x v="0"/>
    <x v="8"/>
    <x v="0"/>
    <x v="15"/>
    <x v="1"/>
  </r>
  <r>
    <x v="1044"/>
    <x v="2"/>
    <x v="0"/>
    <x v="8"/>
    <x v="1"/>
    <x v="15"/>
    <x v="1"/>
  </r>
  <r>
    <x v="1045"/>
    <x v="0"/>
    <x v="0"/>
    <x v="8"/>
    <x v="0"/>
    <x v="14"/>
    <x v="1"/>
  </r>
  <r>
    <x v="1046"/>
    <x v="2"/>
    <x v="1"/>
    <x v="8"/>
    <x v="0"/>
    <x v="15"/>
    <x v="1"/>
  </r>
  <r>
    <x v="1047"/>
    <x v="2"/>
    <x v="0"/>
    <x v="8"/>
    <x v="0"/>
    <x v="15"/>
    <x v="1"/>
  </r>
  <r>
    <x v="1048"/>
    <x v="2"/>
    <x v="0"/>
    <x v="8"/>
    <x v="0"/>
    <x v="15"/>
    <x v="1"/>
  </r>
  <r>
    <x v="1049"/>
    <x v="2"/>
    <x v="0"/>
    <x v="8"/>
    <x v="0"/>
    <x v="15"/>
    <x v="1"/>
  </r>
  <r>
    <x v="1050"/>
    <x v="3"/>
    <x v="0"/>
    <x v="8"/>
    <x v="1"/>
    <x v="15"/>
    <x v="1"/>
  </r>
  <r>
    <x v="1051"/>
    <x v="0"/>
    <x v="0"/>
    <x v="8"/>
    <x v="0"/>
    <x v="15"/>
    <x v="1"/>
  </r>
  <r>
    <x v="1052"/>
    <x v="3"/>
    <x v="0"/>
    <x v="8"/>
    <x v="0"/>
    <x v="15"/>
    <x v="1"/>
  </r>
  <r>
    <x v="1053"/>
    <x v="2"/>
    <x v="0"/>
    <x v="8"/>
    <x v="0"/>
    <x v="15"/>
    <x v="1"/>
  </r>
  <r>
    <x v="1054"/>
    <x v="1"/>
    <x v="0"/>
    <x v="8"/>
    <x v="1"/>
    <x v="15"/>
    <x v="1"/>
  </r>
  <r>
    <x v="1055"/>
    <x v="2"/>
    <x v="1"/>
    <x v="8"/>
    <x v="1"/>
    <x v="15"/>
    <x v="1"/>
  </r>
  <r>
    <x v="1056"/>
    <x v="0"/>
    <x v="0"/>
    <x v="8"/>
    <x v="0"/>
    <x v="15"/>
    <x v="1"/>
  </r>
  <r>
    <x v="1057"/>
    <x v="1"/>
    <x v="0"/>
    <x v="8"/>
    <x v="1"/>
    <x v="15"/>
    <x v="1"/>
  </r>
  <r>
    <x v="1058"/>
    <x v="1"/>
    <x v="0"/>
    <x v="8"/>
    <x v="1"/>
    <x v="14"/>
    <x v="1"/>
  </r>
  <r>
    <x v="1059"/>
    <x v="0"/>
    <x v="0"/>
    <x v="8"/>
    <x v="0"/>
    <x v="15"/>
    <x v="1"/>
  </r>
  <r>
    <x v="1060"/>
    <x v="3"/>
    <x v="0"/>
    <x v="8"/>
    <x v="0"/>
    <x v="15"/>
    <x v="1"/>
  </r>
  <r>
    <x v="1061"/>
    <x v="3"/>
    <x v="0"/>
    <x v="8"/>
    <x v="1"/>
    <x v="15"/>
    <x v="1"/>
  </r>
  <r>
    <x v="1062"/>
    <x v="0"/>
    <x v="0"/>
    <x v="8"/>
    <x v="0"/>
    <x v="15"/>
    <x v="1"/>
  </r>
  <r>
    <x v="1063"/>
    <x v="0"/>
    <x v="0"/>
    <x v="8"/>
    <x v="1"/>
    <x v="15"/>
    <x v="1"/>
  </r>
  <r>
    <x v="1064"/>
    <x v="0"/>
    <x v="1"/>
    <x v="8"/>
    <x v="0"/>
    <x v="15"/>
    <x v="1"/>
  </r>
  <r>
    <x v="1065"/>
    <x v="0"/>
    <x v="0"/>
    <x v="8"/>
    <x v="0"/>
    <x v="15"/>
    <x v="1"/>
  </r>
  <r>
    <x v="1066"/>
    <x v="2"/>
    <x v="1"/>
    <x v="8"/>
    <x v="0"/>
    <x v="15"/>
    <x v="1"/>
  </r>
  <r>
    <x v="1067"/>
    <x v="2"/>
    <x v="0"/>
    <x v="8"/>
    <x v="1"/>
    <x v="15"/>
    <x v="1"/>
  </r>
  <r>
    <x v="1068"/>
    <x v="0"/>
    <x v="0"/>
    <x v="8"/>
    <x v="0"/>
    <x v="15"/>
    <x v="1"/>
  </r>
  <r>
    <x v="1069"/>
    <x v="1"/>
    <x v="0"/>
    <x v="8"/>
    <x v="0"/>
    <x v="15"/>
    <x v="1"/>
  </r>
  <r>
    <x v="1070"/>
    <x v="0"/>
    <x v="1"/>
    <x v="8"/>
    <x v="0"/>
    <x v="15"/>
    <x v="1"/>
  </r>
  <r>
    <x v="1071"/>
    <x v="2"/>
    <x v="0"/>
    <x v="8"/>
    <x v="0"/>
    <x v="15"/>
    <x v="1"/>
  </r>
  <r>
    <x v="1072"/>
    <x v="3"/>
    <x v="1"/>
    <x v="8"/>
    <x v="1"/>
    <x v="15"/>
    <x v="1"/>
  </r>
  <r>
    <x v="1073"/>
    <x v="1"/>
    <x v="0"/>
    <x v="8"/>
    <x v="0"/>
    <x v="15"/>
    <x v="1"/>
  </r>
  <r>
    <x v="1074"/>
    <x v="0"/>
    <x v="0"/>
    <x v="8"/>
    <x v="0"/>
    <x v="15"/>
    <x v="1"/>
  </r>
  <r>
    <x v="1075"/>
    <x v="1"/>
    <x v="0"/>
    <x v="8"/>
    <x v="0"/>
    <x v="15"/>
    <x v="1"/>
  </r>
  <r>
    <x v="1076"/>
    <x v="0"/>
    <x v="0"/>
    <x v="8"/>
    <x v="0"/>
    <x v="15"/>
    <x v="1"/>
  </r>
  <r>
    <x v="1077"/>
    <x v="2"/>
    <x v="0"/>
    <x v="8"/>
    <x v="0"/>
    <x v="15"/>
    <x v="1"/>
  </r>
  <r>
    <x v="1078"/>
    <x v="2"/>
    <x v="0"/>
    <x v="8"/>
    <x v="1"/>
    <x v="15"/>
    <x v="1"/>
  </r>
  <r>
    <x v="1079"/>
    <x v="2"/>
    <x v="0"/>
    <x v="8"/>
    <x v="1"/>
    <x v="15"/>
    <x v="1"/>
  </r>
  <r>
    <x v="1080"/>
    <x v="2"/>
    <x v="1"/>
    <x v="9"/>
    <x v="1"/>
    <x v="15"/>
    <x v="1"/>
  </r>
  <r>
    <x v="1081"/>
    <x v="1"/>
    <x v="1"/>
    <x v="8"/>
    <x v="0"/>
    <x v="15"/>
    <x v="1"/>
  </r>
  <r>
    <x v="1082"/>
    <x v="1"/>
    <x v="0"/>
    <x v="9"/>
    <x v="1"/>
    <x v="15"/>
    <x v="1"/>
  </r>
  <r>
    <x v="1083"/>
    <x v="3"/>
    <x v="1"/>
    <x v="8"/>
    <x v="1"/>
    <x v="14"/>
    <x v="1"/>
  </r>
  <r>
    <x v="1084"/>
    <x v="0"/>
    <x v="0"/>
    <x v="8"/>
    <x v="0"/>
    <x v="15"/>
    <x v="1"/>
  </r>
  <r>
    <x v="1085"/>
    <x v="2"/>
    <x v="0"/>
    <x v="8"/>
    <x v="0"/>
    <x v="15"/>
    <x v="1"/>
  </r>
  <r>
    <x v="1086"/>
    <x v="0"/>
    <x v="0"/>
    <x v="8"/>
    <x v="0"/>
    <x v="15"/>
    <x v="1"/>
  </r>
  <r>
    <x v="1087"/>
    <x v="3"/>
    <x v="0"/>
    <x v="8"/>
    <x v="1"/>
    <x v="14"/>
    <x v="1"/>
  </r>
  <r>
    <x v="1088"/>
    <x v="3"/>
    <x v="2"/>
    <x v="8"/>
    <x v="0"/>
    <x v="15"/>
    <x v="1"/>
  </r>
  <r>
    <x v="1089"/>
    <x v="2"/>
    <x v="1"/>
    <x v="8"/>
    <x v="0"/>
    <x v="15"/>
    <x v="1"/>
  </r>
  <r>
    <x v="1090"/>
    <x v="1"/>
    <x v="2"/>
    <x v="8"/>
    <x v="2"/>
    <x v="14"/>
    <x v="1"/>
  </r>
  <r>
    <x v="1091"/>
    <x v="1"/>
    <x v="2"/>
    <x v="8"/>
    <x v="2"/>
    <x v="15"/>
    <x v="1"/>
  </r>
  <r>
    <x v="1092"/>
    <x v="1"/>
    <x v="2"/>
    <x v="8"/>
    <x v="2"/>
    <x v="15"/>
    <x v="1"/>
  </r>
  <r>
    <x v="1093"/>
    <x v="0"/>
    <x v="0"/>
    <x v="8"/>
    <x v="0"/>
    <x v="15"/>
    <x v="1"/>
  </r>
  <r>
    <x v="1094"/>
    <x v="1"/>
    <x v="0"/>
    <x v="8"/>
    <x v="0"/>
    <x v="15"/>
    <x v="1"/>
  </r>
  <r>
    <x v="1095"/>
    <x v="0"/>
    <x v="0"/>
    <x v="9"/>
    <x v="1"/>
    <x v="15"/>
    <x v="1"/>
  </r>
  <r>
    <x v="1096"/>
    <x v="1"/>
    <x v="0"/>
    <x v="8"/>
    <x v="0"/>
    <x v="14"/>
    <x v="1"/>
  </r>
  <r>
    <x v="1097"/>
    <x v="1"/>
    <x v="0"/>
    <x v="8"/>
    <x v="1"/>
    <x v="15"/>
    <x v="1"/>
  </r>
  <r>
    <x v="1098"/>
    <x v="3"/>
    <x v="0"/>
    <x v="8"/>
    <x v="0"/>
    <x v="15"/>
    <x v="1"/>
  </r>
  <r>
    <x v="1099"/>
    <x v="1"/>
    <x v="0"/>
    <x v="8"/>
    <x v="1"/>
    <x v="14"/>
    <x v="1"/>
  </r>
  <r>
    <x v="1100"/>
    <x v="0"/>
    <x v="0"/>
    <x v="8"/>
    <x v="0"/>
    <x v="15"/>
    <x v="1"/>
  </r>
  <r>
    <x v="1101"/>
    <x v="3"/>
    <x v="1"/>
    <x v="8"/>
    <x v="0"/>
    <x v="15"/>
    <x v="1"/>
  </r>
  <r>
    <x v="1102"/>
    <x v="1"/>
    <x v="0"/>
    <x v="8"/>
    <x v="0"/>
    <x v="15"/>
    <x v="1"/>
  </r>
  <r>
    <x v="1103"/>
    <x v="1"/>
    <x v="0"/>
    <x v="8"/>
    <x v="0"/>
    <x v="15"/>
    <x v="1"/>
  </r>
  <r>
    <x v="1104"/>
    <x v="1"/>
    <x v="0"/>
    <x v="8"/>
    <x v="0"/>
    <x v="15"/>
    <x v="1"/>
  </r>
  <r>
    <x v="1105"/>
    <x v="1"/>
    <x v="0"/>
    <x v="8"/>
    <x v="0"/>
    <x v="15"/>
    <x v="1"/>
  </r>
  <r>
    <x v="1106"/>
    <x v="2"/>
    <x v="2"/>
    <x v="8"/>
    <x v="0"/>
    <x v="15"/>
    <x v="1"/>
  </r>
  <r>
    <x v="1107"/>
    <x v="2"/>
    <x v="1"/>
    <x v="8"/>
    <x v="0"/>
    <x v="15"/>
    <x v="1"/>
  </r>
  <r>
    <x v="1108"/>
    <x v="2"/>
    <x v="0"/>
    <x v="8"/>
    <x v="0"/>
    <x v="15"/>
    <x v="1"/>
  </r>
  <r>
    <x v="1109"/>
    <x v="2"/>
    <x v="0"/>
    <x v="8"/>
    <x v="0"/>
    <x v="15"/>
    <x v="1"/>
  </r>
  <r>
    <x v="1110"/>
    <x v="2"/>
    <x v="0"/>
    <x v="8"/>
    <x v="0"/>
    <x v="15"/>
    <x v="1"/>
  </r>
  <r>
    <x v="1111"/>
    <x v="2"/>
    <x v="0"/>
    <x v="8"/>
    <x v="0"/>
    <x v="15"/>
    <x v="1"/>
  </r>
  <r>
    <x v="1112"/>
    <x v="2"/>
    <x v="1"/>
    <x v="8"/>
    <x v="0"/>
    <x v="15"/>
    <x v="1"/>
  </r>
  <r>
    <x v="1113"/>
    <x v="1"/>
    <x v="1"/>
    <x v="8"/>
    <x v="0"/>
    <x v="15"/>
    <x v="1"/>
  </r>
  <r>
    <x v="1114"/>
    <x v="3"/>
    <x v="0"/>
    <x v="8"/>
    <x v="0"/>
    <x v="15"/>
    <x v="1"/>
  </r>
  <r>
    <x v="1115"/>
    <x v="1"/>
    <x v="0"/>
    <x v="8"/>
    <x v="0"/>
    <x v="15"/>
    <x v="1"/>
  </r>
  <r>
    <x v="1116"/>
    <x v="2"/>
    <x v="0"/>
    <x v="8"/>
    <x v="0"/>
    <x v="15"/>
    <x v="1"/>
  </r>
  <r>
    <x v="1117"/>
    <x v="2"/>
    <x v="1"/>
    <x v="8"/>
    <x v="0"/>
    <x v="15"/>
    <x v="1"/>
  </r>
  <r>
    <x v="1118"/>
    <x v="1"/>
    <x v="1"/>
    <x v="8"/>
    <x v="0"/>
    <x v="15"/>
    <x v="1"/>
  </r>
  <r>
    <x v="1119"/>
    <x v="2"/>
    <x v="0"/>
    <x v="8"/>
    <x v="0"/>
    <x v="15"/>
    <x v="1"/>
  </r>
  <r>
    <x v="1120"/>
    <x v="2"/>
    <x v="0"/>
    <x v="8"/>
    <x v="0"/>
    <x v="15"/>
    <x v="1"/>
  </r>
  <r>
    <x v="1121"/>
    <x v="1"/>
    <x v="1"/>
    <x v="8"/>
    <x v="0"/>
    <x v="15"/>
    <x v="1"/>
  </r>
  <r>
    <x v="1122"/>
    <x v="1"/>
    <x v="1"/>
    <x v="8"/>
    <x v="0"/>
    <x v="15"/>
    <x v="1"/>
  </r>
  <r>
    <x v="1123"/>
    <x v="1"/>
    <x v="1"/>
    <x v="8"/>
    <x v="0"/>
    <x v="15"/>
    <x v="1"/>
  </r>
  <r>
    <x v="1124"/>
    <x v="1"/>
    <x v="1"/>
    <x v="8"/>
    <x v="2"/>
    <x v="15"/>
    <x v="1"/>
  </r>
  <r>
    <x v="1125"/>
    <x v="2"/>
    <x v="0"/>
    <x v="8"/>
    <x v="0"/>
    <x v="15"/>
    <x v="1"/>
  </r>
  <r>
    <x v="1126"/>
    <x v="2"/>
    <x v="0"/>
    <x v="8"/>
    <x v="0"/>
    <x v="15"/>
    <x v="1"/>
  </r>
  <r>
    <x v="1127"/>
    <x v="2"/>
    <x v="1"/>
    <x v="8"/>
    <x v="0"/>
    <x v="15"/>
    <x v="1"/>
  </r>
  <r>
    <x v="1128"/>
    <x v="1"/>
    <x v="1"/>
    <x v="8"/>
    <x v="0"/>
    <x v="15"/>
    <x v="1"/>
  </r>
  <r>
    <x v="1129"/>
    <x v="1"/>
    <x v="1"/>
    <x v="8"/>
    <x v="0"/>
    <x v="15"/>
    <x v="1"/>
  </r>
  <r>
    <x v="1130"/>
    <x v="2"/>
    <x v="0"/>
    <x v="8"/>
    <x v="0"/>
    <x v="15"/>
    <x v="1"/>
  </r>
  <r>
    <x v="1131"/>
    <x v="2"/>
    <x v="0"/>
    <x v="8"/>
    <x v="0"/>
    <x v="15"/>
    <x v="1"/>
  </r>
  <r>
    <x v="1132"/>
    <x v="2"/>
    <x v="1"/>
    <x v="8"/>
    <x v="0"/>
    <x v="15"/>
    <x v="1"/>
  </r>
  <r>
    <x v="1133"/>
    <x v="2"/>
    <x v="1"/>
    <x v="8"/>
    <x v="0"/>
    <x v="15"/>
    <x v="1"/>
  </r>
  <r>
    <x v="1134"/>
    <x v="1"/>
    <x v="0"/>
    <x v="10"/>
    <x v="1"/>
    <x v="15"/>
    <x v="1"/>
  </r>
  <r>
    <x v="1135"/>
    <x v="2"/>
    <x v="1"/>
    <x v="8"/>
    <x v="0"/>
    <x v="15"/>
    <x v="1"/>
  </r>
  <r>
    <x v="1136"/>
    <x v="1"/>
    <x v="1"/>
    <x v="8"/>
    <x v="2"/>
    <x v="15"/>
    <x v="1"/>
  </r>
  <r>
    <x v="1137"/>
    <x v="2"/>
    <x v="1"/>
    <x v="8"/>
    <x v="0"/>
    <x v="15"/>
    <x v="1"/>
  </r>
  <r>
    <x v="1138"/>
    <x v="2"/>
    <x v="0"/>
    <x v="8"/>
    <x v="0"/>
    <x v="14"/>
    <x v="1"/>
  </r>
  <r>
    <x v="1139"/>
    <x v="1"/>
    <x v="1"/>
    <x v="8"/>
    <x v="0"/>
    <x v="15"/>
    <x v="1"/>
  </r>
  <r>
    <x v="1140"/>
    <x v="0"/>
    <x v="0"/>
    <x v="8"/>
    <x v="0"/>
    <x v="15"/>
    <x v="1"/>
  </r>
  <r>
    <x v="1141"/>
    <x v="4"/>
    <x v="2"/>
    <x v="8"/>
    <x v="0"/>
    <x v="15"/>
    <x v="1"/>
  </r>
  <r>
    <x v="1142"/>
    <x v="1"/>
    <x v="1"/>
    <x v="8"/>
    <x v="2"/>
    <x v="15"/>
    <x v="1"/>
  </r>
  <r>
    <x v="1143"/>
    <x v="1"/>
    <x v="1"/>
    <x v="8"/>
    <x v="0"/>
    <x v="15"/>
    <x v="1"/>
  </r>
  <r>
    <x v="1144"/>
    <x v="2"/>
    <x v="1"/>
    <x v="8"/>
    <x v="0"/>
    <x v="15"/>
    <x v="1"/>
  </r>
  <r>
    <x v="1145"/>
    <x v="0"/>
    <x v="0"/>
    <x v="8"/>
    <x v="0"/>
    <x v="15"/>
    <x v="1"/>
  </r>
  <r>
    <x v="1146"/>
    <x v="1"/>
    <x v="0"/>
    <x v="10"/>
    <x v="0"/>
    <x v="15"/>
    <x v="1"/>
  </r>
  <r>
    <x v="1147"/>
    <x v="2"/>
    <x v="1"/>
    <x v="8"/>
    <x v="0"/>
    <x v="15"/>
    <x v="1"/>
  </r>
  <r>
    <x v="1148"/>
    <x v="3"/>
    <x v="0"/>
    <x v="8"/>
    <x v="0"/>
    <x v="15"/>
    <x v="1"/>
  </r>
  <r>
    <x v="1149"/>
    <x v="1"/>
    <x v="1"/>
    <x v="8"/>
    <x v="0"/>
    <x v="15"/>
    <x v="1"/>
  </r>
  <r>
    <x v="1150"/>
    <x v="0"/>
    <x v="0"/>
    <x v="8"/>
    <x v="0"/>
    <x v="15"/>
    <x v="1"/>
  </r>
  <r>
    <x v="1151"/>
    <x v="2"/>
    <x v="0"/>
    <x v="8"/>
    <x v="0"/>
    <x v="15"/>
    <x v="1"/>
  </r>
  <r>
    <x v="1152"/>
    <x v="2"/>
    <x v="0"/>
    <x v="8"/>
    <x v="0"/>
    <x v="15"/>
    <x v="1"/>
  </r>
  <r>
    <x v="1153"/>
    <x v="2"/>
    <x v="1"/>
    <x v="8"/>
    <x v="0"/>
    <x v="15"/>
    <x v="1"/>
  </r>
  <r>
    <x v="1154"/>
    <x v="1"/>
    <x v="0"/>
    <x v="8"/>
    <x v="0"/>
    <x v="15"/>
    <x v="1"/>
  </r>
  <r>
    <x v="1155"/>
    <x v="3"/>
    <x v="0"/>
    <x v="8"/>
    <x v="0"/>
    <x v="15"/>
    <x v="1"/>
  </r>
  <r>
    <x v="1156"/>
    <x v="3"/>
    <x v="0"/>
    <x v="10"/>
    <x v="0"/>
    <x v="15"/>
    <x v="1"/>
  </r>
  <r>
    <x v="1157"/>
    <x v="2"/>
    <x v="1"/>
    <x v="8"/>
    <x v="0"/>
    <x v="15"/>
    <x v="1"/>
  </r>
  <r>
    <x v="1158"/>
    <x v="1"/>
    <x v="1"/>
    <x v="8"/>
    <x v="1"/>
    <x v="14"/>
    <x v="1"/>
  </r>
  <r>
    <x v="1159"/>
    <x v="2"/>
    <x v="0"/>
    <x v="8"/>
    <x v="0"/>
    <x v="15"/>
    <x v="1"/>
  </r>
  <r>
    <x v="1160"/>
    <x v="3"/>
    <x v="0"/>
    <x v="8"/>
    <x v="0"/>
    <x v="15"/>
    <x v="1"/>
  </r>
  <r>
    <x v="1161"/>
    <x v="2"/>
    <x v="1"/>
    <x v="8"/>
    <x v="1"/>
    <x v="15"/>
    <x v="1"/>
  </r>
  <r>
    <x v="1162"/>
    <x v="3"/>
    <x v="1"/>
    <x v="10"/>
    <x v="3"/>
    <x v="15"/>
    <x v="1"/>
  </r>
  <r>
    <x v="1163"/>
    <x v="1"/>
    <x v="0"/>
    <x v="8"/>
    <x v="0"/>
    <x v="15"/>
    <x v="1"/>
  </r>
  <r>
    <x v="1164"/>
    <x v="2"/>
    <x v="1"/>
    <x v="9"/>
    <x v="1"/>
    <x v="15"/>
    <x v="1"/>
  </r>
  <r>
    <x v="1165"/>
    <x v="2"/>
    <x v="1"/>
    <x v="8"/>
    <x v="0"/>
    <x v="15"/>
    <x v="1"/>
  </r>
  <r>
    <x v="1166"/>
    <x v="1"/>
    <x v="1"/>
    <x v="8"/>
    <x v="0"/>
    <x v="15"/>
    <x v="1"/>
  </r>
  <r>
    <x v="1167"/>
    <x v="1"/>
    <x v="0"/>
    <x v="8"/>
    <x v="1"/>
    <x v="15"/>
    <x v="1"/>
  </r>
  <r>
    <x v="1168"/>
    <x v="1"/>
    <x v="1"/>
    <x v="3"/>
    <x v="0"/>
    <x v="15"/>
    <x v="1"/>
  </r>
  <r>
    <x v="1169"/>
    <x v="3"/>
    <x v="0"/>
    <x v="8"/>
    <x v="1"/>
    <x v="15"/>
    <x v="1"/>
  </r>
  <r>
    <x v="1170"/>
    <x v="0"/>
    <x v="1"/>
    <x v="10"/>
    <x v="3"/>
    <x v="15"/>
    <x v="1"/>
  </r>
  <r>
    <x v="1171"/>
    <x v="3"/>
    <x v="2"/>
    <x v="8"/>
    <x v="3"/>
    <x v="15"/>
    <x v="1"/>
  </r>
  <r>
    <x v="1172"/>
    <x v="2"/>
    <x v="0"/>
    <x v="8"/>
    <x v="0"/>
    <x v="14"/>
    <x v="1"/>
  </r>
  <r>
    <x v="1173"/>
    <x v="2"/>
    <x v="0"/>
    <x v="8"/>
    <x v="0"/>
    <x v="15"/>
    <x v="1"/>
  </r>
  <r>
    <x v="1174"/>
    <x v="2"/>
    <x v="0"/>
    <x v="8"/>
    <x v="0"/>
    <x v="15"/>
    <x v="1"/>
  </r>
  <r>
    <x v="1175"/>
    <x v="2"/>
    <x v="1"/>
    <x v="8"/>
    <x v="0"/>
    <x v="15"/>
    <x v="1"/>
  </r>
  <r>
    <x v="1176"/>
    <x v="3"/>
    <x v="2"/>
    <x v="10"/>
    <x v="0"/>
    <x v="15"/>
    <x v="1"/>
  </r>
  <r>
    <x v="1177"/>
    <x v="1"/>
    <x v="2"/>
    <x v="8"/>
    <x v="1"/>
    <x v="15"/>
    <x v="1"/>
  </r>
  <r>
    <x v="1178"/>
    <x v="2"/>
    <x v="1"/>
    <x v="8"/>
    <x v="0"/>
    <x v="15"/>
    <x v="1"/>
  </r>
  <r>
    <x v="1179"/>
    <x v="3"/>
    <x v="1"/>
    <x v="8"/>
    <x v="1"/>
    <x v="15"/>
    <x v="1"/>
  </r>
  <r>
    <x v="1180"/>
    <x v="2"/>
    <x v="0"/>
    <x v="8"/>
    <x v="0"/>
    <x v="15"/>
    <x v="1"/>
  </r>
  <r>
    <x v="1181"/>
    <x v="2"/>
    <x v="0"/>
    <x v="8"/>
    <x v="0"/>
    <x v="14"/>
    <x v="1"/>
  </r>
  <r>
    <x v="1182"/>
    <x v="3"/>
    <x v="1"/>
    <x v="8"/>
    <x v="0"/>
    <x v="15"/>
    <x v="1"/>
  </r>
  <r>
    <x v="1183"/>
    <x v="2"/>
    <x v="0"/>
    <x v="8"/>
    <x v="0"/>
    <x v="15"/>
    <x v="1"/>
  </r>
  <r>
    <x v="1184"/>
    <x v="2"/>
    <x v="1"/>
    <x v="8"/>
    <x v="0"/>
    <x v="15"/>
    <x v="1"/>
  </r>
  <r>
    <x v="1185"/>
    <x v="2"/>
    <x v="0"/>
    <x v="8"/>
    <x v="0"/>
    <x v="15"/>
    <x v="1"/>
  </r>
  <r>
    <x v="1186"/>
    <x v="1"/>
    <x v="0"/>
    <x v="10"/>
    <x v="3"/>
    <x v="15"/>
    <x v="1"/>
  </r>
  <r>
    <x v="1187"/>
    <x v="4"/>
    <x v="1"/>
    <x v="8"/>
    <x v="0"/>
    <x v="15"/>
    <x v="1"/>
  </r>
  <r>
    <x v="1188"/>
    <x v="2"/>
    <x v="1"/>
    <x v="8"/>
    <x v="0"/>
    <x v="15"/>
    <x v="1"/>
  </r>
  <r>
    <x v="1189"/>
    <x v="2"/>
    <x v="0"/>
    <x v="8"/>
    <x v="0"/>
    <x v="15"/>
    <x v="1"/>
  </r>
  <r>
    <x v="1190"/>
    <x v="2"/>
    <x v="1"/>
    <x v="8"/>
    <x v="0"/>
    <x v="15"/>
    <x v="1"/>
  </r>
  <r>
    <x v="1191"/>
    <x v="2"/>
    <x v="1"/>
    <x v="8"/>
    <x v="0"/>
    <x v="15"/>
    <x v="1"/>
  </r>
  <r>
    <x v="1192"/>
    <x v="2"/>
    <x v="0"/>
    <x v="8"/>
    <x v="0"/>
    <x v="15"/>
    <x v="1"/>
  </r>
  <r>
    <x v="1193"/>
    <x v="2"/>
    <x v="0"/>
    <x v="8"/>
    <x v="0"/>
    <x v="15"/>
    <x v="1"/>
  </r>
  <r>
    <x v="1194"/>
    <x v="2"/>
    <x v="1"/>
    <x v="8"/>
    <x v="1"/>
    <x v="15"/>
    <x v="1"/>
  </r>
  <r>
    <x v="1195"/>
    <x v="2"/>
    <x v="1"/>
    <x v="8"/>
    <x v="0"/>
    <x v="15"/>
    <x v="1"/>
  </r>
  <r>
    <x v="1196"/>
    <x v="2"/>
    <x v="1"/>
    <x v="8"/>
    <x v="0"/>
    <x v="15"/>
    <x v="1"/>
  </r>
  <r>
    <x v="1197"/>
    <x v="2"/>
    <x v="1"/>
    <x v="8"/>
    <x v="0"/>
    <x v="15"/>
    <x v="1"/>
  </r>
  <r>
    <x v="1198"/>
    <x v="2"/>
    <x v="1"/>
    <x v="8"/>
    <x v="0"/>
    <x v="15"/>
    <x v="1"/>
  </r>
  <r>
    <x v="1199"/>
    <x v="2"/>
    <x v="0"/>
    <x v="8"/>
    <x v="0"/>
    <x v="15"/>
    <x v="1"/>
  </r>
  <r>
    <x v="1200"/>
    <x v="1"/>
    <x v="0"/>
    <x v="8"/>
    <x v="3"/>
    <x v="15"/>
    <x v="1"/>
  </r>
  <r>
    <x v="1201"/>
    <x v="1"/>
    <x v="1"/>
    <x v="8"/>
    <x v="1"/>
    <x v="15"/>
    <x v="1"/>
  </r>
  <r>
    <x v="1202"/>
    <x v="1"/>
    <x v="1"/>
    <x v="8"/>
    <x v="1"/>
    <x v="15"/>
    <x v="1"/>
  </r>
  <r>
    <x v="1203"/>
    <x v="2"/>
    <x v="1"/>
    <x v="8"/>
    <x v="0"/>
    <x v="15"/>
    <x v="1"/>
  </r>
  <r>
    <x v="1204"/>
    <x v="1"/>
    <x v="0"/>
    <x v="8"/>
    <x v="1"/>
    <x v="15"/>
    <x v="1"/>
  </r>
  <r>
    <x v="1205"/>
    <x v="2"/>
    <x v="1"/>
    <x v="8"/>
    <x v="0"/>
    <x v="15"/>
    <x v="1"/>
  </r>
  <r>
    <x v="1206"/>
    <x v="1"/>
    <x v="0"/>
    <x v="8"/>
    <x v="0"/>
    <x v="15"/>
    <x v="1"/>
  </r>
  <r>
    <x v="1207"/>
    <x v="3"/>
    <x v="1"/>
    <x v="8"/>
    <x v="0"/>
    <x v="15"/>
    <x v="1"/>
  </r>
  <r>
    <x v="1208"/>
    <x v="4"/>
    <x v="1"/>
    <x v="8"/>
    <x v="3"/>
    <x v="15"/>
    <x v="1"/>
  </r>
  <r>
    <x v="1209"/>
    <x v="2"/>
    <x v="0"/>
    <x v="10"/>
    <x v="1"/>
    <x v="15"/>
    <x v="1"/>
  </r>
  <r>
    <x v="1210"/>
    <x v="2"/>
    <x v="1"/>
    <x v="10"/>
    <x v="1"/>
    <x v="15"/>
    <x v="1"/>
  </r>
  <r>
    <x v="1211"/>
    <x v="0"/>
    <x v="0"/>
    <x v="10"/>
    <x v="3"/>
    <x v="15"/>
    <x v="1"/>
  </r>
  <r>
    <x v="1212"/>
    <x v="2"/>
    <x v="1"/>
    <x v="8"/>
    <x v="0"/>
    <x v="15"/>
    <x v="1"/>
  </r>
  <r>
    <x v="1213"/>
    <x v="2"/>
    <x v="1"/>
    <x v="8"/>
    <x v="0"/>
    <x v="15"/>
    <x v="1"/>
  </r>
  <r>
    <x v="1214"/>
    <x v="4"/>
    <x v="2"/>
    <x v="3"/>
    <x v="3"/>
    <x v="15"/>
    <x v="1"/>
  </r>
  <r>
    <x v="1215"/>
    <x v="3"/>
    <x v="1"/>
    <x v="8"/>
    <x v="3"/>
    <x v="14"/>
    <x v="1"/>
  </r>
  <r>
    <x v="1216"/>
    <x v="3"/>
    <x v="2"/>
    <x v="8"/>
    <x v="1"/>
    <x v="14"/>
    <x v="1"/>
  </r>
  <r>
    <x v="1217"/>
    <x v="3"/>
    <x v="1"/>
    <x v="8"/>
    <x v="0"/>
    <x v="15"/>
    <x v="1"/>
  </r>
  <r>
    <x v="1218"/>
    <x v="3"/>
    <x v="1"/>
    <x v="8"/>
    <x v="0"/>
    <x v="15"/>
    <x v="1"/>
  </r>
  <r>
    <x v="1219"/>
    <x v="2"/>
    <x v="0"/>
    <x v="8"/>
    <x v="0"/>
    <x v="15"/>
    <x v="1"/>
  </r>
  <r>
    <x v="1220"/>
    <x v="1"/>
    <x v="1"/>
    <x v="10"/>
    <x v="3"/>
    <x v="15"/>
    <x v="1"/>
  </r>
  <r>
    <x v="1221"/>
    <x v="4"/>
    <x v="1"/>
    <x v="8"/>
    <x v="0"/>
    <x v="15"/>
    <x v="1"/>
  </r>
  <r>
    <x v="1222"/>
    <x v="2"/>
    <x v="0"/>
    <x v="8"/>
    <x v="1"/>
    <x v="15"/>
    <x v="1"/>
  </r>
  <r>
    <x v="1223"/>
    <x v="2"/>
    <x v="1"/>
    <x v="8"/>
    <x v="0"/>
    <x v="15"/>
    <x v="1"/>
  </r>
  <r>
    <x v="1224"/>
    <x v="2"/>
    <x v="0"/>
    <x v="8"/>
    <x v="0"/>
    <x v="15"/>
    <x v="1"/>
  </r>
  <r>
    <x v="1225"/>
    <x v="2"/>
    <x v="0"/>
    <x v="8"/>
    <x v="0"/>
    <x v="15"/>
    <x v="1"/>
  </r>
  <r>
    <x v="1226"/>
    <x v="2"/>
    <x v="1"/>
    <x v="8"/>
    <x v="0"/>
    <x v="15"/>
    <x v="1"/>
  </r>
  <r>
    <x v="1227"/>
    <x v="2"/>
    <x v="1"/>
    <x v="8"/>
    <x v="0"/>
    <x v="15"/>
    <x v="1"/>
  </r>
  <r>
    <x v="1228"/>
    <x v="1"/>
    <x v="1"/>
    <x v="8"/>
    <x v="0"/>
    <x v="15"/>
    <x v="1"/>
  </r>
  <r>
    <x v="1229"/>
    <x v="2"/>
    <x v="0"/>
    <x v="8"/>
    <x v="0"/>
    <x v="15"/>
    <x v="1"/>
  </r>
  <r>
    <x v="1230"/>
    <x v="2"/>
    <x v="1"/>
    <x v="8"/>
    <x v="0"/>
    <x v="15"/>
    <x v="1"/>
  </r>
  <r>
    <x v="1231"/>
    <x v="0"/>
    <x v="1"/>
    <x v="8"/>
    <x v="0"/>
    <x v="15"/>
    <x v="1"/>
  </r>
  <r>
    <x v="1232"/>
    <x v="2"/>
    <x v="0"/>
    <x v="8"/>
    <x v="0"/>
    <x v="15"/>
    <x v="1"/>
  </r>
  <r>
    <x v="1233"/>
    <x v="2"/>
    <x v="0"/>
    <x v="8"/>
    <x v="0"/>
    <x v="15"/>
    <x v="1"/>
  </r>
  <r>
    <x v="1234"/>
    <x v="1"/>
    <x v="0"/>
    <x v="9"/>
    <x v="3"/>
    <x v="15"/>
    <x v="1"/>
  </r>
  <r>
    <x v="1235"/>
    <x v="2"/>
    <x v="1"/>
    <x v="8"/>
    <x v="0"/>
    <x v="15"/>
    <x v="1"/>
  </r>
  <r>
    <x v="1236"/>
    <x v="2"/>
    <x v="1"/>
    <x v="8"/>
    <x v="0"/>
    <x v="15"/>
    <x v="1"/>
  </r>
  <r>
    <x v="1237"/>
    <x v="2"/>
    <x v="1"/>
    <x v="8"/>
    <x v="0"/>
    <x v="15"/>
    <x v="1"/>
  </r>
  <r>
    <x v="1238"/>
    <x v="1"/>
    <x v="1"/>
    <x v="8"/>
    <x v="0"/>
    <x v="15"/>
    <x v="1"/>
  </r>
  <r>
    <x v="1239"/>
    <x v="1"/>
    <x v="1"/>
    <x v="8"/>
    <x v="0"/>
    <x v="15"/>
    <x v="1"/>
  </r>
  <r>
    <x v="1240"/>
    <x v="2"/>
    <x v="1"/>
    <x v="8"/>
    <x v="0"/>
    <x v="15"/>
    <x v="1"/>
  </r>
  <r>
    <x v="1241"/>
    <x v="1"/>
    <x v="2"/>
    <x v="8"/>
    <x v="2"/>
    <x v="15"/>
    <x v="1"/>
  </r>
  <r>
    <x v="1242"/>
    <x v="2"/>
    <x v="0"/>
    <x v="8"/>
    <x v="0"/>
    <x v="15"/>
    <x v="1"/>
  </r>
  <r>
    <x v="1243"/>
    <x v="2"/>
    <x v="1"/>
    <x v="8"/>
    <x v="0"/>
    <x v="15"/>
    <x v="1"/>
  </r>
  <r>
    <x v="1244"/>
    <x v="0"/>
    <x v="0"/>
    <x v="11"/>
    <x v="3"/>
    <x v="14"/>
    <x v="1"/>
  </r>
  <r>
    <x v="1245"/>
    <x v="2"/>
    <x v="0"/>
    <x v="8"/>
    <x v="0"/>
    <x v="15"/>
    <x v="1"/>
  </r>
  <r>
    <x v="1246"/>
    <x v="1"/>
    <x v="2"/>
    <x v="8"/>
    <x v="0"/>
    <x v="15"/>
    <x v="1"/>
  </r>
  <r>
    <x v="1247"/>
    <x v="3"/>
    <x v="1"/>
    <x v="8"/>
    <x v="0"/>
    <x v="15"/>
    <x v="1"/>
  </r>
  <r>
    <x v="1248"/>
    <x v="1"/>
    <x v="1"/>
    <x v="8"/>
    <x v="0"/>
    <x v="15"/>
    <x v="1"/>
  </r>
  <r>
    <x v="1249"/>
    <x v="3"/>
    <x v="1"/>
    <x v="8"/>
    <x v="0"/>
    <x v="15"/>
    <x v="1"/>
  </r>
  <r>
    <x v="1250"/>
    <x v="3"/>
    <x v="1"/>
    <x v="8"/>
    <x v="0"/>
    <x v="15"/>
    <x v="1"/>
  </r>
  <r>
    <x v="1251"/>
    <x v="2"/>
    <x v="0"/>
    <x v="8"/>
    <x v="0"/>
    <x v="14"/>
    <x v="1"/>
  </r>
  <r>
    <x v="1252"/>
    <x v="2"/>
    <x v="1"/>
    <x v="8"/>
    <x v="0"/>
    <x v="15"/>
    <x v="1"/>
  </r>
  <r>
    <x v="1253"/>
    <x v="2"/>
    <x v="1"/>
    <x v="8"/>
    <x v="0"/>
    <x v="15"/>
    <x v="1"/>
  </r>
  <r>
    <x v="1254"/>
    <x v="1"/>
    <x v="0"/>
    <x v="8"/>
    <x v="0"/>
    <x v="15"/>
    <x v="1"/>
  </r>
  <r>
    <x v="1255"/>
    <x v="1"/>
    <x v="1"/>
    <x v="8"/>
    <x v="2"/>
    <x v="15"/>
    <x v="1"/>
  </r>
  <r>
    <x v="1256"/>
    <x v="1"/>
    <x v="0"/>
    <x v="8"/>
    <x v="0"/>
    <x v="14"/>
    <x v="1"/>
  </r>
  <r>
    <x v="1257"/>
    <x v="2"/>
    <x v="1"/>
    <x v="8"/>
    <x v="0"/>
    <x v="15"/>
    <x v="1"/>
  </r>
  <r>
    <x v="1258"/>
    <x v="2"/>
    <x v="0"/>
    <x v="8"/>
    <x v="0"/>
    <x v="15"/>
    <x v="1"/>
  </r>
  <r>
    <x v="1259"/>
    <x v="2"/>
    <x v="0"/>
    <x v="8"/>
    <x v="0"/>
    <x v="15"/>
    <x v="1"/>
  </r>
  <r>
    <x v="1260"/>
    <x v="2"/>
    <x v="1"/>
    <x v="8"/>
    <x v="0"/>
    <x v="15"/>
    <x v="1"/>
  </r>
  <r>
    <x v="1261"/>
    <x v="1"/>
    <x v="1"/>
    <x v="8"/>
    <x v="0"/>
    <x v="15"/>
    <x v="1"/>
  </r>
  <r>
    <x v="1262"/>
    <x v="4"/>
    <x v="2"/>
    <x v="8"/>
    <x v="0"/>
    <x v="15"/>
    <x v="1"/>
  </r>
  <r>
    <x v="1263"/>
    <x v="4"/>
    <x v="2"/>
    <x v="8"/>
    <x v="0"/>
    <x v="15"/>
    <x v="1"/>
  </r>
  <r>
    <x v="1264"/>
    <x v="2"/>
    <x v="0"/>
    <x v="8"/>
    <x v="0"/>
    <x v="15"/>
    <x v="1"/>
  </r>
  <r>
    <x v="1265"/>
    <x v="2"/>
    <x v="0"/>
    <x v="10"/>
    <x v="3"/>
    <x v="15"/>
    <x v="1"/>
  </r>
  <r>
    <x v="1266"/>
    <x v="2"/>
    <x v="0"/>
    <x v="8"/>
    <x v="0"/>
    <x v="15"/>
    <x v="1"/>
  </r>
  <r>
    <x v="1267"/>
    <x v="2"/>
    <x v="0"/>
    <x v="8"/>
    <x v="0"/>
    <x v="15"/>
    <x v="1"/>
  </r>
  <r>
    <x v="1268"/>
    <x v="3"/>
    <x v="0"/>
    <x v="8"/>
    <x v="0"/>
    <x v="15"/>
    <x v="1"/>
  </r>
  <r>
    <x v="1269"/>
    <x v="2"/>
    <x v="1"/>
    <x v="11"/>
    <x v="1"/>
    <x v="15"/>
    <x v="1"/>
  </r>
  <r>
    <x v="1270"/>
    <x v="3"/>
    <x v="1"/>
    <x v="8"/>
    <x v="1"/>
    <x v="15"/>
    <x v="1"/>
  </r>
  <r>
    <x v="1271"/>
    <x v="2"/>
    <x v="0"/>
    <x v="8"/>
    <x v="3"/>
    <x v="15"/>
    <x v="1"/>
  </r>
  <r>
    <x v="1272"/>
    <x v="2"/>
    <x v="0"/>
    <x v="8"/>
    <x v="0"/>
    <x v="15"/>
    <x v="1"/>
  </r>
  <r>
    <x v="1273"/>
    <x v="2"/>
    <x v="0"/>
    <x v="8"/>
    <x v="0"/>
    <x v="15"/>
    <x v="1"/>
  </r>
  <r>
    <x v="1274"/>
    <x v="2"/>
    <x v="0"/>
    <x v="8"/>
    <x v="0"/>
    <x v="15"/>
    <x v="1"/>
  </r>
  <r>
    <x v="1275"/>
    <x v="2"/>
    <x v="0"/>
    <x v="8"/>
    <x v="0"/>
    <x v="14"/>
    <x v="1"/>
  </r>
  <r>
    <x v="1276"/>
    <x v="1"/>
    <x v="0"/>
    <x v="8"/>
    <x v="1"/>
    <x v="15"/>
    <x v="1"/>
  </r>
  <r>
    <x v="1277"/>
    <x v="2"/>
    <x v="0"/>
    <x v="8"/>
    <x v="0"/>
    <x v="15"/>
    <x v="1"/>
  </r>
  <r>
    <x v="1278"/>
    <x v="2"/>
    <x v="0"/>
    <x v="8"/>
    <x v="0"/>
    <x v="15"/>
    <x v="1"/>
  </r>
  <r>
    <x v="1279"/>
    <x v="2"/>
    <x v="0"/>
    <x v="8"/>
    <x v="0"/>
    <x v="15"/>
    <x v="1"/>
  </r>
  <r>
    <x v="1280"/>
    <x v="2"/>
    <x v="0"/>
    <x v="8"/>
    <x v="0"/>
    <x v="15"/>
    <x v="1"/>
  </r>
  <r>
    <x v="1281"/>
    <x v="2"/>
    <x v="1"/>
    <x v="8"/>
    <x v="0"/>
    <x v="15"/>
    <x v="1"/>
  </r>
  <r>
    <x v="1282"/>
    <x v="4"/>
    <x v="2"/>
    <x v="8"/>
    <x v="0"/>
    <x v="15"/>
    <x v="1"/>
  </r>
  <r>
    <x v="1283"/>
    <x v="2"/>
    <x v="0"/>
    <x v="8"/>
    <x v="0"/>
    <x v="15"/>
    <x v="1"/>
  </r>
  <r>
    <x v="1284"/>
    <x v="2"/>
    <x v="0"/>
    <x v="8"/>
    <x v="0"/>
    <x v="14"/>
    <x v="1"/>
  </r>
  <r>
    <x v="1285"/>
    <x v="2"/>
    <x v="0"/>
    <x v="8"/>
    <x v="0"/>
    <x v="14"/>
    <x v="1"/>
  </r>
  <r>
    <x v="1286"/>
    <x v="1"/>
    <x v="1"/>
    <x v="8"/>
    <x v="0"/>
    <x v="15"/>
    <x v="1"/>
  </r>
  <r>
    <x v="1287"/>
    <x v="2"/>
    <x v="0"/>
    <x v="8"/>
    <x v="0"/>
    <x v="15"/>
    <x v="1"/>
  </r>
  <r>
    <x v="1288"/>
    <x v="2"/>
    <x v="0"/>
    <x v="8"/>
    <x v="0"/>
    <x v="14"/>
    <x v="1"/>
  </r>
  <r>
    <x v="1289"/>
    <x v="2"/>
    <x v="1"/>
    <x v="8"/>
    <x v="0"/>
    <x v="15"/>
    <x v="1"/>
  </r>
  <r>
    <x v="1290"/>
    <x v="2"/>
    <x v="0"/>
    <x v="11"/>
    <x v="1"/>
    <x v="15"/>
    <x v="1"/>
  </r>
  <r>
    <x v="1291"/>
    <x v="2"/>
    <x v="0"/>
    <x v="8"/>
    <x v="0"/>
    <x v="15"/>
    <x v="1"/>
  </r>
  <r>
    <x v="1292"/>
    <x v="2"/>
    <x v="1"/>
    <x v="8"/>
    <x v="0"/>
    <x v="14"/>
    <x v="1"/>
  </r>
  <r>
    <x v="1293"/>
    <x v="2"/>
    <x v="0"/>
    <x v="8"/>
    <x v="0"/>
    <x v="15"/>
    <x v="1"/>
  </r>
  <r>
    <x v="1294"/>
    <x v="2"/>
    <x v="2"/>
    <x v="8"/>
    <x v="0"/>
    <x v="15"/>
    <x v="1"/>
  </r>
  <r>
    <x v="1295"/>
    <x v="4"/>
    <x v="0"/>
    <x v="11"/>
    <x v="1"/>
    <x v="15"/>
    <x v="1"/>
  </r>
  <r>
    <x v="1296"/>
    <x v="2"/>
    <x v="1"/>
    <x v="8"/>
    <x v="0"/>
    <x v="15"/>
    <x v="1"/>
  </r>
  <r>
    <x v="1297"/>
    <x v="4"/>
    <x v="0"/>
    <x v="11"/>
    <x v="1"/>
    <x v="15"/>
    <x v="1"/>
  </r>
  <r>
    <x v="1298"/>
    <x v="2"/>
    <x v="1"/>
    <x v="8"/>
    <x v="0"/>
    <x v="15"/>
    <x v="1"/>
  </r>
  <r>
    <x v="1299"/>
    <x v="2"/>
    <x v="0"/>
    <x v="8"/>
    <x v="0"/>
    <x v="15"/>
    <x v="1"/>
  </r>
  <r>
    <x v="1300"/>
    <x v="2"/>
    <x v="0"/>
    <x v="8"/>
    <x v="0"/>
    <x v="15"/>
    <x v="1"/>
  </r>
  <r>
    <x v="1301"/>
    <x v="4"/>
    <x v="0"/>
    <x v="10"/>
    <x v="0"/>
    <x v="15"/>
    <x v="1"/>
  </r>
  <r>
    <x v="1302"/>
    <x v="1"/>
    <x v="0"/>
    <x v="11"/>
    <x v="3"/>
    <x v="15"/>
    <x v="1"/>
  </r>
  <r>
    <x v="1303"/>
    <x v="2"/>
    <x v="1"/>
    <x v="8"/>
    <x v="0"/>
    <x v="15"/>
    <x v="1"/>
  </r>
  <r>
    <x v="1304"/>
    <x v="1"/>
    <x v="0"/>
    <x v="8"/>
    <x v="1"/>
    <x v="15"/>
    <x v="1"/>
  </r>
  <r>
    <x v="1305"/>
    <x v="2"/>
    <x v="1"/>
    <x v="8"/>
    <x v="1"/>
    <x v="15"/>
    <x v="1"/>
  </r>
  <r>
    <x v="1306"/>
    <x v="1"/>
    <x v="0"/>
    <x v="8"/>
    <x v="2"/>
    <x v="15"/>
    <x v="1"/>
  </r>
  <r>
    <x v="1307"/>
    <x v="2"/>
    <x v="0"/>
    <x v="8"/>
    <x v="0"/>
    <x v="15"/>
    <x v="1"/>
  </r>
  <r>
    <x v="1308"/>
    <x v="2"/>
    <x v="1"/>
    <x v="8"/>
    <x v="0"/>
    <x v="15"/>
    <x v="1"/>
  </r>
  <r>
    <x v="1309"/>
    <x v="2"/>
    <x v="1"/>
    <x v="8"/>
    <x v="0"/>
    <x v="15"/>
    <x v="1"/>
  </r>
  <r>
    <x v="1310"/>
    <x v="4"/>
    <x v="2"/>
    <x v="8"/>
    <x v="0"/>
    <x v="15"/>
    <x v="1"/>
  </r>
  <r>
    <x v="1311"/>
    <x v="2"/>
    <x v="0"/>
    <x v="8"/>
    <x v="0"/>
    <x v="15"/>
    <x v="1"/>
  </r>
  <r>
    <x v="1312"/>
    <x v="2"/>
    <x v="0"/>
    <x v="8"/>
    <x v="0"/>
    <x v="15"/>
    <x v="1"/>
  </r>
  <r>
    <x v="1313"/>
    <x v="2"/>
    <x v="0"/>
    <x v="8"/>
    <x v="0"/>
    <x v="15"/>
    <x v="1"/>
  </r>
  <r>
    <x v="1314"/>
    <x v="1"/>
    <x v="1"/>
    <x v="8"/>
    <x v="2"/>
    <x v="15"/>
    <x v="1"/>
  </r>
  <r>
    <x v="1315"/>
    <x v="2"/>
    <x v="1"/>
    <x v="11"/>
    <x v="1"/>
    <x v="15"/>
    <x v="1"/>
  </r>
  <r>
    <x v="1316"/>
    <x v="2"/>
    <x v="1"/>
    <x v="8"/>
    <x v="0"/>
    <x v="15"/>
    <x v="1"/>
  </r>
  <r>
    <x v="1317"/>
    <x v="2"/>
    <x v="1"/>
    <x v="8"/>
    <x v="0"/>
    <x v="15"/>
    <x v="1"/>
  </r>
  <r>
    <x v="1318"/>
    <x v="2"/>
    <x v="0"/>
    <x v="8"/>
    <x v="0"/>
    <x v="15"/>
    <x v="1"/>
  </r>
  <r>
    <x v="1319"/>
    <x v="2"/>
    <x v="0"/>
    <x v="8"/>
    <x v="0"/>
    <x v="14"/>
    <x v="1"/>
  </r>
  <r>
    <x v="1320"/>
    <x v="2"/>
    <x v="1"/>
    <x v="8"/>
    <x v="0"/>
    <x v="15"/>
    <x v="1"/>
  </r>
  <r>
    <x v="1321"/>
    <x v="1"/>
    <x v="0"/>
    <x v="8"/>
    <x v="0"/>
    <x v="15"/>
    <x v="1"/>
  </r>
  <r>
    <x v="1322"/>
    <x v="1"/>
    <x v="0"/>
    <x v="8"/>
    <x v="0"/>
    <x v="14"/>
    <x v="1"/>
  </r>
  <r>
    <x v="1323"/>
    <x v="1"/>
    <x v="0"/>
    <x v="8"/>
    <x v="0"/>
    <x v="14"/>
    <x v="1"/>
  </r>
  <r>
    <x v="1324"/>
    <x v="1"/>
    <x v="1"/>
    <x v="8"/>
    <x v="0"/>
    <x v="15"/>
    <x v="1"/>
  </r>
  <r>
    <x v="1325"/>
    <x v="2"/>
    <x v="0"/>
    <x v="8"/>
    <x v="0"/>
    <x v="15"/>
    <x v="1"/>
  </r>
  <r>
    <x v="1326"/>
    <x v="2"/>
    <x v="1"/>
    <x v="8"/>
    <x v="0"/>
    <x v="15"/>
    <x v="1"/>
  </r>
  <r>
    <x v="1327"/>
    <x v="2"/>
    <x v="0"/>
    <x v="8"/>
    <x v="0"/>
    <x v="15"/>
    <x v="1"/>
  </r>
  <r>
    <x v="1328"/>
    <x v="2"/>
    <x v="0"/>
    <x v="8"/>
    <x v="0"/>
    <x v="15"/>
    <x v="1"/>
  </r>
  <r>
    <x v="1329"/>
    <x v="0"/>
    <x v="0"/>
    <x v="11"/>
    <x v="3"/>
    <x v="15"/>
    <x v="1"/>
  </r>
  <r>
    <x v="1330"/>
    <x v="4"/>
    <x v="0"/>
    <x v="8"/>
    <x v="0"/>
    <x v="15"/>
    <x v="1"/>
  </r>
  <r>
    <x v="1331"/>
    <x v="2"/>
    <x v="0"/>
    <x v="8"/>
    <x v="0"/>
    <x v="15"/>
    <x v="1"/>
  </r>
  <r>
    <x v="1332"/>
    <x v="1"/>
    <x v="0"/>
    <x v="8"/>
    <x v="0"/>
    <x v="14"/>
    <x v="1"/>
  </r>
  <r>
    <x v="1333"/>
    <x v="1"/>
    <x v="0"/>
    <x v="8"/>
    <x v="0"/>
    <x v="14"/>
    <x v="1"/>
  </r>
  <r>
    <x v="1334"/>
    <x v="2"/>
    <x v="0"/>
    <x v="8"/>
    <x v="0"/>
    <x v="15"/>
    <x v="1"/>
  </r>
  <r>
    <x v="1335"/>
    <x v="2"/>
    <x v="0"/>
    <x v="8"/>
    <x v="0"/>
    <x v="14"/>
    <x v="1"/>
  </r>
  <r>
    <x v="1336"/>
    <x v="2"/>
    <x v="1"/>
    <x v="8"/>
    <x v="0"/>
    <x v="15"/>
    <x v="1"/>
  </r>
  <r>
    <x v="1337"/>
    <x v="1"/>
    <x v="1"/>
    <x v="8"/>
    <x v="0"/>
    <x v="15"/>
    <x v="1"/>
  </r>
  <r>
    <x v="1338"/>
    <x v="2"/>
    <x v="0"/>
    <x v="8"/>
    <x v="0"/>
    <x v="15"/>
    <x v="1"/>
  </r>
  <r>
    <x v="1339"/>
    <x v="1"/>
    <x v="0"/>
    <x v="8"/>
    <x v="0"/>
    <x v="15"/>
    <x v="1"/>
  </r>
  <r>
    <x v="1340"/>
    <x v="2"/>
    <x v="0"/>
    <x v="8"/>
    <x v="0"/>
    <x v="15"/>
    <x v="1"/>
  </r>
  <r>
    <x v="1341"/>
    <x v="2"/>
    <x v="1"/>
    <x v="8"/>
    <x v="0"/>
    <x v="15"/>
    <x v="1"/>
  </r>
  <r>
    <x v="1342"/>
    <x v="2"/>
    <x v="1"/>
    <x v="8"/>
    <x v="0"/>
    <x v="15"/>
    <x v="1"/>
  </r>
  <r>
    <x v="1343"/>
    <x v="2"/>
    <x v="0"/>
    <x v="8"/>
    <x v="0"/>
    <x v="15"/>
    <x v="1"/>
  </r>
  <r>
    <x v="1344"/>
    <x v="2"/>
    <x v="1"/>
    <x v="8"/>
    <x v="0"/>
    <x v="15"/>
    <x v="1"/>
  </r>
  <r>
    <x v="1345"/>
    <x v="3"/>
    <x v="2"/>
    <x v="11"/>
    <x v="3"/>
    <x v="15"/>
    <x v="1"/>
  </r>
  <r>
    <x v="1346"/>
    <x v="2"/>
    <x v="1"/>
    <x v="8"/>
    <x v="0"/>
    <x v="15"/>
    <x v="1"/>
  </r>
  <r>
    <x v="1347"/>
    <x v="2"/>
    <x v="0"/>
    <x v="8"/>
    <x v="0"/>
    <x v="15"/>
    <x v="1"/>
  </r>
  <r>
    <x v="1348"/>
    <x v="2"/>
    <x v="0"/>
    <x v="8"/>
    <x v="0"/>
    <x v="15"/>
    <x v="1"/>
  </r>
  <r>
    <x v="1349"/>
    <x v="2"/>
    <x v="1"/>
    <x v="11"/>
    <x v="0"/>
    <x v="15"/>
    <x v="1"/>
  </r>
  <r>
    <x v="1350"/>
    <x v="2"/>
    <x v="1"/>
    <x v="8"/>
    <x v="0"/>
    <x v="15"/>
    <x v="1"/>
  </r>
  <r>
    <x v="1351"/>
    <x v="2"/>
    <x v="0"/>
    <x v="8"/>
    <x v="0"/>
    <x v="15"/>
    <x v="1"/>
  </r>
  <r>
    <x v="1352"/>
    <x v="2"/>
    <x v="0"/>
    <x v="8"/>
    <x v="0"/>
    <x v="15"/>
    <x v="1"/>
  </r>
  <r>
    <x v="1353"/>
    <x v="2"/>
    <x v="1"/>
    <x v="8"/>
    <x v="0"/>
    <x v="15"/>
    <x v="1"/>
  </r>
  <r>
    <x v="1354"/>
    <x v="2"/>
    <x v="0"/>
    <x v="8"/>
    <x v="0"/>
    <x v="14"/>
    <x v="1"/>
  </r>
  <r>
    <x v="1355"/>
    <x v="2"/>
    <x v="0"/>
    <x v="8"/>
    <x v="1"/>
    <x v="15"/>
    <x v="1"/>
  </r>
  <r>
    <x v="1356"/>
    <x v="2"/>
    <x v="0"/>
    <x v="8"/>
    <x v="0"/>
    <x v="15"/>
    <x v="1"/>
  </r>
  <r>
    <x v="1357"/>
    <x v="2"/>
    <x v="0"/>
    <x v="10"/>
    <x v="1"/>
    <x v="15"/>
    <x v="1"/>
  </r>
  <r>
    <x v="1358"/>
    <x v="3"/>
    <x v="1"/>
    <x v="8"/>
    <x v="3"/>
    <x v="14"/>
    <x v="1"/>
  </r>
  <r>
    <x v="1359"/>
    <x v="2"/>
    <x v="2"/>
    <x v="8"/>
    <x v="0"/>
    <x v="15"/>
    <x v="1"/>
  </r>
  <r>
    <x v="1360"/>
    <x v="2"/>
    <x v="0"/>
    <x v="8"/>
    <x v="1"/>
    <x v="15"/>
    <x v="1"/>
  </r>
  <r>
    <x v="1361"/>
    <x v="2"/>
    <x v="0"/>
    <x v="8"/>
    <x v="0"/>
    <x v="15"/>
    <x v="1"/>
  </r>
  <r>
    <x v="1362"/>
    <x v="2"/>
    <x v="1"/>
    <x v="8"/>
    <x v="0"/>
    <x v="15"/>
    <x v="1"/>
  </r>
  <r>
    <x v="1363"/>
    <x v="2"/>
    <x v="1"/>
    <x v="8"/>
    <x v="0"/>
    <x v="15"/>
    <x v="1"/>
  </r>
  <r>
    <x v="1364"/>
    <x v="2"/>
    <x v="0"/>
    <x v="8"/>
    <x v="0"/>
    <x v="15"/>
    <x v="1"/>
  </r>
  <r>
    <x v="1365"/>
    <x v="2"/>
    <x v="0"/>
    <x v="8"/>
    <x v="0"/>
    <x v="15"/>
    <x v="1"/>
  </r>
  <r>
    <x v="1366"/>
    <x v="0"/>
    <x v="0"/>
    <x v="8"/>
    <x v="0"/>
    <x v="14"/>
    <x v="1"/>
  </r>
  <r>
    <x v="1367"/>
    <x v="2"/>
    <x v="0"/>
    <x v="8"/>
    <x v="0"/>
    <x v="15"/>
    <x v="1"/>
  </r>
  <r>
    <x v="1368"/>
    <x v="2"/>
    <x v="0"/>
    <x v="8"/>
    <x v="0"/>
    <x v="15"/>
    <x v="1"/>
  </r>
  <r>
    <x v="1369"/>
    <x v="2"/>
    <x v="0"/>
    <x v="8"/>
    <x v="1"/>
    <x v="15"/>
    <x v="1"/>
  </r>
  <r>
    <x v="1370"/>
    <x v="2"/>
    <x v="1"/>
    <x v="8"/>
    <x v="0"/>
    <x v="15"/>
    <x v="1"/>
  </r>
  <r>
    <x v="1371"/>
    <x v="2"/>
    <x v="0"/>
    <x v="8"/>
    <x v="1"/>
    <x v="15"/>
    <x v="1"/>
  </r>
  <r>
    <x v="1372"/>
    <x v="1"/>
    <x v="1"/>
    <x v="8"/>
    <x v="0"/>
    <x v="15"/>
    <x v="1"/>
  </r>
  <r>
    <x v="1373"/>
    <x v="2"/>
    <x v="0"/>
    <x v="8"/>
    <x v="0"/>
    <x v="15"/>
    <x v="1"/>
  </r>
  <r>
    <x v="1374"/>
    <x v="2"/>
    <x v="1"/>
    <x v="8"/>
    <x v="0"/>
    <x v="15"/>
    <x v="1"/>
  </r>
  <r>
    <x v="1375"/>
    <x v="2"/>
    <x v="0"/>
    <x v="8"/>
    <x v="0"/>
    <x v="15"/>
    <x v="1"/>
  </r>
  <r>
    <x v="1376"/>
    <x v="2"/>
    <x v="0"/>
    <x v="8"/>
    <x v="0"/>
    <x v="15"/>
    <x v="1"/>
  </r>
  <r>
    <x v="1377"/>
    <x v="1"/>
    <x v="1"/>
    <x v="8"/>
    <x v="0"/>
    <x v="15"/>
    <x v="1"/>
  </r>
  <r>
    <x v="1378"/>
    <x v="2"/>
    <x v="0"/>
    <x v="8"/>
    <x v="0"/>
    <x v="15"/>
    <x v="1"/>
  </r>
  <r>
    <x v="1379"/>
    <x v="2"/>
    <x v="0"/>
    <x v="8"/>
    <x v="0"/>
    <x v="15"/>
    <x v="1"/>
  </r>
  <r>
    <x v="1380"/>
    <x v="2"/>
    <x v="1"/>
    <x v="8"/>
    <x v="0"/>
    <x v="15"/>
    <x v="1"/>
  </r>
  <r>
    <x v="1381"/>
    <x v="2"/>
    <x v="0"/>
    <x v="11"/>
    <x v="0"/>
    <x v="15"/>
    <x v="1"/>
  </r>
  <r>
    <x v="1382"/>
    <x v="3"/>
    <x v="1"/>
    <x v="8"/>
    <x v="0"/>
    <x v="15"/>
    <x v="1"/>
  </r>
  <r>
    <x v="1383"/>
    <x v="4"/>
    <x v="0"/>
    <x v="8"/>
    <x v="0"/>
    <x v="15"/>
    <x v="1"/>
  </r>
  <r>
    <x v="1384"/>
    <x v="2"/>
    <x v="0"/>
    <x v="8"/>
    <x v="0"/>
    <x v="15"/>
    <x v="1"/>
  </r>
  <r>
    <x v="1385"/>
    <x v="2"/>
    <x v="0"/>
    <x v="8"/>
    <x v="1"/>
    <x v="15"/>
    <x v="1"/>
  </r>
  <r>
    <x v="1386"/>
    <x v="2"/>
    <x v="0"/>
    <x v="8"/>
    <x v="0"/>
    <x v="15"/>
    <x v="1"/>
  </r>
  <r>
    <x v="1387"/>
    <x v="2"/>
    <x v="0"/>
    <x v="8"/>
    <x v="0"/>
    <x v="15"/>
    <x v="1"/>
  </r>
  <r>
    <x v="1388"/>
    <x v="2"/>
    <x v="1"/>
    <x v="8"/>
    <x v="0"/>
    <x v="15"/>
    <x v="1"/>
  </r>
  <r>
    <x v="1389"/>
    <x v="0"/>
    <x v="0"/>
    <x v="8"/>
    <x v="0"/>
    <x v="15"/>
    <x v="1"/>
  </r>
  <r>
    <x v="1390"/>
    <x v="4"/>
    <x v="0"/>
    <x v="8"/>
    <x v="0"/>
    <x v="15"/>
    <x v="1"/>
  </r>
  <r>
    <x v="1391"/>
    <x v="1"/>
    <x v="1"/>
    <x v="8"/>
    <x v="0"/>
    <x v="15"/>
    <x v="1"/>
  </r>
  <r>
    <x v="1392"/>
    <x v="2"/>
    <x v="0"/>
    <x v="8"/>
    <x v="0"/>
    <x v="15"/>
    <x v="1"/>
  </r>
  <r>
    <x v="1393"/>
    <x v="2"/>
    <x v="0"/>
    <x v="8"/>
    <x v="0"/>
    <x v="14"/>
    <x v="1"/>
  </r>
  <r>
    <x v="1394"/>
    <x v="1"/>
    <x v="0"/>
    <x v="11"/>
    <x v="1"/>
    <x v="15"/>
    <x v="1"/>
  </r>
  <r>
    <x v="1395"/>
    <x v="2"/>
    <x v="1"/>
    <x v="8"/>
    <x v="0"/>
    <x v="15"/>
    <x v="1"/>
  </r>
  <r>
    <x v="1396"/>
    <x v="2"/>
    <x v="0"/>
    <x v="8"/>
    <x v="0"/>
    <x v="15"/>
    <x v="1"/>
  </r>
  <r>
    <x v="1397"/>
    <x v="4"/>
    <x v="1"/>
    <x v="8"/>
    <x v="0"/>
    <x v="15"/>
    <x v="1"/>
  </r>
  <r>
    <x v="1398"/>
    <x v="2"/>
    <x v="1"/>
    <x v="8"/>
    <x v="0"/>
    <x v="15"/>
    <x v="1"/>
  </r>
  <r>
    <x v="1399"/>
    <x v="0"/>
    <x v="0"/>
    <x v="8"/>
    <x v="0"/>
    <x v="15"/>
    <x v="1"/>
  </r>
  <r>
    <x v="1400"/>
    <x v="2"/>
    <x v="0"/>
    <x v="11"/>
    <x v="0"/>
    <x v="15"/>
    <x v="1"/>
  </r>
  <r>
    <x v="1401"/>
    <x v="1"/>
    <x v="0"/>
    <x v="8"/>
    <x v="0"/>
    <x v="14"/>
    <x v="1"/>
  </r>
  <r>
    <x v="1402"/>
    <x v="2"/>
    <x v="0"/>
    <x v="8"/>
    <x v="0"/>
    <x v="15"/>
    <x v="1"/>
  </r>
  <r>
    <x v="1403"/>
    <x v="2"/>
    <x v="1"/>
    <x v="11"/>
    <x v="1"/>
    <x v="15"/>
    <x v="1"/>
  </r>
  <r>
    <x v="1404"/>
    <x v="2"/>
    <x v="0"/>
    <x v="11"/>
    <x v="1"/>
    <x v="15"/>
    <x v="1"/>
  </r>
  <r>
    <x v="1405"/>
    <x v="2"/>
    <x v="1"/>
    <x v="8"/>
    <x v="0"/>
    <x v="15"/>
    <x v="1"/>
  </r>
  <r>
    <x v="1406"/>
    <x v="2"/>
    <x v="1"/>
    <x v="8"/>
    <x v="0"/>
    <x v="15"/>
    <x v="1"/>
  </r>
  <r>
    <x v="1407"/>
    <x v="3"/>
    <x v="1"/>
    <x v="11"/>
    <x v="3"/>
    <x v="15"/>
    <x v="1"/>
  </r>
  <r>
    <x v="1408"/>
    <x v="0"/>
    <x v="0"/>
    <x v="8"/>
    <x v="0"/>
    <x v="14"/>
    <x v="1"/>
  </r>
  <r>
    <x v="1409"/>
    <x v="0"/>
    <x v="0"/>
    <x v="8"/>
    <x v="0"/>
    <x v="15"/>
    <x v="1"/>
  </r>
  <r>
    <x v="1410"/>
    <x v="2"/>
    <x v="1"/>
    <x v="8"/>
    <x v="0"/>
    <x v="15"/>
    <x v="1"/>
  </r>
  <r>
    <x v="1411"/>
    <x v="2"/>
    <x v="0"/>
    <x v="8"/>
    <x v="0"/>
    <x v="15"/>
    <x v="1"/>
  </r>
  <r>
    <x v="1412"/>
    <x v="2"/>
    <x v="0"/>
    <x v="8"/>
    <x v="0"/>
    <x v="15"/>
    <x v="1"/>
  </r>
  <r>
    <x v="1413"/>
    <x v="2"/>
    <x v="1"/>
    <x v="8"/>
    <x v="0"/>
    <x v="15"/>
    <x v="1"/>
  </r>
  <r>
    <x v="1414"/>
    <x v="2"/>
    <x v="1"/>
    <x v="8"/>
    <x v="0"/>
    <x v="15"/>
    <x v="1"/>
  </r>
  <r>
    <x v="1415"/>
    <x v="1"/>
    <x v="0"/>
    <x v="8"/>
    <x v="0"/>
    <x v="15"/>
    <x v="1"/>
  </r>
  <r>
    <x v="1416"/>
    <x v="2"/>
    <x v="1"/>
    <x v="8"/>
    <x v="0"/>
    <x v="15"/>
    <x v="1"/>
  </r>
  <r>
    <x v="1417"/>
    <x v="1"/>
    <x v="0"/>
    <x v="11"/>
    <x v="1"/>
    <x v="15"/>
    <x v="1"/>
  </r>
  <r>
    <x v="1418"/>
    <x v="2"/>
    <x v="1"/>
    <x v="8"/>
    <x v="0"/>
    <x v="15"/>
    <x v="1"/>
  </r>
  <r>
    <x v="1419"/>
    <x v="1"/>
    <x v="0"/>
    <x v="8"/>
    <x v="0"/>
    <x v="15"/>
    <x v="1"/>
  </r>
  <r>
    <x v="1420"/>
    <x v="2"/>
    <x v="0"/>
    <x v="11"/>
    <x v="0"/>
    <x v="15"/>
    <x v="1"/>
  </r>
  <r>
    <x v="1421"/>
    <x v="2"/>
    <x v="1"/>
    <x v="8"/>
    <x v="0"/>
    <x v="15"/>
    <x v="1"/>
  </r>
  <r>
    <x v="1422"/>
    <x v="2"/>
    <x v="1"/>
    <x v="8"/>
    <x v="0"/>
    <x v="15"/>
    <x v="1"/>
  </r>
  <r>
    <x v="1423"/>
    <x v="0"/>
    <x v="1"/>
    <x v="11"/>
    <x v="3"/>
    <x v="15"/>
    <x v="1"/>
  </r>
  <r>
    <x v="1424"/>
    <x v="3"/>
    <x v="1"/>
    <x v="8"/>
    <x v="0"/>
    <x v="15"/>
    <x v="1"/>
  </r>
  <r>
    <x v="1425"/>
    <x v="1"/>
    <x v="2"/>
    <x v="11"/>
    <x v="3"/>
    <x v="15"/>
    <x v="1"/>
  </r>
  <r>
    <x v="1426"/>
    <x v="4"/>
    <x v="1"/>
    <x v="8"/>
    <x v="0"/>
    <x v="15"/>
    <x v="1"/>
  </r>
  <r>
    <x v="1427"/>
    <x v="2"/>
    <x v="0"/>
    <x v="8"/>
    <x v="1"/>
    <x v="15"/>
    <x v="1"/>
  </r>
  <r>
    <x v="1428"/>
    <x v="2"/>
    <x v="1"/>
    <x v="8"/>
    <x v="0"/>
    <x v="15"/>
    <x v="1"/>
  </r>
  <r>
    <x v="1429"/>
    <x v="3"/>
    <x v="1"/>
    <x v="11"/>
    <x v="3"/>
    <x v="15"/>
    <x v="1"/>
  </r>
  <r>
    <x v="1430"/>
    <x v="3"/>
    <x v="1"/>
    <x v="11"/>
    <x v="2"/>
    <x v="15"/>
    <x v="1"/>
  </r>
  <r>
    <x v="1431"/>
    <x v="1"/>
    <x v="1"/>
    <x v="8"/>
    <x v="0"/>
    <x v="15"/>
    <x v="1"/>
  </r>
  <r>
    <x v="1432"/>
    <x v="1"/>
    <x v="0"/>
    <x v="8"/>
    <x v="0"/>
    <x v="15"/>
    <x v="1"/>
  </r>
  <r>
    <x v="1433"/>
    <x v="0"/>
    <x v="0"/>
    <x v="8"/>
    <x v="0"/>
    <x v="15"/>
    <x v="1"/>
  </r>
  <r>
    <x v="1434"/>
    <x v="3"/>
    <x v="2"/>
    <x v="11"/>
    <x v="0"/>
    <x v="15"/>
    <x v="1"/>
  </r>
  <r>
    <x v="1435"/>
    <x v="2"/>
    <x v="1"/>
    <x v="8"/>
    <x v="0"/>
    <x v="15"/>
    <x v="1"/>
  </r>
  <r>
    <x v="1436"/>
    <x v="2"/>
    <x v="1"/>
    <x v="8"/>
    <x v="0"/>
    <x v="15"/>
    <x v="1"/>
  </r>
  <r>
    <x v="1437"/>
    <x v="2"/>
    <x v="1"/>
    <x v="8"/>
    <x v="0"/>
    <x v="15"/>
    <x v="1"/>
  </r>
  <r>
    <x v="1438"/>
    <x v="2"/>
    <x v="1"/>
    <x v="8"/>
    <x v="0"/>
    <x v="15"/>
    <x v="1"/>
  </r>
  <r>
    <x v="1439"/>
    <x v="2"/>
    <x v="1"/>
    <x v="8"/>
    <x v="0"/>
    <x v="15"/>
    <x v="1"/>
  </r>
  <r>
    <x v="1440"/>
    <x v="2"/>
    <x v="1"/>
    <x v="8"/>
    <x v="0"/>
    <x v="15"/>
    <x v="1"/>
  </r>
  <r>
    <x v="1441"/>
    <x v="1"/>
    <x v="1"/>
    <x v="8"/>
    <x v="1"/>
    <x v="15"/>
    <x v="1"/>
  </r>
  <r>
    <x v="1442"/>
    <x v="1"/>
    <x v="0"/>
    <x v="8"/>
    <x v="0"/>
    <x v="15"/>
    <x v="1"/>
  </r>
  <r>
    <x v="1443"/>
    <x v="1"/>
    <x v="1"/>
    <x v="8"/>
    <x v="1"/>
    <x v="15"/>
    <x v="1"/>
  </r>
  <r>
    <x v="1444"/>
    <x v="1"/>
    <x v="1"/>
    <x v="11"/>
    <x v="0"/>
    <x v="15"/>
    <x v="1"/>
  </r>
  <r>
    <x v="1445"/>
    <x v="1"/>
    <x v="1"/>
    <x v="8"/>
    <x v="0"/>
    <x v="15"/>
    <x v="1"/>
  </r>
  <r>
    <x v="1446"/>
    <x v="2"/>
    <x v="1"/>
    <x v="8"/>
    <x v="0"/>
    <x v="15"/>
    <x v="1"/>
  </r>
  <r>
    <x v="1447"/>
    <x v="2"/>
    <x v="1"/>
    <x v="8"/>
    <x v="0"/>
    <x v="15"/>
    <x v="1"/>
  </r>
  <r>
    <x v="1448"/>
    <x v="1"/>
    <x v="0"/>
    <x v="8"/>
    <x v="0"/>
    <x v="15"/>
    <x v="1"/>
  </r>
  <r>
    <x v="1449"/>
    <x v="1"/>
    <x v="1"/>
    <x v="8"/>
    <x v="0"/>
    <x v="15"/>
    <x v="1"/>
  </r>
  <r>
    <x v="1450"/>
    <x v="2"/>
    <x v="1"/>
    <x v="8"/>
    <x v="0"/>
    <x v="15"/>
    <x v="1"/>
  </r>
  <r>
    <x v="1451"/>
    <x v="2"/>
    <x v="1"/>
    <x v="8"/>
    <x v="0"/>
    <x v="15"/>
    <x v="1"/>
  </r>
  <r>
    <x v="1452"/>
    <x v="2"/>
    <x v="1"/>
    <x v="8"/>
    <x v="0"/>
    <x v="15"/>
    <x v="1"/>
  </r>
  <r>
    <x v="1453"/>
    <x v="1"/>
    <x v="1"/>
    <x v="8"/>
    <x v="0"/>
    <x v="15"/>
    <x v="1"/>
  </r>
  <r>
    <x v="1454"/>
    <x v="2"/>
    <x v="0"/>
    <x v="8"/>
    <x v="0"/>
    <x v="15"/>
    <x v="1"/>
  </r>
  <r>
    <x v="1455"/>
    <x v="2"/>
    <x v="0"/>
    <x v="8"/>
    <x v="0"/>
    <x v="15"/>
    <x v="1"/>
  </r>
  <r>
    <x v="1456"/>
    <x v="2"/>
    <x v="0"/>
    <x v="8"/>
    <x v="0"/>
    <x v="15"/>
    <x v="1"/>
  </r>
  <r>
    <x v="1457"/>
    <x v="2"/>
    <x v="1"/>
    <x v="8"/>
    <x v="0"/>
    <x v="15"/>
    <x v="1"/>
  </r>
  <r>
    <x v="1458"/>
    <x v="2"/>
    <x v="1"/>
    <x v="8"/>
    <x v="0"/>
    <x v="15"/>
    <x v="1"/>
  </r>
  <r>
    <x v="1459"/>
    <x v="1"/>
    <x v="1"/>
    <x v="8"/>
    <x v="1"/>
    <x v="15"/>
    <x v="1"/>
  </r>
  <r>
    <x v="1460"/>
    <x v="2"/>
    <x v="1"/>
    <x v="8"/>
    <x v="0"/>
    <x v="15"/>
    <x v="1"/>
  </r>
  <r>
    <x v="1461"/>
    <x v="1"/>
    <x v="1"/>
    <x v="8"/>
    <x v="0"/>
    <x v="15"/>
    <x v="1"/>
  </r>
  <r>
    <x v="1462"/>
    <x v="2"/>
    <x v="0"/>
    <x v="8"/>
    <x v="0"/>
    <x v="15"/>
    <x v="1"/>
  </r>
  <r>
    <x v="1463"/>
    <x v="2"/>
    <x v="0"/>
    <x v="8"/>
    <x v="0"/>
    <x v="15"/>
    <x v="1"/>
  </r>
  <r>
    <x v="1464"/>
    <x v="2"/>
    <x v="1"/>
    <x v="11"/>
    <x v="0"/>
    <x v="15"/>
    <x v="1"/>
  </r>
  <r>
    <x v="1465"/>
    <x v="2"/>
    <x v="2"/>
    <x v="8"/>
    <x v="0"/>
    <x v="15"/>
    <x v="1"/>
  </r>
  <r>
    <x v="1466"/>
    <x v="2"/>
    <x v="2"/>
    <x v="8"/>
    <x v="0"/>
    <x v="15"/>
    <x v="1"/>
  </r>
  <r>
    <x v="1467"/>
    <x v="2"/>
    <x v="1"/>
    <x v="8"/>
    <x v="0"/>
    <x v="15"/>
    <x v="1"/>
  </r>
  <r>
    <x v="1468"/>
    <x v="2"/>
    <x v="1"/>
    <x v="8"/>
    <x v="0"/>
    <x v="15"/>
    <x v="1"/>
  </r>
  <r>
    <x v="1469"/>
    <x v="1"/>
    <x v="0"/>
    <x v="8"/>
    <x v="1"/>
    <x v="15"/>
    <x v="1"/>
  </r>
  <r>
    <x v="1470"/>
    <x v="2"/>
    <x v="0"/>
    <x v="8"/>
    <x v="1"/>
    <x v="15"/>
    <x v="1"/>
  </r>
  <r>
    <x v="1471"/>
    <x v="4"/>
    <x v="1"/>
    <x v="8"/>
    <x v="0"/>
    <x v="15"/>
    <x v="1"/>
  </r>
  <r>
    <x v="1472"/>
    <x v="2"/>
    <x v="0"/>
    <x v="11"/>
    <x v="0"/>
    <x v="15"/>
    <x v="1"/>
  </r>
  <r>
    <x v="1473"/>
    <x v="2"/>
    <x v="1"/>
    <x v="8"/>
    <x v="0"/>
    <x v="15"/>
    <x v="1"/>
  </r>
  <r>
    <x v="1474"/>
    <x v="1"/>
    <x v="2"/>
    <x v="11"/>
    <x v="1"/>
    <x v="15"/>
    <x v="1"/>
  </r>
  <r>
    <x v="1475"/>
    <x v="2"/>
    <x v="1"/>
    <x v="11"/>
    <x v="1"/>
    <x v="15"/>
    <x v="1"/>
  </r>
  <r>
    <x v="1476"/>
    <x v="2"/>
    <x v="1"/>
    <x v="8"/>
    <x v="0"/>
    <x v="15"/>
    <x v="1"/>
  </r>
  <r>
    <x v="1477"/>
    <x v="2"/>
    <x v="1"/>
    <x v="8"/>
    <x v="0"/>
    <x v="15"/>
    <x v="1"/>
  </r>
  <r>
    <x v="1478"/>
    <x v="1"/>
    <x v="1"/>
    <x v="8"/>
    <x v="0"/>
    <x v="15"/>
    <x v="1"/>
  </r>
  <r>
    <x v="1479"/>
    <x v="2"/>
    <x v="1"/>
    <x v="8"/>
    <x v="0"/>
    <x v="15"/>
    <x v="1"/>
  </r>
  <r>
    <x v="1480"/>
    <x v="2"/>
    <x v="1"/>
    <x v="8"/>
    <x v="0"/>
    <x v="15"/>
    <x v="1"/>
  </r>
  <r>
    <x v="1481"/>
    <x v="2"/>
    <x v="1"/>
    <x v="8"/>
    <x v="0"/>
    <x v="15"/>
    <x v="1"/>
  </r>
  <r>
    <x v="1482"/>
    <x v="3"/>
    <x v="1"/>
    <x v="11"/>
    <x v="3"/>
    <x v="15"/>
    <x v="1"/>
  </r>
  <r>
    <x v="1483"/>
    <x v="2"/>
    <x v="0"/>
    <x v="11"/>
    <x v="1"/>
    <x v="15"/>
    <x v="1"/>
  </r>
  <r>
    <x v="1484"/>
    <x v="3"/>
    <x v="1"/>
    <x v="8"/>
    <x v="0"/>
    <x v="15"/>
    <x v="1"/>
  </r>
  <r>
    <x v="1485"/>
    <x v="2"/>
    <x v="1"/>
    <x v="8"/>
    <x v="0"/>
    <x v="15"/>
    <x v="1"/>
  </r>
  <r>
    <x v="1486"/>
    <x v="2"/>
    <x v="0"/>
    <x v="8"/>
    <x v="0"/>
    <x v="15"/>
    <x v="1"/>
  </r>
  <r>
    <x v="1487"/>
    <x v="2"/>
    <x v="2"/>
    <x v="8"/>
    <x v="0"/>
    <x v="15"/>
    <x v="1"/>
  </r>
  <r>
    <x v="1488"/>
    <x v="2"/>
    <x v="1"/>
    <x v="8"/>
    <x v="0"/>
    <x v="15"/>
    <x v="1"/>
  </r>
  <r>
    <x v="1489"/>
    <x v="2"/>
    <x v="1"/>
    <x v="8"/>
    <x v="0"/>
    <x v="15"/>
    <x v="1"/>
  </r>
  <r>
    <x v="1490"/>
    <x v="1"/>
    <x v="2"/>
    <x v="8"/>
    <x v="0"/>
    <x v="14"/>
    <x v="1"/>
  </r>
  <r>
    <x v="1491"/>
    <x v="3"/>
    <x v="1"/>
    <x v="11"/>
    <x v="3"/>
    <x v="15"/>
    <x v="1"/>
  </r>
  <r>
    <x v="1492"/>
    <x v="2"/>
    <x v="2"/>
    <x v="8"/>
    <x v="0"/>
    <x v="15"/>
    <x v="1"/>
  </r>
  <r>
    <x v="1493"/>
    <x v="1"/>
    <x v="1"/>
    <x v="8"/>
    <x v="1"/>
    <x v="15"/>
    <x v="1"/>
  </r>
  <r>
    <x v="1494"/>
    <x v="2"/>
    <x v="1"/>
    <x v="8"/>
    <x v="0"/>
    <x v="15"/>
    <x v="1"/>
  </r>
  <r>
    <x v="1495"/>
    <x v="2"/>
    <x v="0"/>
    <x v="8"/>
    <x v="0"/>
    <x v="15"/>
    <x v="1"/>
  </r>
  <r>
    <x v="1496"/>
    <x v="1"/>
    <x v="2"/>
    <x v="8"/>
    <x v="2"/>
    <x v="15"/>
    <x v="1"/>
  </r>
  <r>
    <x v="1497"/>
    <x v="1"/>
    <x v="1"/>
    <x v="8"/>
    <x v="1"/>
    <x v="15"/>
    <x v="1"/>
  </r>
  <r>
    <x v="1498"/>
    <x v="3"/>
    <x v="1"/>
    <x v="11"/>
    <x v="3"/>
    <x v="15"/>
    <x v="1"/>
  </r>
  <r>
    <x v="1499"/>
    <x v="2"/>
    <x v="1"/>
    <x v="8"/>
    <x v="2"/>
    <x v="15"/>
    <x v="1"/>
  </r>
  <r>
    <x v="1500"/>
    <x v="1"/>
    <x v="0"/>
    <x v="8"/>
    <x v="0"/>
    <x v="15"/>
    <x v="1"/>
  </r>
  <r>
    <x v="1501"/>
    <x v="2"/>
    <x v="0"/>
    <x v="8"/>
    <x v="0"/>
    <x v="15"/>
    <x v="1"/>
  </r>
  <r>
    <x v="1502"/>
    <x v="2"/>
    <x v="1"/>
    <x v="8"/>
    <x v="0"/>
    <x v="15"/>
    <x v="1"/>
  </r>
  <r>
    <x v="1503"/>
    <x v="1"/>
    <x v="0"/>
    <x v="8"/>
    <x v="0"/>
    <x v="15"/>
    <x v="1"/>
  </r>
  <r>
    <x v="1504"/>
    <x v="3"/>
    <x v="1"/>
    <x v="8"/>
    <x v="0"/>
    <x v="15"/>
    <x v="1"/>
  </r>
  <r>
    <x v="1505"/>
    <x v="4"/>
    <x v="1"/>
    <x v="8"/>
    <x v="0"/>
    <x v="15"/>
    <x v="1"/>
  </r>
  <r>
    <x v="1506"/>
    <x v="2"/>
    <x v="1"/>
    <x v="8"/>
    <x v="0"/>
    <x v="15"/>
    <x v="1"/>
  </r>
  <r>
    <x v="1507"/>
    <x v="2"/>
    <x v="1"/>
    <x v="8"/>
    <x v="0"/>
    <x v="15"/>
    <x v="1"/>
  </r>
  <r>
    <x v="1508"/>
    <x v="2"/>
    <x v="1"/>
    <x v="8"/>
    <x v="0"/>
    <x v="15"/>
    <x v="1"/>
  </r>
  <r>
    <x v="1509"/>
    <x v="2"/>
    <x v="2"/>
    <x v="8"/>
    <x v="0"/>
    <x v="15"/>
    <x v="1"/>
  </r>
  <r>
    <x v="1510"/>
    <x v="1"/>
    <x v="0"/>
    <x v="8"/>
    <x v="0"/>
    <x v="15"/>
    <x v="1"/>
  </r>
  <r>
    <x v="1511"/>
    <x v="1"/>
    <x v="1"/>
    <x v="8"/>
    <x v="1"/>
    <x v="14"/>
    <x v="1"/>
  </r>
  <r>
    <x v="1512"/>
    <x v="2"/>
    <x v="1"/>
    <x v="8"/>
    <x v="0"/>
    <x v="15"/>
    <x v="1"/>
  </r>
  <r>
    <x v="1513"/>
    <x v="1"/>
    <x v="1"/>
    <x v="8"/>
    <x v="0"/>
    <x v="15"/>
    <x v="1"/>
  </r>
  <r>
    <x v="1514"/>
    <x v="2"/>
    <x v="1"/>
    <x v="8"/>
    <x v="0"/>
    <x v="15"/>
    <x v="1"/>
  </r>
  <r>
    <x v="1515"/>
    <x v="2"/>
    <x v="1"/>
    <x v="8"/>
    <x v="0"/>
    <x v="15"/>
    <x v="1"/>
  </r>
  <r>
    <x v="1516"/>
    <x v="4"/>
    <x v="0"/>
    <x v="11"/>
    <x v="1"/>
    <x v="15"/>
    <x v="1"/>
  </r>
  <r>
    <x v="1517"/>
    <x v="2"/>
    <x v="1"/>
    <x v="8"/>
    <x v="0"/>
    <x v="15"/>
    <x v="1"/>
  </r>
  <r>
    <x v="1518"/>
    <x v="1"/>
    <x v="0"/>
    <x v="11"/>
    <x v="1"/>
    <x v="15"/>
    <x v="1"/>
  </r>
  <r>
    <x v="1519"/>
    <x v="1"/>
    <x v="1"/>
    <x v="10"/>
    <x v="3"/>
    <x v="15"/>
    <x v="1"/>
  </r>
  <r>
    <x v="1520"/>
    <x v="2"/>
    <x v="2"/>
    <x v="11"/>
    <x v="1"/>
    <x v="15"/>
    <x v="1"/>
  </r>
  <r>
    <x v="1521"/>
    <x v="2"/>
    <x v="0"/>
    <x v="11"/>
    <x v="1"/>
    <x v="15"/>
    <x v="1"/>
  </r>
  <r>
    <x v="1522"/>
    <x v="2"/>
    <x v="1"/>
    <x v="11"/>
    <x v="3"/>
    <x v="15"/>
    <x v="1"/>
  </r>
  <r>
    <x v="1523"/>
    <x v="0"/>
    <x v="0"/>
    <x v="10"/>
    <x v="3"/>
    <x v="15"/>
    <x v="1"/>
  </r>
  <r>
    <x v="1524"/>
    <x v="0"/>
    <x v="2"/>
    <x v="10"/>
    <x v="1"/>
    <x v="15"/>
    <x v="1"/>
  </r>
  <r>
    <x v="1525"/>
    <x v="0"/>
    <x v="0"/>
    <x v="10"/>
    <x v="1"/>
    <x v="15"/>
    <x v="1"/>
  </r>
  <r>
    <x v="1526"/>
    <x v="2"/>
    <x v="0"/>
    <x v="8"/>
    <x v="0"/>
    <x v="14"/>
    <x v="1"/>
  </r>
  <r>
    <x v="1527"/>
    <x v="2"/>
    <x v="0"/>
    <x v="8"/>
    <x v="0"/>
    <x v="15"/>
    <x v="1"/>
  </r>
  <r>
    <x v="1528"/>
    <x v="1"/>
    <x v="0"/>
    <x v="8"/>
    <x v="0"/>
    <x v="15"/>
    <x v="1"/>
  </r>
  <r>
    <x v="1529"/>
    <x v="1"/>
    <x v="1"/>
    <x v="8"/>
    <x v="0"/>
    <x v="15"/>
    <x v="1"/>
  </r>
  <r>
    <x v="1530"/>
    <x v="2"/>
    <x v="1"/>
    <x v="8"/>
    <x v="0"/>
    <x v="15"/>
    <x v="1"/>
  </r>
  <r>
    <x v="1531"/>
    <x v="2"/>
    <x v="1"/>
    <x v="8"/>
    <x v="0"/>
    <x v="15"/>
    <x v="1"/>
  </r>
  <r>
    <x v="1532"/>
    <x v="2"/>
    <x v="1"/>
    <x v="8"/>
    <x v="0"/>
    <x v="15"/>
    <x v="1"/>
  </r>
  <r>
    <x v="1533"/>
    <x v="2"/>
    <x v="1"/>
    <x v="8"/>
    <x v="0"/>
    <x v="15"/>
    <x v="1"/>
  </r>
  <r>
    <x v="1534"/>
    <x v="1"/>
    <x v="0"/>
    <x v="8"/>
    <x v="1"/>
    <x v="15"/>
    <x v="1"/>
  </r>
  <r>
    <x v="1535"/>
    <x v="2"/>
    <x v="0"/>
    <x v="8"/>
    <x v="0"/>
    <x v="14"/>
    <x v="1"/>
  </r>
  <r>
    <x v="1536"/>
    <x v="2"/>
    <x v="0"/>
    <x v="11"/>
    <x v="0"/>
    <x v="15"/>
    <x v="1"/>
  </r>
  <r>
    <x v="1537"/>
    <x v="2"/>
    <x v="0"/>
    <x v="8"/>
    <x v="1"/>
    <x v="15"/>
    <x v="1"/>
  </r>
  <r>
    <x v="1538"/>
    <x v="4"/>
    <x v="1"/>
    <x v="8"/>
    <x v="0"/>
    <x v="15"/>
    <x v="1"/>
  </r>
  <r>
    <x v="1539"/>
    <x v="1"/>
    <x v="0"/>
    <x v="11"/>
    <x v="3"/>
    <x v="15"/>
    <x v="1"/>
  </r>
  <r>
    <x v="1540"/>
    <x v="2"/>
    <x v="0"/>
    <x v="11"/>
    <x v="3"/>
    <x v="15"/>
    <x v="1"/>
  </r>
  <r>
    <x v="1541"/>
    <x v="2"/>
    <x v="1"/>
    <x v="10"/>
    <x v="3"/>
    <x v="15"/>
    <x v="1"/>
  </r>
  <r>
    <x v="1542"/>
    <x v="1"/>
    <x v="0"/>
    <x v="8"/>
    <x v="0"/>
    <x v="15"/>
    <x v="1"/>
  </r>
  <r>
    <x v="1543"/>
    <x v="3"/>
    <x v="2"/>
    <x v="8"/>
    <x v="0"/>
    <x v="15"/>
    <x v="1"/>
  </r>
  <r>
    <x v="1544"/>
    <x v="2"/>
    <x v="0"/>
    <x v="8"/>
    <x v="0"/>
    <x v="15"/>
    <x v="1"/>
  </r>
  <r>
    <x v="1545"/>
    <x v="1"/>
    <x v="2"/>
    <x v="8"/>
    <x v="3"/>
    <x v="15"/>
    <x v="1"/>
  </r>
  <r>
    <x v="1546"/>
    <x v="1"/>
    <x v="1"/>
    <x v="8"/>
    <x v="0"/>
    <x v="15"/>
    <x v="1"/>
  </r>
  <r>
    <x v="1547"/>
    <x v="2"/>
    <x v="0"/>
    <x v="11"/>
    <x v="1"/>
    <x v="15"/>
    <x v="1"/>
  </r>
  <r>
    <x v="1548"/>
    <x v="3"/>
    <x v="0"/>
    <x v="8"/>
    <x v="0"/>
    <x v="15"/>
    <x v="1"/>
  </r>
  <r>
    <x v="1549"/>
    <x v="3"/>
    <x v="0"/>
    <x v="8"/>
    <x v="1"/>
    <x v="15"/>
    <x v="1"/>
  </r>
  <r>
    <x v="1550"/>
    <x v="2"/>
    <x v="1"/>
    <x v="8"/>
    <x v="0"/>
    <x v="15"/>
    <x v="1"/>
  </r>
  <r>
    <x v="1551"/>
    <x v="1"/>
    <x v="1"/>
    <x v="8"/>
    <x v="1"/>
    <x v="15"/>
    <x v="1"/>
  </r>
  <r>
    <x v="1552"/>
    <x v="2"/>
    <x v="1"/>
    <x v="8"/>
    <x v="0"/>
    <x v="15"/>
    <x v="1"/>
  </r>
  <r>
    <x v="1553"/>
    <x v="2"/>
    <x v="0"/>
    <x v="8"/>
    <x v="0"/>
    <x v="15"/>
    <x v="1"/>
  </r>
  <r>
    <x v="1554"/>
    <x v="2"/>
    <x v="0"/>
    <x v="8"/>
    <x v="0"/>
    <x v="15"/>
    <x v="1"/>
  </r>
  <r>
    <x v="1555"/>
    <x v="1"/>
    <x v="1"/>
    <x v="8"/>
    <x v="0"/>
    <x v="15"/>
    <x v="1"/>
  </r>
  <r>
    <x v="1556"/>
    <x v="1"/>
    <x v="1"/>
    <x v="8"/>
    <x v="0"/>
    <x v="15"/>
    <x v="1"/>
  </r>
  <r>
    <x v="1557"/>
    <x v="2"/>
    <x v="1"/>
    <x v="8"/>
    <x v="0"/>
    <x v="15"/>
    <x v="1"/>
  </r>
  <r>
    <x v="1558"/>
    <x v="1"/>
    <x v="2"/>
    <x v="8"/>
    <x v="1"/>
    <x v="15"/>
    <x v="1"/>
  </r>
  <r>
    <x v="1559"/>
    <x v="2"/>
    <x v="0"/>
    <x v="8"/>
    <x v="1"/>
    <x v="15"/>
    <x v="1"/>
  </r>
  <r>
    <x v="1560"/>
    <x v="2"/>
    <x v="1"/>
    <x v="8"/>
    <x v="0"/>
    <x v="15"/>
    <x v="1"/>
  </r>
  <r>
    <x v="1561"/>
    <x v="2"/>
    <x v="1"/>
    <x v="8"/>
    <x v="0"/>
    <x v="15"/>
    <x v="1"/>
  </r>
  <r>
    <x v="1562"/>
    <x v="2"/>
    <x v="0"/>
    <x v="8"/>
    <x v="0"/>
    <x v="15"/>
    <x v="1"/>
  </r>
  <r>
    <x v="1563"/>
    <x v="2"/>
    <x v="1"/>
    <x v="8"/>
    <x v="0"/>
    <x v="15"/>
    <x v="1"/>
  </r>
  <r>
    <x v="1564"/>
    <x v="1"/>
    <x v="1"/>
    <x v="8"/>
    <x v="1"/>
    <x v="15"/>
    <x v="1"/>
  </r>
  <r>
    <x v="1565"/>
    <x v="2"/>
    <x v="0"/>
    <x v="11"/>
    <x v="0"/>
    <x v="15"/>
    <x v="1"/>
  </r>
  <r>
    <x v="1566"/>
    <x v="1"/>
    <x v="1"/>
    <x v="9"/>
    <x v="0"/>
    <x v="15"/>
    <x v="1"/>
  </r>
  <r>
    <x v="1567"/>
    <x v="1"/>
    <x v="1"/>
    <x v="11"/>
    <x v="0"/>
    <x v="15"/>
    <x v="1"/>
  </r>
  <r>
    <x v="1568"/>
    <x v="2"/>
    <x v="2"/>
    <x v="8"/>
    <x v="0"/>
    <x v="15"/>
    <x v="1"/>
  </r>
  <r>
    <x v="1569"/>
    <x v="1"/>
    <x v="1"/>
    <x v="8"/>
    <x v="1"/>
    <x v="15"/>
    <x v="1"/>
  </r>
  <r>
    <x v="1570"/>
    <x v="1"/>
    <x v="2"/>
    <x v="8"/>
    <x v="0"/>
    <x v="15"/>
    <x v="1"/>
  </r>
  <r>
    <x v="1571"/>
    <x v="1"/>
    <x v="1"/>
    <x v="8"/>
    <x v="0"/>
    <x v="15"/>
    <x v="1"/>
  </r>
  <r>
    <x v="1572"/>
    <x v="2"/>
    <x v="0"/>
    <x v="8"/>
    <x v="0"/>
    <x v="14"/>
    <x v="1"/>
  </r>
  <r>
    <x v="1573"/>
    <x v="2"/>
    <x v="1"/>
    <x v="8"/>
    <x v="0"/>
    <x v="15"/>
    <x v="1"/>
  </r>
  <r>
    <x v="1574"/>
    <x v="4"/>
    <x v="1"/>
    <x v="8"/>
    <x v="3"/>
    <x v="15"/>
    <x v="1"/>
  </r>
  <r>
    <x v="1575"/>
    <x v="2"/>
    <x v="1"/>
    <x v="8"/>
    <x v="3"/>
    <x v="15"/>
    <x v="1"/>
  </r>
  <r>
    <x v="1576"/>
    <x v="2"/>
    <x v="1"/>
    <x v="8"/>
    <x v="0"/>
    <x v="15"/>
    <x v="1"/>
  </r>
  <r>
    <x v="1577"/>
    <x v="1"/>
    <x v="0"/>
    <x v="8"/>
    <x v="1"/>
    <x v="15"/>
    <x v="1"/>
  </r>
  <r>
    <x v="1578"/>
    <x v="2"/>
    <x v="1"/>
    <x v="8"/>
    <x v="0"/>
    <x v="15"/>
    <x v="1"/>
  </r>
  <r>
    <x v="1579"/>
    <x v="1"/>
    <x v="1"/>
    <x v="11"/>
    <x v="3"/>
    <x v="15"/>
    <x v="1"/>
  </r>
  <r>
    <x v="1580"/>
    <x v="2"/>
    <x v="0"/>
    <x v="8"/>
    <x v="0"/>
    <x v="15"/>
    <x v="1"/>
  </r>
  <r>
    <x v="1581"/>
    <x v="3"/>
    <x v="1"/>
    <x v="8"/>
    <x v="0"/>
    <x v="15"/>
    <x v="1"/>
  </r>
  <r>
    <x v="1582"/>
    <x v="1"/>
    <x v="0"/>
    <x v="8"/>
    <x v="2"/>
    <x v="15"/>
    <x v="1"/>
  </r>
  <r>
    <x v="1583"/>
    <x v="0"/>
    <x v="0"/>
    <x v="8"/>
    <x v="0"/>
    <x v="15"/>
    <x v="1"/>
  </r>
  <r>
    <x v="1584"/>
    <x v="2"/>
    <x v="1"/>
    <x v="8"/>
    <x v="0"/>
    <x v="15"/>
    <x v="1"/>
  </r>
  <r>
    <x v="1585"/>
    <x v="2"/>
    <x v="1"/>
    <x v="8"/>
    <x v="0"/>
    <x v="15"/>
    <x v="1"/>
  </r>
  <r>
    <x v="1586"/>
    <x v="2"/>
    <x v="0"/>
    <x v="8"/>
    <x v="0"/>
    <x v="15"/>
    <x v="1"/>
  </r>
  <r>
    <x v="1587"/>
    <x v="1"/>
    <x v="1"/>
    <x v="8"/>
    <x v="0"/>
    <x v="15"/>
    <x v="1"/>
  </r>
  <r>
    <x v="1588"/>
    <x v="2"/>
    <x v="0"/>
    <x v="11"/>
    <x v="3"/>
    <x v="15"/>
    <x v="1"/>
  </r>
  <r>
    <x v="1589"/>
    <x v="2"/>
    <x v="2"/>
    <x v="8"/>
    <x v="3"/>
    <x v="15"/>
    <x v="1"/>
  </r>
  <r>
    <x v="1590"/>
    <x v="2"/>
    <x v="1"/>
    <x v="11"/>
    <x v="0"/>
    <x v="15"/>
    <x v="1"/>
  </r>
  <r>
    <x v="1591"/>
    <x v="2"/>
    <x v="1"/>
    <x v="8"/>
    <x v="0"/>
    <x v="15"/>
    <x v="1"/>
  </r>
  <r>
    <x v="1592"/>
    <x v="1"/>
    <x v="1"/>
    <x v="11"/>
    <x v="1"/>
    <x v="15"/>
    <x v="1"/>
  </r>
  <r>
    <x v="1593"/>
    <x v="2"/>
    <x v="1"/>
    <x v="8"/>
    <x v="0"/>
    <x v="15"/>
    <x v="1"/>
  </r>
  <r>
    <x v="1594"/>
    <x v="2"/>
    <x v="1"/>
    <x v="8"/>
    <x v="0"/>
    <x v="15"/>
    <x v="1"/>
  </r>
  <r>
    <x v="1595"/>
    <x v="1"/>
    <x v="1"/>
    <x v="8"/>
    <x v="3"/>
    <x v="15"/>
    <x v="1"/>
  </r>
  <r>
    <x v="1596"/>
    <x v="1"/>
    <x v="1"/>
    <x v="8"/>
    <x v="1"/>
    <x v="15"/>
    <x v="1"/>
  </r>
  <r>
    <x v="1597"/>
    <x v="1"/>
    <x v="0"/>
    <x v="8"/>
    <x v="0"/>
    <x v="15"/>
    <x v="1"/>
  </r>
  <r>
    <x v="1598"/>
    <x v="2"/>
    <x v="0"/>
    <x v="8"/>
    <x v="0"/>
    <x v="15"/>
    <x v="1"/>
  </r>
  <r>
    <x v="1599"/>
    <x v="1"/>
    <x v="2"/>
    <x v="8"/>
    <x v="1"/>
    <x v="15"/>
    <x v="1"/>
  </r>
  <r>
    <x v="1600"/>
    <x v="2"/>
    <x v="0"/>
    <x v="8"/>
    <x v="0"/>
    <x v="14"/>
    <x v="1"/>
  </r>
  <r>
    <x v="1601"/>
    <x v="1"/>
    <x v="1"/>
    <x v="8"/>
    <x v="3"/>
    <x v="15"/>
    <x v="1"/>
  </r>
  <r>
    <x v="1602"/>
    <x v="2"/>
    <x v="1"/>
    <x v="8"/>
    <x v="0"/>
    <x v="15"/>
    <x v="1"/>
  </r>
  <r>
    <x v="1603"/>
    <x v="2"/>
    <x v="1"/>
    <x v="8"/>
    <x v="0"/>
    <x v="15"/>
    <x v="1"/>
  </r>
  <r>
    <x v="1604"/>
    <x v="1"/>
    <x v="0"/>
    <x v="8"/>
    <x v="0"/>
    <x v="14"/>
    <x v="1"/>
  </r>
  <r>
    <x v="1605"/>
    <x v="2"/>
    <x v="1"/>
    <x v="8"/>
    <x v="0"/>
    <x v="15"/>
    <x v="1"/>
  </r>
  <r>
    <x v="1606"/>
    <x v="2"/>
    <x v="1"/>
    <x v="8"/>
    <x v="0"/>
    <x v="15"/>
    <x v="1"/>
  </r>
  <r>
    <x v="1607"/>
    <x v="2"/>
    <x v="1"/>
    <x v="8"/>
    <x v="0"/>
    <x v="15"/>
    <x v="1"/>
  </r>
  <r>
    <x v="1608"/>
    <x v="0"/>
    <x v="0"/>
    <x v="12"/>
    <x v="3"/>
    <x v="15"/>
    <x v="1"/>
  </r>
  <r>
    <x v="1609"/>
    <x v="1"/>
    <x v="0"/>
    <x v="12"/>
    <x v="0"/>
    <x v="15"/>
    <x v="1"/>
  </r>
  <r>
    <x v="1610"/>
    <x v="4"/>
    <x v="0"/>
    <x v="11"/>
    <x v="3"/>
    <x v="15"/>
    <x v="1"/>
  </r>
  <r>
    <x v="1611"/>
    <x v="1"/>
    <x v="0"/>
    <x v="12"/>
    <x v="3"/>
    <x v="15"/>
    <x v="1"/>
  </r>
  <r>
    <x v="1612"/>
    <x v="2"/>
    <x v="1"/>
    <x v="11"/>
    <x v="0"/>
    <x v="15"/>
    <x v="1"/>
  </r>
  <r>
    <x v="1613"/>
    <x v="2"/>
    <x v="0"/>
    <x v="8"/>
    <x v="0"/>
    <x v="15"/>
    <x v="1"/>
  </r>
  <r>
    <x v="1614"/>
    <x v="3"/>
    <x v="2"/>
    <x v="8"/>
    <x v="0"/>
    <x v="15"/>
    <x v="1"/>
  </r>
  <r>
    <x v="1615"/>
    <x v="2"/>
    <x v="1"/>
    <x v="8"/>
    <x v="0"/>
    <x v="15"/>
    <x v="1"/>
  </r>
  <r>
    <x v="1616"/>
    <x v="2"/>
    <x v="1"/>
    <x v="12"/>
    <x v="1"/>
    <x v="15"/>
    <x v="1"/>
  </r>
  <r>
    <x v="1617"/>
    <x v="2"/>
    <x v="0"/>
    <x v="8"/>
    <x v="0"/>
    <x v="14"/>
    <x v="1"/>
  </r>
  <r>
    <x v="1618"/>
    <x v="2"/>
    <x v="1"/>
    <x v="8"/>
    <x v="0"/>
    <x v="15"/>
    <x v="1"/>
  </r>
  <r>
    <x v="1619"/>
    <x v="2"/>
    <x v="0"/>
    <x v="8"/>
    <x v="0"/>
    <x v="15"/>
    <x v="1"/>
  </r>
  <r>
    <x v="1620"/>
    <x v="1"/>
    <x v="0"/>
    <x v="8"/>
    <x v="2"/>
    <x v="15"/>
    <x v="1"/>
  </r>
  <r>
    <x v="1621"/>
    <x v="2"/>
    <x v="2"/>
    <x v="8"/>
    <x v="0"/>
    <x v="15"/>
    <x v="1"/>
  </r>
  <r>
    <x v="1622"/>
    <x v="3"/>
    <x v="0"/>
    <x v="8"/>
    <x v="0"/>
    <x v="15"/>
    <x v="1"/>
  </r>
  <r>
    <x v="1623"/>
    <x v="2"/>
    <x v="1"/>
    <x v="8"/>
    <x v="3"/>
    <x v="15"/>
    <x v="1"/>
  </r>
  <r>
    <x v="1624"/>
    <x v="2"/>
    <x v="1"/>
    <x v="8"/>
    <x v="0"/>
    <x v="15"/>
    <x v="1"/>
  </r>
  <r>
    <x v="1625"/>
    <x v="2"/>
    <x v="0"/>
    <x v="8"/>
    <x v="1"/>
    <x v="15"/>
    <x v="1"/>
  </r>
  <r>
    <x v="1626"/>
    <x v="2"/>
    <x v="0"/>
    <x v="8"/>
    <x v="3"/>
    <x v="15"/>
    <x v="1"/>
  </r>
  <r>
    <x v="1627"/>
    <x v="2"/>
    <x v="2"/>
    <x v="8"/>
    <x v="0"/>
    <x v="15"/>
    <x v="1"/>
  </r>
  <r>
    <x v="1628"/>
    <x v="2"/>
    <x v="1"/>
    <x v="8"/>
    <x v="0"/>
    <x v="15"/>
    <x v="1"/>
  </r>
  <r>
    <x v="1629"/>
    <x v="2"/>
    <x v="1"/>
    <x v="8"/>
    <x v="0"/>
    <x v="15"/>
    <x v="1"/>
  </r>
  <r>
    <x v="1630"/>
    <x v="2"/>
    <x v="0"/>
    <x v="8"/>
    <x v="0"/>
    <x v="15"/>
    <x v="1"/>
  </r>
  <r>
    <x v="1631"/>
    <x v="2"/>
    <x v="1"/>
    <x v="8"/>
    <x v="0"/>
    <x v="15"/>
    <x v="1"/>
  </r>
  <r>
    <x v="1632"/>
    <x v="2"/>
    <x v="0"/>
    <x v="8"/>
    <x v="0"/>
    <x v="15"/>
    <x v="1"/>
  </r>
  <r>
    <x v="1633"/>
    <x v="1"/>
    <x v="0"/>
    <x v="8"/>
    <x v="0"/>
    <x v="15"/>
    <x v="1"/>
  </r>
  <r>
    <x v="1634"/>
    <x v="2"/>
    <x v="0"/>
    <x v="8"/>
    <x v="0"/>
    <x v="15"/>
    <x v="1"/>
  </r>
  <r>
    <x v="1635"/>
    <x v="4"/>
    <x v="1"/>
    <x v="8"/>
    <x v="0"/>
    <x v="15"/>
    <x v="1"/>
  </r>
  <r>
    <x v="1636"/>
    <x v="2"/>
    <x v="2"/>
    <x v="8"/>
    <x v="0"/>
    <x v="15"/>
    <x v="1"/>
  </r>
  <r>
    <x v="1637"/>
    <x v="0"/>
    <x v="0"/>
    <x v="8"/>
    <x v="0"/>
    <x v="14"/>
    <x v="1"/>
  </r>
  <r>
    <x v="1638"/>
    <x v="2"/>
    <x v="0"/>
    <x v="8"/>
    <x v="0"/>
    <x v="15"/>
    <x v="1"/>
  </r>
  <r>
    <x v="1639"/>
    <x v="2"/>
    <x v="1"/>
    <x v="8"/>
    <x v="0"/>
    <x v="15"/>
    <x v="1"/>
  </r>
  <r>
    <x v="1640"/>
    <x v="1"/>
    <x v="0"/>
    <x v="8"/>
    <x v="2"/>
    <x v="15"/>
    <x v="1"/>
  </r>
  <r>
    <x v="1641"/>
    <x v="2"/>
    <x v="0"/>
    <x v="8"/>
    <x v="0"/>
    <x v="15"/>
    <x v="1"/>
  </r>
  <r>
    <x v="1642"/>
    <x v="2"/>
    <x v="1"/>
    <x v="8"/>
    <x v="0"/>
    <x v="15"/>
    <x v="1"/>
  </r>
  <r>
    <x v="1643"/>
    <x v="3"/>
    <x v="0"/>
    <x v="8"/>
    <x v="2"/>
    <x v="15"/>
    <x v="1"/>
  </r>
  <r>
    <x v="1644"/>
    <x v="2"/>
    <x v="1"/>
    <x v="8"/>
    <x v="0"/>
    <x v="15"/>
    <x v="1"/>
  </r>
  <r>
    <x v="1645"/>
    <x v="2"/>
    <x v="1"/>
    <x v="8"/>
    <x v="0"/>
    <x v="15"/>
    <x v="1"/>
  </r>
  <r>
    <x v="1646"/>
    <x v="2"/>
    <x v="0"/>
    <x v="8"/>
    <x v="0"/>
    <x v="15"/>
    <x v="1"/>
  </r>
  <r>
    <x v="1647"/>
    <x v="1"/>
    <x v="0"/>
    <x v="8"/>
    <x v="0"/>
    <x v="15"/>
    <x v="1"/>
  </r>
  <r>
    <x v="1648"/>
    <x v="1"/>
    <x v="0"/>
    <x v="8"/>
    <x v="0"/>
    <x v="15"/>
    <x v="1"/>
  </r>
  <r>
    <x v="1649"/>
    <x v="2"/>
    <x v="0"/>
    <x v="8"/>
    <x v="1"/>
    <x v="15"/>
    <x v="1"/>
  </r>
  <r>
    <x v="1650"/>
    <x v="4"/>
    <x v="1"/>
    <x v="8"/>
    <x v="0"/>
    <x v="15"/>
    <x v="1"/>
  </r>
  <r>
    <x v="1651"/>
    <x v="2"/>
    <x v="1"/>
    <x v="8"/>
    <x v="0"/>
    <x v="15"/>
    <x v="1"/>
  </r>
  <r>
    <x v="1652"/>
    <x v="2"/>
    <x v="1"/>
    <x v="8"/>
    <x v="0"/>
    <x v="15"/>
    <x v="1"/>
  </r>
  <r>
    <x v="1653"/>
    <x v="4"/>
    <x v="1"/>
    <x v="10"/>
    <x v="3"/>
    <x v="15"/>
    <x v="1"/>
  </r>
  <r>
    <x v="1654"/>
    <x v="2"/>
    <x v="1"/>
    <x v="8"/>
    <x v="0"/>
    <x v="15"/>
    <x v="1"/>
  </r>
  <r>
    <x v="1655"/>
    <x v="2"/>
    <x v="1"/>
    <x v="8"/>
    <x v="0"/>
    <x v="15"/>
    <x v="1"/>
  </r>
  <r>
    <x v="1656"/>
    <x v="2"/>
    <x v="0"/>
    <x v="8"/>
    <x v="0"/>
    <x v="15"/>
    <x v="1"/>
  </r>
  <r>
    <x v="1657"/>
    <x v="1"/>
    <x v="0"/>
    <x v="8"/>
    <x v="0"/>
    <x v="15"/>
    <x v="1"/>
  </r>
  <r>
    <x v="1658"/>
    <x v="1"/>
    <x v="0"/>
    <x v="8"/>
    <x v="0"/>
    <x v="15"/>
    <x v="1"/>
  </r>
  <r>
    <x v="1659"/>
    <x v="1"/>
    <x v="2"/>
    <x v="8"/>
    <x v="0"/>
    <x v="15"/>
    <x v="1"/>
  </r>
  <r>
    <x v="1660"/>
    <x v="4"/>
    <x v="1"/>
    <x v="8"/>
    <x v="0"/>
    <x v="15"/>
    <x v="1"/>
  </r>
  <r>
    <x v="1661"/>
    <x v="4"/>
    <x v="1"/>
    <x v="12"/>
    <x v="0"/>
    <x v="15"/>
    <x v="1"/>
  </r>
  <r>
    <x v="1662"/>
    <x v="1"/>
    <x v="0"/>
    <x v="8"/>
    <x v="2"/>
    <x v="15"/>
    <x v="1"/>
  </r>
  <r>
    <x v="1663"/>
    <x v="2"/>
    <x v="0"/>
    <x v="8"/>
    <x v="0"/>
    <x v="15"/>
    <x v="1"/>
  </r>
  <r>
    <x v="1664"/>
    <x v="1"/>
    <x v="0"/>
    <x v="8"/>
    <x v="1"/>
    <x v="15"/>
    <x v="1"/>
  </r>
  <r>
    <x v="1665"/>
    <x v="1"/>
    <x v="0"/>
    <x v="12"/>
    <x v="0"/>
    <x v="15"/>
    <x v="1"/>
  </r>
  <r>
    <x v="1666"/>
    <x v="4"/>
    <x v="2"/>
    <x v="8"/>
    <x v="3"/>
    <x v="15"/>
    <x v="1"/>
  </r>
  <r>
    <x v="1667"/>
    <x v="1"/>
    <x v="2"/>
    <x v="8"/>
    <x v="0"/>
    <x v="15"/>
    <x v="1"/>
  </r>
  <r>
    <x v="1668"/>
    <x v="1"/>
    <x v="0"/>
    <x v="8"/>
    <x v="1"/>
    <x v="15"/>
    <x v="1"/>
  </r>
  <r>
    <x v="1669"/>
    <x v="0"/>
    <x v="0"/>
    <x v="8"/>
    <x v="0"/>
    <x v="15"/>
    <x v="1"/>
  </r>
  <r>
    <x v="1670"/>
    <x v="2"/>
    <x v="1"/>
    <x v="8"/>
    <x v="0"/>
    <x v="15"/>
    <x v="1"/>
  </r>
  <r>
    <x v="1671"/>
    <x v="1"/>
    <x v="0"/>
    <x v="8"/>
    <x v="0"/>
    <x v="15"/>
    <x v="1"/>
  </r>
  <r>
    <x v="1672"/>
    <x v="3"/>
    <x v="2"/>
    <x v="8"/>
    <x v="3"/>
    <x v="14"/>
    <x v="1"/>
  </r>
  <r>
    <x v="1673"/>
    <x v="2"/>
    <x v="1"/>
    <x v="8"/>
    <x v="0"/>
    <x v="15"/>
    <x v="1"/>
  </r>
  <r>
    <x v="1674"/>
    <x v="2"/>
    <x v="0"/>
    <x v="8"/>
    <x v="0"/>
    <x v="15"/>
    <x v="1"/>
  </r>
  <r>
    <x v="1675"/>
    <x v="1"/>
    <x v="2"/>
    <x v="8"/>
    <x v="2"/>
    <x v="15"/>
    <x v="1"/>
  </r>
  <r>
    <x v="1676"/>
    <x v="2"/>
    <x v="1"/>
    <x v="8"/>
    <x v="0"/>
    <x v="15"/>
    <x v="1"/>
  </r>
  <r>
    <x v="1677"/>
    <x v="2"/>
    <x v="1"/>
    <x v="8"/>
    <x v="0"/>
    <x v="15"/>
    <x v="1"/>
  </r>
  <r>
    <x v="1678"/>
    <x v="2"/>
    <x v="0"/>
    <x v="8"/>
    <x v="0"/>
    <x v="15"/>
    <x v="1"/>
  </r>
  <r>
    <x v="1679"/>
    <x v="0"/>
    <x v="1"/>
    <x v="11"/>
    <x v="0"/>
    <x v="15"/>
    <x v="1"/>
  </r>
  <r>
    <x v="1680"/>
    <x v="1"/>
    <x v="2"/>
    <x v="8"/>
    <x v="3"/>
    <x v="15"/>
    <x v="1"/>
  </r>
  <r>
    <x v="1681"/>
    <x v="2"/>
    <x v="0"/>
    <x v="8"/>
    <x v="2"/>
    <x v="15"/>
    <x v="1"/>
  </r>
  <r>
    <x v="1682"/>
    <x v="0"/>
    <x v="0"/>
    <x v="12"/>
    <x v="3"/>
    <x v="15"/>
    <x v="1"/>
  </r>
  <r>
    <x v="1683"/>
    <x v="1"/>
    <x v="2"/>
    <x v="8"/>
    <x v="0"/>
    <x v="15"/>
    <x v="1"/>
  </r>
  <r>
    <x v="1684"/>
    <x v="2"/>
    <x v="0"/>
    <x v="8"/>
    <x v="0"/>
    <x v="15"/>
    <x v="1"/>
  </r>
  <r>
    <x v="1685"/>
    <x v="2"/>
    <x v="0"/>
    <x v="8"/>
    <x v="0"/>
    <x v="15"/>
    <x v="1"/>
  </r>
  <r>
    <x v="1686"/>
    <x v="2"/>
    <x v="1"/>
    <x v="8"/>
    <x v="0"/>
    <x v="15"/>
    <x v="1"/>
  </r>
  <r>
    <x v="1687"/>
    <x v="1"/>
    <x v="0"/>
    <x v="8"/>
    <x v="0"/>
    <x v="14"/>
    <x v="1"/>
  </r>
  <r>
    <x v="1688"/>
    <x v="2"/>
    <x v="0"/>
    <x v="8"/>
    <x v="0"/>
    <x v="15"/>
    <x v="1"/>
  </r>
  <r>
    <x v="1689"/>
    <x v="2"/>
    <x v="0"/>
    <x v="8"/>
    <x v="1"/>
    <x v="15"/>
    <x v="1"/>
  </r>
  <r>
    <x v="1690"/>
    <x v="2"/>
    <x v="1"/>
    <x v="8"/>
    <x v="0"/>
    <x v="15"/>
    <x v="1"/>
  </r>
  <r>
    <x v="1691"/>
    <x v="2"/>
    <x v="1"/>
    <x v="10"/>
    <x v="3"/>
    <x v="15"/>
    <x v="1"/>
  </r>
  <r>
    <x v="1692"/>
    <x v="3"/>
    <x v="2"/>
    <x v="8"/>
    <x v="1"/>
    <x v="14"/>
    <x v="1"/>
  </r>
  <r>
    <x v="1693"/>
    <x v="1"/>
    <x v="0"/>
    <x v="8"/>
    <x v="1"/>
    <x v="15"/>
    <x v="1"/>
  </r>
  <r>
    <x v="1694"/>
    <x v="2"/>
    <x v="0"/>
    <x v="8"/>
    <x v="1"/>
    <x v="15"/>
    <x v="1"/>
  </r>
  <r>
    <x v="1695"/>
    <x v="2"/>
    <x v="1"/>
    <x v="12"/>
    <x v="1"/>
    <x v="15"/>
    <x v="1"/>
  </r>
  <r>
    <x v="1696"/>
    <x v="2"/>
    <x v="0"/>
    <x v="8"/>
    <x v="0"/>
    <x v="15"/>
    <x v="1"/>
  </r>
  <r>
    <x v="1697"/>
    <x v="1"/>
    <x v="0"/>
    <x v="8"/>
    <x v="0"/>
    <x v="15"/>
    <x v="1"/>
  </r>
  <r>
    <x v="1698"/>
    <x v="1"/>
    <x v="0"/>
    <x v="8"/>
    <x v="0"/>
    <x v="15"/>
    <x v="1"/>
  </r>
  <r>
    <x v="1699"/>
    <x v="2"/>
    <x v="1"/>
    <x v="11"/>
    <x v="3"/>
    <x v="15"/>
    <x v="1"/>
  </r>
  <r>
    <x v="1700"/>
    <x v="1"/>
    <x v="1"/>
    <x v="8"/>
    <x v="3"/>
    <x v="15"/>
    <x v="1"/>
  </r>
  <r>
    <x v="1701"/>
    <x v="2"/>
    <x v="0"/>
    <x v="8"/>
    <x v="0"/>
    <x v="15"/>
    <x v="1"/>
  </r>
  <r>
    <x v="1702"/>
    <x v="1"/>
    <x v="0"/>
    <x v="8"/>
    <x v="2"/>
    <x v="15"/>
    <x v="1"/>
  </r>
  <r>
    <x v="1703"/>
    <x v="3"/>
    <x v="0"/>
    <x v="8"/>
    <x v="1"/>
    <x v="15"/>
    <x v="1"/>
  </r>
  <r>
    <x v="1704"/>
    <x v="3"/>
    <x v="0"/>
    <x v="12"/>
    <x v="1"/>
    <x v="15"/>
    <x v="1"/>
  </r>
  <r>
    <x v="1705"/>
    <x v="2"/>
    <x v="0"/>
    <x v="8"/>
    <x v="0"/>
    <x v="15"/>
    <x v="1"/>
  </r>
  <r>
    <x v="1706"/>
    <x v="0"/>
    <x v="0"/>
    <x v="8"/>
    <x v="0"/>
    <x v="15"/>
    <x v="1"/>
  </r>
  <r>
    <x v="1707"/>
    <x v="1"/>
    <x v="1"/>
    <x v="12"/>
    <x v="1"/>
    <x v="15"/>
    <x v="1"/>
  </r>
  <r>
    <x v="1708"/>
    <x v="1"/>
    <x v="0"/>
    <x v="8"/>
    <x v="1"/>
    <x v="15"/>
    <x v="1"/>
  </r>
  <r>
    <x v="1709"/>
    <x v="2"/>
    <x v="1"/>
    <x v="8"/>
    <x v="0"/>
    <x v="15"/>
    <x v="1"/>
  </r>
  <r>
    <x v="1710"/>
    <x v="2"/>
    <x v="1"/>
    <x v="8"/>
    <x v="0"/>
    <x v="15"/>
    <x v="1"/>
  </r>
  <r>
    <x v="1711"/>
    <x v="2"/>
    <x v="0"/>
    <x v="8"/>
    <x v="1"/>
    <x v="15"/>
    <x v="1"/>
  </r>
  <r>
    <x v="1712"/>
    <x v="2"/>
    <x v="1"/>
    <x v="8"/>
    <x v="0"/>
    <x v="15"/>
    <x v="1"/>
  </r>
  <r>
    <x v="1713"/>
    <x v="3"/>
    <x v="1"/>
    <x v="8"/>
    <x v="1"/>
    <x v="15"/>
    <x v="1"/>
  </r>
  <r>
    <x v="1714"/>
    <x v="3"/>
    <x v="1"/>
    <x v="8"/>
    <x v="0"/>
    <x v="15"/>
    <x v="1"/>
  </r>
  <r>
    <x v="1715"/>
    <x v="1"/>
    <x v="1"/>
    <x v="8"/>
    <x v="0"/>
    <x v="15"/>
    <x v="1"/>
  </r>
  <r>
    <x v="1716"/>
    <x v="1"/>
    <x v="1"/>
    <x v="8"/>
    <x v="0"/>
    <x v="15"/>
    <x v="1"/>
  </r>
  <r>
    <x v="1717"/>
    <x v="3"/>
    <x v="1"/>
    <x v="8"/>
    <x v="3"/>
    <x v="15"/>
    <x v="1"/>
  </r>
  <r>
    <x v="1718"/>
    <x v="2"/>
    <x v="1"/>
    <x v="8"/>
    <x v="0"/>
    <x v="15"/>
    <x v="1"/>
  </r>
  <r>
    <x v="1719"/>
    <x v="2"/>
    <x v="0"/>
    <x v="8"/>
    <x v="0"/>
    <x v="14"/>
    <x v="1"/>
  </r>
  <r>
    <x v="1720"/>
    <x v="1"/>
    <x v="0"/>
    <x v="8"/>
    <x v="1"/>
    <x v="15"/>
    <x v="1"/>
  </r>
  <r>
    <x v="1721"/>
    <x v="2"/>
    <x v="0"/>
    <x v="8"/>
    <x v="1"/>
    <x v="15"/>
    <x v="1"/>
  </r>
  <r>
    <x v="1722"/>
    <x v="1"/>
    <x v="2"/>
    <x v="8"/>
    <x v="0"/>
    <x v="15"/>
    <x v="1"/>
  </r>
  <r>
    <x v="1723"/>
    <x v="1"/>
    <x v="0"/>
    <x v="8"/>
    <x v="0"/>
    <x v="15"/>
    <x v="1"/>
  </r>
  <r>
    <x v="1724"/>
    <x v="1"/>
    <x v="0"/>
    <x v="8"/>
    <x v="0"/>
    <x v="15"/>
    <x v="1"/>
  </r>
  <r>
    <x v="1725"/>
    <x v="2"/>
    <x v="1"/>
    <x v="8"/>
    <x v="0"/>
    <x v="15"/>
    <x v="1"/>
  </r>
  <r>
    <x v="1726"/>
    <x v="1"/>
    <x v="0"/>
    <x v="8"/>
    <x v="0"/>
    <x v="15"/>
    <x v="1"/>
  </r>
  <r>
    <x v="1727"/>
    <x v="2"/>
    <x v="1"/>
    <x v="8"/>
    <x v="0"/>
    <x v="15"/>
    <x v="1"/>
  </r>
  <r>
    <x v="1728"/>
    <x v="0"/>
    <x v="0"/>
    <x v="8"/>
    <x v="0"/>
    <x v="15"/>
    <x v="1"/>
  </r>
  <r>
    <x v="1729"/>
    <x v="1"/>
    <x v="0"/>
    <x v="6"/>
    <x v="0"/>
    <x v="15"/>
    <x v="1"/>
  </r>
  <r>
    <x v="1730"/>
    <x v="2"/>
    <x v="0"/>
    <x v="8"/>
    <x v="0"/>
    <x v="15"/>
    <x v="1"/>
  </r>
  <r>
    <x v="1731"/>
    <x v="2"/>
    <x v="0"/>
    <x v="8"/>
    <x v="1"/>
    <x v="15"/>
    <x v="1"/>
  </r>
  <r>
    <x v="1732"/>
    <x v="2"/>
    <x v="0"/>
    <x v="8"/>
    <x v="0"/>
    <x v="15"/>
    <x v="1"/>
  </r>
  <r>
    <x v="1733"/>
    <x v="2"/>
    <x v="1"/>
    <x v="8"/>
    <x v="0"/>
    <x v="15"/>
    <x v="1"/>
  </r>
  <r>
    <x v="1734"/>
    <x v="4"/>
    <x v="1"/>
    <x v="8"/>
    <x v="0"/>
    <x v="15"/>
    <x v="1"/>
  </r>
  <r>
    <x v="1735"/>
    <x v="1"/>
    <x v="0"/>
    <x v="8"/>
    <x v="0"/>
    <x v="15"/>
    <x v="1"/>
  </r>
  <r>
    <x v="1736"/>
    <x v="2"/>
    <x v="1"/>
    <x v="8"/>
    <x v="0"/>
    <x v="15"/>
    <x v="1"/>
  </r>
  <r>
    <x v="1737"/>
    <x v="2"/>
    <x v="0"/>
    <x v="8"/>
    <x v="0"/>
    <x v="15"/>
    <x v="1"/>
  </r>
  <r>
    <x v="1738"/>
    <x v="3"/>
    <x v="1"/>
    <x v="8"/>
    <x v="3"/>
    <x v="15"/>
    <x v="1"/>
  </r>
  <r>
    <x v="1739"/>
    <x v="1"/>
    <x v="0"/>
    <x v="8"/>
    <x v="0"/>
    <x v="15"/>
    <x v="1"/>
  </r>
  <r>
    <x v="1740"/>
    <x v="2"/>
    <x v="1"/>
    <x v="8"/>
    <x v="0"/>
    <x v="15"/>
    <x v="1"/>
  </r>
  <r>
    <x v="1741"/>
    <x v="2"/>
    <x v="1"/>
    <x v="8"/>
    <x v="0"/>
    <x v="15"/>
    <x v="1"/>
  </r>
  <r>
    <x v="1742"/>
    <x v="0"/>
    <x v="0"/>
    <x v="8"/>
    <x v="0"/>
    <x v="14"/>
    <x v="1"/>
  </r>
  <r>
    <x v="1743"/>
    <x v="2"/>
    <x v="2"/>
    <x v="8"/>
    <x v="0"/>
    <x v="15"/>
    <x v="1"/>
  </r>
  <r>
    <x v="1744"/>
    <x v="1"/>
    <x v="0"/>
    <x v="8"/>
    <x v="0"/>
    <x v="15"/>
    <x v="1"/>
  </r>
  <r>
    <x v="1745"/>
    <x v="2"/>
    <x v="0"/>
    <x v="8"/>
    <x v="1"/>
    <x v="15"/>
    <x v="1"/>
  </r>
  <r>
    <x v="1746"/>
    <x v="1"/>
    <x v="0"/>
    <x v="8"/>
    <x v="0"/>
    <x v="15"/>
    <x v="1"/>
  </r>
  <r>
    <x v="1747"/>
    <x v="2"/>
    <x v="1"/>
    <x v="8"/>
    <x v="0"/>
    <x v="15"/>
    <x v="1"/>
  </r>
  <r>
    <x v="1748"/>
    <x v="1"/>
    <x v="0"/>
    <x v="8"/>
    <x v="0"/>
    <x v="15"/>
    <x v="1"/>
  </r>
  <r>
    <x v="1749"/>
    <x v="1"/>
    <x v="0"/>
    <x v="8"/>
    <x v="2"/>
    <x v="15"/>
    <x v="1"/>
  </r>
  <r>
    <x v="1750"/>
    <x v="3"/>
    <x v="1"/>
    <x v="8"/>
    <x v="0"/>
    <x v="15"/>
    <x v="1"/>
  </r>
  <r>
    <x v="1751"/>
    <x v="1"/>
    <x v="0"/>
    <x v="8"/>
    <x v="0"/>
    <x v="15"/>
    <x v="1"/>
  </r>
  <r>
    <x v="1752"/>
    <x v="3"/>
    <x v="2"/>
    <x v="8"/>
    <x v="0"/>
    <x v="15"/>
    <x v="1"/>
  </r>
  <r>
    <x v="1753"/>
    <x v="3"/>
    <x v="0"/>
    <x v="8"/>
    <x v="0"/>
    <x v="15"/>
    <x v="1"/>
  </r>
  <r>
    <x v="1754"/>
    <x v="1"/>
    <x v="1"/>
    <x v="8"/>
    <x v="0"/>
    <x v="14"/>
    <x v="1"/>
  </r>
  <r>
    <x v="1755"/>
    <x v="2"/>
    <x v="1"/>
    <x v="12"/>
    <x v="3"/>
    <x v="15"/>
    <x v="1"/>
  </r>
  <r>
    <x v="1756"/>
    <x v="3"/>
    <x v="0"/>
    <x v="12"/>
    <x v="3"/>
    <x v="15"/>
    <x v="1"/>
  </r>
  <r>
    <x v="1757"/>
    <x v="2"/>
    <x v="0"/>
    <x v="12"/>
    <x v="3"/>
    <x v="15"/>
    <x v="1"/>
  </r>
  <r>
    <x v="1758"/>
    <x v="2"/>
    <x v="0"/>
    <x v="8"/>
    <x v="0"/>
    <x v="15"/>
    <x v="1"/>
  </r>
  <r>
    <x v="1759"/>
    <x v="2"/>
    <x v="1"/>
    <x v="3"/>
    <x v="3"/>
    <x v="15"/>
    <x v="1"/>
  </r>
  <r>
    <x v="1760"/>
    <x v="2"/>
    <x v="0"/>
    <x v="8"/>
    <x v="0"/>
    <x v="15"/>
    <x v="1"/>
  </r>
  <r>
    <x v="1761"/>
    <x v="1"/>
    <x v="1"/>
    <x v="12"/>
    <x v="0"/>
    <x v="15"/>
    <x v="1"/>
  </r>
  <r>
    <x v="1762"/>
    <x v="1"/>
    <x v="0"/>
    <x v="8"/>
    <x v="0"/>
    <x v="15"/>
    <x v="1"/>
  </r>
  <r>
    <x v="1763"/>
    <x v="2"/>
    <x v="0"/>
    <x v="12"/>
    <x v="0"/>
    <x v="15"/>
    <x v="1"/>
  </r>
  <r>
    <x v="1764"/>
    <x v="3"/>
    <x v="0"/>
    <x v="8"/>
    <x v="0"/>
    <x v="15"/>
    <x v="1"/>
  </r>
  <r>
    <x v="1765"/>
    <x v="2"/>
    <x v="1"/>
    <x v="8"/>
    <x v="0"/>
    <x v="15"/>
    <x v="1"/>
  </r>
  <r>
    <x v="1766"/>
    <x v="3"/>
    <x v="1"/>
    <x v="8"/>
    <x v="2"/>
    <x v="15"/>
    <x v="1"/>
  </r>
  <r>
    <x v="1767"/>
    <x v="2"/>
    <x v="0"/>
    <x v="8"/>
    <x v="0"/>
    <x v="15"/>
    <x v="1"/>
  </r>
  <r>
    <x v="1768"/>
    <x v="0"/>
    <x v="1"/>
    <x v="8"/>
    <x v="0"/>
    <x v="15"/>
    <x v="1"/>
  </r>
  <r>
    <x v="1769"/>
    <x v="2"/>
    <x v="1"/>
    <x v="12"/>
    <x v="3"/>
    <x v="15"/>
    <x v="1"/>
  </r>
  <r>
    <x v="1770"/>
    <x v="1"/>
    <x v="2"/>
    <x v="8"/>
    <x v="0"/>
    <x v="15"/>
    <x v="1"/>
  </r>
  <r>
    <x v="1771"/>
    <x v="2"/>
    <x v="1"/>
    <x v="8"/>
    <x v="0"/>
    <x v="15"/>
    <x v="1"/>
  </r>
  <r>
    <x v="1772"/>
    <x v="2"/>
    <x v="0"/>
    <x v="8"/>
    <x v="0"/>
    <x v="14"/>
    <x v="1"/>
  </r>
  <r>
    <x v="1773"/>
    <x v="2"/>
    <x v="0"/>
    <x v="8"/>
    <x v="0"/>
    <x v="15"/>
    <x v="1"/>
  </r>
  <r>
    <x v="1774"/>
    <x v="1"/>
    <x v="1"/>
    <x v="8"/>
    <x v="0"/>
    <x v="15"/>
    <x v="1"/>
  </r>
  <r>
    <x v="1775"/>
    <x v="2"/>
    <x v="0"/>
    <x v="8"/>
    <x v="0"/>
    <x v="15"/>
    <x v="1"/>
  </r>
  <r>
    <x v="1776"/>
    <x v="2"/>
    <x v="1"/>
    <x v="8"/>
    <x v="0"/>
    <x v="15"/>
    <x v="1"/>
  </r>
  <r>
    <x v="1777"/>
    <x v="1"/>
    <x v="2"/>
    <x v="12"/>
    <x v="2"/>
    <x v="15"/>
    <x v="1"/>
  </r>
  <r>
    <x v="1778"/>
    <x v="1"/>
    <x v="0"/>
    <x v="8"/>
    <x v="1"/>
    <x v="15"/>
    <x v="1"/>
  </r>
  <r>
    <x v="1779"/>
    <x v="2"/>
    <x v="1"/>
    <x v="8"/>
    <x v="0"/>
    <x v="15"/>
    <x v="1"/>
  </r>
  <r>
    <x v="1780"/>
    <x v="2"/>
    <x v="0"/>
    <x v="8"/>
    <x v="0"/>
    <x v="15"/>
    <x v="1"/>
  </r>
  <r>
    <x v="1781"/>
    <x v="1"/>
    <x v="0"/>
    <x v="8"/>
    <x v="0"/>
    <x v="15"/>
    <x v="1"/>
  </r>
  <r>
    <x v="1782"/>
    <x v="2"/>
    <x v="0"/>
    <x v="8"/>
    <x v="0"/>
    <x v="15"/>
    <x v="1"/>
  </r>
  <r>
    <x v="1783"/>
    <x v="1"/>
    <x v="1"/>
    <x v="8"/>
    <x v="0"/>
    <x v="15"/>
    <x v="1"/>
  </r>
  <r>
    <x v="1784"/>
    <x v="2"/>
    <x v="1"/>
    <x v="8"/>
    <x v="0"/>
    <x v="15"/>
    <x v="1"/>
  </r>
  <r>
    <x v="1785"/>
    <x v="1"/>
    <x v="2"/>
    <x v="8"/>
    <x v="2"/>
    <x v="15"/>
    <x v="1"/>
  </r>
  <r>
    <x v="1786"/>
    <x v="0"/>
    <x v="1"/>
    <x v="8"/>
    <x v="0"/>
    <x v="14"/>
    <x v="1"/>
  </r>
  <r>
    <x v="1787"/>
    <x v="2"/>
    <x v="0"/>
    <x v="8"/>
    <x v="0"/>
    <x v="15"/>
    <x v="1"/>
  </r>
  <r>
    <x v="1788"/>
    <x v="2"/>
    <x v="1"/>
    <x v="8"/>
    <x v="0"/>
    <x v="15"/>
    <x v="1"/>
  </r>
  <r>
    <x v="1789"/>
    <x v="2"/>
    <x v="0"/>
    <x v="8"/>
    <x v="0"/>
    <x v="15"/>
    <x v="1"/>
  </r>
  <r>
    <x v="1790"/>
    <x v="2"/>
    <x v="0"/>
    <x v="8"/>
    <x v="0"/>
    <x v="15"/>
    <x v="1"/>
  </r>
  <r>
    <x v="1791"/>
    <x v="2"/>
    <x v="0"/>
    <x v="8"/>
    <x v="1"/>
    <x v="15"/>
    <x v="1"/>
  </r>
  <r>
    <x v="1792"/>
    <x v="1"/>
    <x v="0"/>
    <x v="12"/>
    <x v="3"/>
    <x v="15"/>
    <x v="1"/>
  </r>
  <r>
    <x v="1793"/>
    <x v="2"/>
    <x v="2"/>
    <x v="8"/>
    <x v="0"/>
    <x v="15"/>
    <x v="1"/>
  </r>
  <r>
    <x v="1794"/>
    <x v="2"/>
    <x v="1"/>
    <x v="8"/>
    <x v="0"/>
    <x v="15"/>
    <x v="1"/>
  </r>
  <r>
    <x v="1795"/>
    <x v="2"/>
    <x v="0"/>
    <x v="8"/>
    <x v="0"/>
    <x v="15"/>
    <x v="1"/>
  </r>
  <r>
    <x v="1796"/>
    <x v="2"/>
    <x v="1"/>
    <x v="8"/>
    <x v="0"/>
    <x v="15"/>
    <x v="1"/>
  </r>
  <r>
    <x v="1797"/>
    <x v="2"/>
    <x v="1"/>
    <x v="8"/>
    <x v="0"/>
    <x v="15"/>
    <x v="1"/>
  </r>
  <r>
    <x v="1798"/>
    <x v="1"/>
    <x v="1"/>
    <x v="8"/>
    <x v="1"/>
    <x v="15"/>
    <x v="1"/>
  </r>
  <r>
    <x v="1799"/>
    <x v="1"/>
    <x v="1"/>
    <x v="8"/>
    <x v="0"/>
    <x v="15"/>
    <x v="1"/>
  </r>
  <r>
    <x v="1800"/>
    <x v="2"/>
    <x v="0"/>
    <x v="8"/>
    <x v="0"/>
    <x v="15"/>
    <x v="1"/>
  </r>
  <r>
    <x v="1801"/>
    <x v="2"/>
    <x v="0"/>
    <x v="8"/>
    <x v="0"/>
    <x v="15"/>
    <x v="1"/>
  </r>
  <r>
    <x v="1802"/>
    <x v="2"/>
    <x v="1"/>
    <x v="8"/>
    <x v="0"/>
    <x v="15"/>
    <x v="1"/>
  </r>
  <r>
    <x v="1803"/>
    <x v="3"/>
    <x v="0"/>
    <x v="8"/>
    <x v="2"/>
    <x v="15"/>
    <x v="1"/>
  </r>
  <r>
    <x v="1804"/>
    <x v="2"/>
    <x v="1"/>
    <x v="8"/>
    <x v="0"/>
    <x v="15"/>
    <x v="1"/>
  </r>
  <r>
    <x v="1805"/>
    <x v="2"/>
    <x v="1"/>
    <x v="8"/>
    <x v="0"/>
    <x v="15"/>
    <x v="1"/>
  </r>
  <r>
    <x v="1806"/>
    <x v="2"/>
    <x v="1"/>
    <x v="8"/>
    <x v="0"/>
    <x v="15"/>
    <x v="1"/>
  </r>
  <r>
    <x v="1807"/>
    <x v="2"/>
    <x v="1"/>
    <x v="8"/>
    <x v="0"/>
    <x v="15"/>
    <x v="1"/>
  </r>
  <r>
    <x v="1808"/>
    <x v="2"/>
    <x v="1"/>
    <x v="8"/>
    <x v="0"/>
    <x v="15"/>
    <x v="1"/>
  </r>
  <r>
    <x v="1809"/>
    <x v="2"/>
    <x v="1"/>
    <x v="8"/>
    <x v="0"/>
    <x v="15"/>
    <x v="1"/>
  </r>
  <r>
    <x v="1810"/>
    <x v="2"/>
    <x v="1"/>
    <x v="8"/>
    <x v="0"/>
    <x v="15"/>
    <x v="1"/>
  </r>
  <r>
    <x v="1811"/>
    <x v="2"/>
    <x v="1"/>
    <x v="8"/>
    <x v="0"/>
    <x v="15"/>
    <x v="1"/>
  </r>
  <r>
    <x v="1812"/>
    <x v="2"/>
    <x v="1"/>
    <x v="8"/>
    <x v="0"/>
    <x v="15"/>
    <x v="1"/>
  </r>
  <r>
    <x v="1813"/>
    <x v="2"/>
    <x v="1"/>
    <x v="8"/>
    <x v="0"/>
    <x v="15"/>
    <x v="1"/>
  </r>
  <r>
    <x v="1814"/>
    <x v="2"/>
    <x v="1"/>
    <x v="8"/>
    <x v="0"/>
    <x v="15"/>
    <x v="1"/>
  </r>
  <r>
    <x v="1815"/>
    <x v="1"/>
    <x v="1"/>
    <x v="8"/>
    <x v="1"/>
    <x v="15"/>
    <x v="1"/>
  </r>
  <r>
    <x v="1816"/>
    <x v="2"/>
    <x v="0"/>
    <x v="8"/>
    <x v="0"/>
    <x v="15"/>
    <x v="1"/>
  </r>
  <r>
    <x v="1817"/>
    <x v="2"/>
    <x v="1"/>
    <x v="12"/>
    <x v="3"/>
    <x v="15"/>
    <x v="1"/>
  </r>
  <r>
    <x v="1818"/>
    <x v="4"/>
    <x v="2"/>
    <x v="8"/>
    <x v="0"/>
    <x v="15"/>
    <x v="1"/>
  </r>
  <r>
    <x v="1819"/>
    <x v="1"/>
    <x v="0"/>
    <x v="8"/>
    <x v="0"/>
    <x v="15"/>
    <x v="1"/>
  </r>
  <r>
    <x v="1820"/>
    <x v="1"/>
    <x v="2"/>
    <x v="8"/>
    <x v="0"/>
    <x v="15"/>
    <x v="1"/>
  </r>
  <r>
    <x v="1821"/>
    <x v="1"/>
    <x v="0"/>
    <x v="8"/>
    <x v="0"/>
    <x v="15"/>
    <x v="1"/>
  </r>
  <r>
    <x v="1822"/>
    <x v="1"/>
    <x v="1"/>
    <x v="11"/>
    <x v="0"/>
    <x v="15"/>
    <x v="1"/>
  </r>
  <r>
    <x v="1823"/>
    <x v="2"/>
    <x v="2"/>
    <x v="8"/>
    <x v="0"/>
    <x v="15"/>
    <x v="1"/>
  </r>
  <r>
    <x v="1824"/>
    <x v="1"/>
    <x v="0"/>
    <x v="13"/>
    <x v="3"/>
    <x v="15"/>
    <x v="1"/>
  </r>
  <r>
    <x v="1825"/>
    <x v="0"/>
    <x v="1"/>
    <x v="13"/>
    <x v="3"/>
    <x v="15"/>
    <x v="1"/>
  </r>
  <r>
    <x v="1826"/>
    <x v="1"/>
    <x v="0"/>
    <x v="8"/>
    <x v="2"/>
    <x v="15"/>
    <x v="1"/>
  </r>
  <r>
    <x v="1827"/>
    <x v="3"/>
    <x v="0"/>
    <x v="8"/>
    <x v="1"/>
    <x v="15"/>
    <x v="1"/>
  </r>
  <r>
    <x v="1828"/>
    <x v="2"/>
    <x v="1"/>
    <x v="8"/>
    <x v="0"/>
    <x v="15"/>
    <x v="1"/>
  </r>
  <r>
    <x v="1829"/>
    <x v="1"/>
    <x v="1"/>
    <x v="13"/>
    <x v="1"/>
    <x v="15"/>
    <x v="1"/>
  </r>
  <r>
    <x v="1830"/>
    <x v="2"/>
    <x v="2"/>
    <x v="8"/>
    <x v="0"/>
    <x v="15"/>
    <x v="1"/>
  </r>
  <r>
    <x v="1831"/>
    <x v="2"/>
    <x v="1"/>
    <x v="8"/>
    <x v="0"/>
    <x v="15"/>
    <x v="1"/>
  </r>
  <r>
    <x v="1832"/>
    <x v="2"/>
    <x v="0"/>
    <x v="8"/>
    <x v="0"/>
    <x v="14"/>
    <x v="1"/>
  </r>
  <r>
    <x v="1833"/>
    <x v="1"/>
    <x v="0"/>
    <x v="8"/>
    <x v="2"/>
    <x v="15"/>
    <x v="1"/>
  </r>
  <r>
    <x v="1834"/>
    <x v="0"/>
    <x v="0"/>
    <x v="8"/>
    <x v="0"/>
    <x v="14"/>
    <x v="1"/>
  </r>
  <r>
    <x v="1835"/>
    <x v="1"/>
    <x v="0"/>
    <x v="8"/>
    <x v="0"/>
    <x v="15"/>
    <x v="1"/>
  </r>
  <r>
    <x v="1836"/>
    <x v="2"/>
    <x v="1"/>
    <x v="8"/>
    <x v="0"/>
    <x v="15"/>
    <x v="1"/>
  </r>
  <r>
    <x v="1837"/>
    <x v="2"/>
    <x v="2"/>
    <x v="8"/>
    <x v="0"/>
    <x v="15"/>
    <x v="1"/>
  </r>
  <r>
    <x v="1838"/>
    <x v="1"/>
    <x v="1"/>
    <x v="8"/>
    <x v="2"/>
    <x v="15"/>
    <x v="1"/>
  </r>
  <r>
    <x v="1839"/>
    <x v="1"/>
    <x v="0"/>
    <x v="8"/>
    <x v="2"/>
    <x v="15"/>
    <x v="1"/>
  </r>
  <r>
    <x v="1840"/>
    <x v="1"/>
    <x v="0"/>
    <x v="13"/>
    <x v="0"/>
    <x v="15"/>
    <x v="1"/>
  </r>
  <r>
    <x v="1841"/>
    <x v="1"/>
    <x v="2"/>
    <x v="8"/>
    <x v="0"/>
    <x v="15"/>
    <x v="1"/>
  </r>
  <r>
    <x v="1842"/>
    <x v="1"/>
    <x v="0"/>
    <x v="8"/>
    <x v="0"/>
    <x v="15"/>
    <x v="1"/>
  </r>
  <r>
    <x v="1843"/>
    <x v="1"/>
    <x v="2"/>
    <x v="8"/>
    <x v="3"/>
    <x v="15"/>
    <x v="1"/>
  </r>
  <r>
    <x v="1844"/>
    <x v="1"/>
    <x v="1"/>
    <x v="3"/>
    <x v="1"/>
    <x v="15"/>
    <x v="1"/>
  </r>
  <r>
    <x v="1845"/>
    <x v="2"/>
    <x v="1"/>
    <x v="8"/>
    <x v="0"/>
    <x v="15"/>
    <x v="1"/>
  </r>
  <r>
    <x v="1846"/>
    <x v="1"/>
    <x v="1"/>
    <x v="8"/>
    <x v="3"/>
    <x v="15"/>
    <x v="1"/>
  </r>
  <r>
    <x v="1847"/>
    <x v="2"/>
    <x v="2"/>
    <x v="8"/>
    <x v="0"/>
    <x v="15"/>
    <x v="1"/>
  </r>
  <r>
    <x v="1848"/>
    <x v="2"/>
    <x v="0"/>
    <x v="8"/>
    <x v="0"/>
    <x v="15"/>
    <x v="1"/>
  </r>
  <r>
    <x v="1849"/>
    <x v="2"/>
    <x v="1"/>
    <x v="8"/>
    <x v="0"/>
    <x v="15"/>
    <x v="1"/>
  </r>
  <r>
    <x v="1850"/>
    <x v="1"/>
    <x v="1"/>
    <x v="8"/>
    <x v="0"/>
    <x v="15"/>
    <x v="1"/>
  </r>
  <r>
    <x v="1851"/>
    <x v="2"/>
    <x v="1"/>
    <x v="8"/>
    <x v="0"/>
    <x v="15"/>
    <x v="1"/>
  </r>
  <r>
    <x v="1852"/>
    <x v="2"/>
    <x v="0"/>
    <x v="8"/>
    <x v="0"/>
    <x v="15"/>
    <x v="1"/>
  </r>
  <r>
    <x v="1853"/>
    <x v="2"/>
    <x v="0"/>
    <x v="8"/>
    <x v="2"/>
    <x v="15"/>
    <x v="1"/>
  </r>
  <r>
    <x v="1854"/>
    <x v="2"/>
    <x v="1"/>
    <x v="8"/>
    <x v="0"/>
    <x v="15"/>
    <x v="1"/>
  </r>
  <r>
    <x v="1855"/>
    <x v="2"/>
    <x v="1"/>
    <x v="8"/>
    <x v="0"/>
    <x v="15"/>
    <x v="1"/>
  </r>
  <r>
    <x v="1856"/>
    <x v="1"/>
    <x v="1"/>
    <x v="8"/>
    <x v="2"/>
    <x v="15"/>
    <x v="1"/>
  </r>
  <r>
    <x v="1857"/>
    <x v="1"/>
    <x v="2"/>
    <x v="8"/>
    <x v="0"/>
    <x v="15"/>
    <x v="1"/>
  </r>
  <r>
    <x v="1858"/>
    <x v="2"/>
    <x v="0"/>
    <x v="8"/>
    <x v="0"/>
    <x v="15"/>
    <x v="1"/>
  </r>
  <r>
    <x v="1859"/>
    <x v="2"/>
    <x v="1"/>
    <x v="8"/>
    <x v="0"/>
    <x v="15"/>
    <x v="1"/>
  </r>
  <r>
    <x v="1860"/>
    <x v="2"/>
    <x v="0"/>
    <x v="8"/>
    <x v="0"/>
    <x v="15"/>
    <x v="1"/>
  </r>
  <r>
    <x v="1861"/>
    <x v="1"/>
    <x v="1"/>
    <x v="8"/>
    <x v="0"/>
    <x v="15"/>
    <x v="1"/>
  </r>
  <r>
    <x v="1862"/>
    <x v="4"/>
    <x v="1"/>
    <x v="8"/>
    <x v="0"/>
    <x v="15"/>
    <x v="1"/>
  </r>
  <r>
    <x v="1863"/>
    <x v="2"/>
    <x v="1"/>
    <x v="8"/>
    <x v="0"/>
    <x v="15"/>
    <x v="1"/>
  </r>
  <r>
    <x v="1864"/>
    <x v="2"/>
    <x v="1"/>
    <x v="11"/>
    <x v="0"/>
    <x v="15"/>
    <x v="1"/>
  </r>
  <r>
    <x v="1865"/>
    <x v="2"/>
    <x v="1"/>
    <x v="8"/>
    <x v="0"/>
    <x v="15"/>
    <x v="1"/>
  </r>
  <r>
    <x v="1866"/>
    <x v="2"/>
    <x v="1"/>
    <x v="8"/>
    <x v="0"/>
    <x v="15"/>
    <x v="1"/>
  </r>
  <r>
    <x v="1867"/>
    <x v="2"/>
    <x v="1"/>
    <x v="8"/>
    <x v="0"/>
    <x v="15"/>
    <x v="1"/>
  </r>
  <r>
    <x v="1868"/>
    <x v="0"/>
    <x v="0"/>
    <x v="8"/>
    <x v="0"/>
    <x v="15"/>
    <x v="1"/>
  </r>
  <r>
    <x v="1869"/>
    <x v="3"/>
    <x v="2"/>
    <x v="8"/>
    <x v="0"/>
    <x v="15"/>
    <x v="1"/>
  </r>
  <r>
    <x v="1870"/>
    <x v="2"/>
    <x v="2"/>
    <x v="8"/>
    <x v="0"/>
    <x v="15"/>
    <x v="1"/>
  </r>
  <r>
    <x v="1871"/>
    <x v="2"/>
    <x v="2"/>
    <x v="8"/>
    <x v="0"/>
    <x v="15"/>
    <x v="1"/>
  </r>
  <r>
    <x v="1872"/>
    <x v="2"/>
    <x v="1"/>
    <x v="8"/>
    <x v="0"/>
    <x v="15"/>
    <x v="1"/>
  </r>
  <r>
    <x v="1873"/>
    <x v="2"/>
    <x v="2"/>
    <x v="8"/>
    <x v="1"/>
    <x v="15"/>
    <x v="1"/>
  </r>
  <r>
    <x v="1874"/>
    <x v="2"/>
    <x v="0"/>
    <x v="13"/>
    <x v="0"/>
    <x v="15"/>
    <x v="1"/>
  </r>
  <r>
    <x v="1875"/>
    <x v="1"/>
    <x v="1"/>
    <x v="10"/>
    <x v="3"/>
    <x v="15"/>
    <x v="1"/>
  </r>
  <r>
    <x v="1876"/>
    <x v="0"/>
    <x v="0"/>
    <x v="13"/>
    <x v="3"/>
    <x v="15"/>
    <x v="1"/>
  </r>
  <r>
    <x v="1877"/>
    <x v="2"/>
    <x v="0"/>
    <x v="13"/>
    <x v="3"/>
    <x v="15"/>
    <x v="1"/>
  </r>
  <r>
    <x v="1878"/>
    <x v="3"/>
    <x v="1"/>
    <x v="13"/>
    <x v="3"/>
    <x v="15"/>
    <x v="1"/>
  </r>
  <r>
    <x v="1879"/>
    <x v="2"/>
    <x v="1"/>
    <x v="8"/>
    <x v="0"/>
    <x v="15"/>
    <x v="1"/>
  </r>
  <r>
    <x v="1880"/>
    <x v="2"/>
    <x v="1"/>
    <x v="8"/>
    <x v="0"/>
    <x v="15"/>
    <x v="1"/>
  </r>
  <r>
    <x v="1881"/>
    <x v="2"/>
    <x v="1"/>
    <x v="8"/>
    <x v="0"/>
    <x v="15"/>
    <x v="1"/>
  </r>
  <r>
    <x v="1882"/>
    <x v="2"/>
    <x v="0"/>
    <x v="13"/>
    <x v="3"/>
    <x v="15"/>
    <x v="1"/>
  </r>
  <r>
    <x v="1883"/>
    <x v="1"/>
    <x v="1"/>
    <x v="13"/>
    <x v="3"/>
    <x v="15"/>
    <x v="1"/>
  </r>
  <r>
    <x v="1884"/>
    <x v="2"/>
    <x v="1"/>
    <x v="13"/>
    <x v="0"/>
    <x v="15"/>
    <x v="1"/>
  </r>
  <r>
    <x v="1885"/>
    <x v="1"/>
    <x v="2"/>
    <x v="8"/>
    <x v="3"/>
    <x v="15"/>
    <x v="1"/>
  </r>
  <r>
    <x v="1886"/>
    <x v="2"/>
    <x v="1"/>
    <x v="13"/>
    <x v="3"/>
    <x v="15"/>
    <x v="1"/>
  </r>
  <r>
    <x v="1887"/>
    <x v="1"/>
    <x v="1"/>
    <x v="13"/>
    <x v="1"/>
    <x v="15"/>
    <x v="1"/>
  </r>
  <r>
    <x v="1888"/>
    <x v="1"/>
    <x v="2"/>
    <x v="8"/>
    <x v="0"/>
    <x v="15"/>
    <x v="1"/>
  </r>
  <r>
    <x v="1889"/>
    <x v="3"/>
    <x v="2"/>
    <x v="8"/>
    <x v="0"/>
    <x v="15"/>
    <x v="1"/>
  </r>
  <r>
    <x v="1890"/>
    <x v="2"/>
    <x v="1"/>
    <x v="8"/>
    <x v="0"/>
    <x v="15"/>
    <x v="1"/>
  </r>
  <r>
    <x v="1891"/>
    <x v="4"/>
    <x v="1"/>
    <x v="13"/>
    <x v="0"/>
    <x v="15"/>
    <x v="1"/>
  </r>
  <r>
    <x v="1892"/>
    <x v="1"/>
    <x v="1"/>
    <x v="13"/>
    <x v="3"/>
    <x v="15"/>
    <x v="1"/>
  </r>
  <r>
    <x v="1893"/>
    <x v="4"/>
    <x v="2"/>
    <x v="13"/>
    <x v="0"/>
    <x v="15"/>
    <x v="1"/>
  </r>
  <r>
    <x v="1894"/>
    <x v="1"/>
    <x v="2"/>
    <x v="11"/>
    <x v="3"/>
    <x v="15"/>
    <x v="1"/>
  </r>
  <r>
    <x v="1895"/>
    <x v="2"/>
    <x v="1"/>
    <x v="13"/>
    <x v="0"/>
    <x v="15"/>
    <x v="1"/>
  </r>
  <r>
    <x v="1896"/>
    <x v="1"/>
    <x v="2"/>
    <x v="13"/>
    <x v="0"/>
    <x v="15"/>
    <x v="1"/>
  </r>
  <r>
    <x v="1897"/>
    <x v="2"/>
    <x v="0"/>
    <x v="13"/>
    <x v="0"/>
    <x v="15"/>
    <x v="1"/>
  </r>
  <r>
    <x v="1898"/>
    <x v="0"/>
    <x v="1"/>
    <x v="12"/>
    <x v="3"/>
    <x v="15"/>
    <x v="1"/>
  </r>
  <r>
    <x v="1899"/>
    <x v="2"/>
    <x v="1"/>
    <x v="8"/>
    <x v="0"/>
    <x v="15"/>
    <x v="1"/>
  </r>
  <r>
    <x v="1900"/>
    <x v="3"/>
    <x v="2"/>
    <x v="8"/>
    <x v="3"/>
    <x v="15"/>
    <x v="1"/>
  </r>
  <r>
    <x v="1901"/>
    <x v="3"/>
    <x v="1"/>
    <x v="8"/>
    <x v="0"/>
    <x v="15"/>
    <x v="1"/>
  </r>
  <r>
    <x v="1902"/>
    <x v="1"/>
    <x v="0"/>
    <x v="8"/>
    <x v="0"/>
    <x v="15"/>
    <x v="1"/>
  </r>
  <r>
    <x v="1903"/>
    <x v="2"/>
    <x v="0"/>
    <x v="8"/>
    <x v="0"/>
    <x v="15"/>
    <x v="1"/>
  </r>
  <r>
    <x v="1904"/>
    <x v="4"/>
    <x v="1"/>
    <x v="8"/>
    <x v="0"/>
    <x v="15"/>
    <x v="1"/>
  </r>
  <r>
    <x v="1905"/>
    <x v="2"/>
    <x v="0"/>
    <x v="8"/>
    <x v="1"/>
    <x v="15"/>
    <x v="1"/>
  </r>
  <r>
    <x v="1906"/>
    <x v="2"/>
    <x v="0"/>
    <x v="8"/>
    <x v="1"/>
    <x v="15"/>
    <x v="1"/>
  </r>
  <r>
    <x v="1907"/>
    <x v="2"/>
    <x v="0"/>
    <x v="13"/>
    <x v="0"/>
    <x v="15"/>
    <x v="1"/>
  </r>
  <r>
    <x v="1908"/>
    <x v="1"/>
    <x v="0"/>
    <x v="8"/>
    <x v="2"/>
    <x v="15"/>
    <x v="1"/>
  </r>
  <r>
    <x v="1909"/>
    <x v="1"/>
    <x v="1"/>
    <x v="8"/>
    <x v="2"/>
    <x v="14"/>
    <x v="1"/>
  </r>
  <r>
    <x v="1910"/>
    <x v="2"/>
    <x v="1"/>
    <x v="8"/>
    <x v="0"/>
    <x v="15"/>
    <x v="1"/>
  </r>
  <r>
    <x v="1911"/>
    <x v="3"/>
    <x v="2"/>
    <x v="8"/>
    <x v="0"/>
    <x v="15"/>
    <x v="1"/>
  </r>
  <r>
    <x v="1912"/>
    <x v="4"/>
    <x v="0"/>
    <x v="8"/>
    <x v="0"/>
    <x v="15"/>
    <x v="1"/>
  </r>
  <r>
    <x v="1913"/>
    <x v="2"/>
    <x v="0"/>
    <x v="8"/>
    <x v="0"/>
    <x v="15"/>
    <x v="1"/>
  </r>
  <r>
    <x v="1914"/>
    <x v="2"/>
    <x v="0"/>
    <x v="8"/>
    <x v="0"/>
    <x v="15"/>
    <x v="1"/>
  </r>
  <r>
    <x v="1915"/>
    <x v="3"/>
    <x v="0"/>
    <x v="8"/>
    <x v="0"/>
    <x v="15"/>
    <x v="1"/>
  </r>
  <r>
    <x v="1916"/>
    <x v="1"/>
    <x v="0"/>
    <x v="8"/>
    <x v="0"/>
    <x v="15"/>
    <x v="1"/>
  </r>
  <r>
    <x v="1917"/>
    <x v="2"/>
    <x v="2"/>
    <x v="8"/>
    <x v="0"/>
    <x v="15"/>
    <x v="1"/>
  </r>
  <r>
    <x v="1918"/>
    <x v="2"/>
    <x v="1"/>
    <x v="8"/>
    <x v="0"/>
    <x v="15"/>
    <x v="1"/>
  </r>
  <r>
    <x v="1919"/>
    <x v="1"/>
    <x v="1"/>
    <x v="13"/>
    <x v="3"/>
    <x v="15"/>
    <x v="1"/>
  </r>
  <r>
    <x v="1920"/>
    <x v="2"/>
    <x v="1"/>
    <x v="8"/>
    <x v="0"/>
    <x v="15"/>
    <x v="1"/>
  </r>
  <r>
    <x v="1921"/>
    <x v="2"/>
    <x v="1"/>
    <x v="8"/>
    <x v="0"/>
    <x v="15"/>
    <x v="1"/>
  </r>
  <r>
    <x v="1922"/>
    <x v="2"/>
    <x v="1"/>
    <x v="8"/>
    <x v="0"/>
    <x v="15"/>
    <x v="1"/>
  </r>
  <r>
    <x v="1923"/>
    <x v="3"/>
    <x v="1"/>
    <x v="8"/>
    <x v="0"/>
    <x v="15"/>
    <x v="1"/>
  </r>
  <r>
    <x v="1924"/>
    <x v="3"/>
    <x v="0"/>
    <x v="8"/>
    <x v="0"/>
    <x v="15"/>
    <x v="1"/>
  </r>
  <r>
    <x v="1925"/>
    <x v="2"/>
    <x v="2"/>
    <x v="8"/>
    <x v="0"/>
    <x v="15"/>
    <x v="1"/>
  </r>
  <r>
    <x v="1926"/>
    <x v="2"/>
    <x v="2"/>
    <x v="8"/>
    <x v="0"/>
    <x v="15"/>
    <x v="1"/>
  </r>
  <r>
    <x v="1927"/>
    <x v="1"/>
    <x v="0"/>
    <x v="8"/>
    <x v="0"/>
    <x v="15"/>
    <x v="1"/>
  </r>
  <r>
    <x v="1928"/>
    <x v="2"/>
    <x v="0"/>
    <x v="8"/>
    <x v="0"/>
    <x v="15"/>
    <x v="1"/>
  </r>
  <r>
    <x v="1929"/>
    <x v="2"/>
    <x v="0"/>
    <x v="8"/>
    <x v="0"/>
    <x v="15"/>
    <x v="1"/>
  </r>
  <r>
    <x v="1930"/>
    <x v="1"/>
    <x v="1"/>
    <x v="14"/>
    <x v="1"/>
    <x v="15"/>
    <x v="1"/>
  </r>
  <r>
    <x v="1931"/>
    <x v="2"/>
    <x v="2"/>
    <x v="8"/>
    <x v="0"/>
    <x v="15"/>
    <x v="1"/>
  </r>
  <r>
    <x v="1932"/>
    <x v="1"/>
    <x v="0"/>
    <x v="8"/>
    <x v="0"/>
    <x v="15"/>
    <x v="1"/>
  </r>
  <r>
    <x v="1933"/>
    <x v="2"/>
    <x v="1"/>
    <x v="8"/>
    <x v="0"/>
    <x v="15"/>
    <x v="1"/>
  </r>
  <r>
    <x v="1934"/>
    <x v="2"/>
    <x v="1"/>
    <x v="8"/>
    <x v="0"/>
    <x v="15"/>
    <x v="1"/>
  </r>
  <r>
    <x v="1935"/>
    <x v="2"/>
    <x v="1"/>
    <x v="8"/>
    <x v="0"/>
    <x v="15"/>
    <x v="1"/>
  </r>
  <r>
    <x v="1936"/>
    <x v="2"/>
    <x v="1"/>
    <x v="14"/>
    <x v="1"/>
    <x v="15"/>
    <x v="1"/>
  </r>
  <r>
    <x v="1937"/>
    <x v="1"/>
    <x v="2"/>
    <x v="8"/>
    <x v="2"/>
    <x v="15"/>
    <x v="1"/>
  </r>
  <r>
    <x v="1938"/>
    <x v="2"/>
    <x v="1"/>
    <x v="8"/>
    <x v="0"/>
    <x v="15"/>
    <x v="1"/>
  </r>
  <r>
    <x v="1939"/>
    <x v="2"/>
    <x v="1"/>
    <x v="8"/>
    <x v="0"/>
    <x v="15"/>
    <x v="1"/>
  </r>
  <r>
    <x v="1940"/>
    <x v="2"/>
    <x v="0"/>
    <x v="8"/>
    <x v="0"/>
    <x v="15"/>
    <x v="1"/>
  </r>
  <r>
    <x v="1941"/>
    <x v="1"/>
    <x v="1"/>
    <x v="8"/>
    <x v="0"/>
    <x v="15"/>
    <x v="1"/>
  </r>
  <r>
    <x v="1942"/>
    <x v="3"/>
    <x v="0"/>
    <x v="8"/>
    <x v="0"/>
    <x v="15"/>
    <x v="1"/>
  </r>
  <r>
    <x v="1943"/>
    <x v="2"/>
    <x v="0"/>
    <x v="8"/>
    <x v="0"/>
    <x v="14"/>
    <x v="1"/>
  </r>
  <r>
    <x v="1944"/>
    <x v="3"/>
    <x v="2"/>
    <x v="8"/>
    <x v="0"/>
    <x v="15"/>
    <x v="1"/>
  </r>
  <r>
    <x v="1945"/>
    <x v="2"/>
    <x v="0"/>
    <x v="8"/>
    <x v="0"/>
    <x v="15"/>
    <x v="1"/>
  </r>
  <r>
    <x v="1946"/>
    <x v="3"/>
    <x v="2"/>
    <x v="8"/>
    <x v="0"/>
    <x v="15"/>
    <x v="1"/>
  </r>
  <r>
    <x v="1947"/>
    <x v="2"/>
    <x v="1"/>
    <x v="8"/>
    <x v="0"/>
    <x v="15"/>
    <x v="1"/>
  </r>
  <r>
    <x v="1948"/>
    <x v="4"/>
    <x v="2"/>
    <x v="6"/>
    <x v="3"/>
    <x v="15"/>
    <x v="1"/>
  </r>
  <r>
    <x v="1949"/>
    <x v="2"/>
    <x v="2"/>
    <x v="11"/>
    <x v="3"/>
    <x v="15"/>
    <x v="1"/>
  </r>
  <r>
    <x v="1950"/>
    <x v="3"/>
    <x v="2"/>
    <x v="8"/>
    <x v="3"/>
    <x v="15"/>
    <x v="1"/>
  </r>
  <r>
    <x v="1951"/>
    <x v="2"/>
    <x v="1"/>
    <x v="8"/>
    <x v="0"/>
    <x v="15"/>
    <x v="1"/>
  </r>
  <r>
    <x v="1952"/>
    <x v="2"/>
    <x v="0"/>
    <x v="8"/>
    <x v="0"/>
    <x v="15"/>
    <x v="1"/>
  </r>
  <r>
    <x v="1953"/>
    <x v="2"/>
    <x v="1"/>
    <x v="8"/>
    <x v="0"/>
    <x v="15"/>
    <x v="1"/>
  </r>
  <r>
    <x v="1954"/>
    <x v="2"/>
    <x v="0"/>
    <x v="8"/>
    <x v="0"/>
    <x v="15"/>
    <x v="1"/>
  </r>
  <r>
    <x v="1955"/>
    <x v="4"/>
    <x v="2"/>
    <x v="6"/>
    <x v="1"/>
    <x v="15"/>
    <x v="1"/>
  </r>
  <r>
    <x v="1956"/>
    <x v="3"/>
    <x v="1"/>
    <x v="8"/>
    <x v="1"/>
    <x v="15"/>
    <x v="1"/>
  </r>
  <r>
    <x v="1957"/>
    <x v="3"/>
    <x v="0"/>
    <x v="8"/>
    <x v="0"/>
    <x v="15"/>
    <x v="1"/>
  </r>
  <r>
    <x v="1958"/>
    <x v="2"/>
    <x v="1"/>
    <x v="8"/>
    <x v="0"/>
    <x v="15"/>
    <x v="1"/>
  </r>
  <r>
    <x v="1959"/>
    <x v="3"/>
    <x v="0"/>
    <x v="8"/>
    <x v="0"/>
    <x v="15"/>
    <x v="1"/>
  </r>
  <r>
    <x v="1960"/>
    <x v="2"/>
    <x v="2"/>
    <x v="8"/>
    <x v="0"/>
    <x v="15"/>
    <x v="1"/>
  </r>
  <r>
    <x v="1961"/>
    <x v="1"/>
    <x v="0"/>
    <x v="8"/>
    <x v="1"/>
    <x v="15"/>
    <x v="1"/>
  </r>
  <r>
    <x v="1962"/>
    <x v="3"/>
    <x v="0"/>
    <x v="8"/>
    <x v="0"/>
    <x v="15"/>
    <x v="1"/>
  </r>
  <r>
    <x v="1963"/>
    <x v="1"/>
    <x v="2"/>
    <x v="8"/>
    <x v="2"/>
    <x v="15"/>
    <x v="1"/>
  </r>
  <r>
    <x v="1964"/>
    <x v="1"/>
    <x v="2"/>
    <x v="8"/>
    <x v="2"/>
    <x v="15"/>
    <x v="1"/>
  </r>
  <r>
    <x v="1965"/>
    <x v="2"/>
    <x v="2"/>
    <x v="8"/>
    <x v="0"/>
    <x v="15"/>
    <x v="1"/>
  </r>
  <r>
    <x v="1966"/>
    <x v="3"/>
    <x v="1"/>
    <x v="8"/>
    <x v="0"/>
    <x v="15"/>
    <x v="1"/>
  </r>
  <r>
    <x v="1967"/>
    <x v="2"/>
    <x v="1"/>
    <x v="8"/>
    <x v="0"/>
    <x v="15"/>
    <x v="1"/>
  </r>
  <r>
    <x v="1968"/>
    <x v="2"/>
    <x v="1"/>
    <x v="8"/>
    <x v="0"/>
    <x v="15"/>
    <x v="1"/>
  </r>
  <r>
    <x v="1969"/>
    <x v="1"/>
    <x v="1"/>
    <x v="8"/>
    <x v="2"/>
    <x v="15"/>
    <x v="1"/>
  </r>
  <r>
    <x v="1970"/>
    <x v="1"/>
    <x v="1"/>
    <x v="14"/>
    <x v="3"/>
    <x v="15"/>
    <x v="1"/>
  </r>
  <r>
    <x v="1971"/>
    <x v="2"/>
    <x v="0"/>
    <x v="8"/>
    <x v="0"/>
    <x v="15"/>
    <x v="1"/>
  </r>
  <r>
    <x v="1972"/>
    <x v="4"/>
    <x v="1"/>
    <x v="12"/>
    <x v="1"/>
    <x v="15"/>
    <x v="1"/>
  </r>
  <r>
    <x v="1973"/>
    <x v="2"/>
    <x v="0"/>
    <x v="11"/>
    <x v="3"/>
    <x v="15"/>
    <x v="1"/>
  </r>
  <r>
    <x v="1974"/>
    <x v="2"/>
    <x v="0"/>
    <x v="8"/>
    <x v="0"/>
    <x v="15"/>
    <x v="1"/>
  </r>
  <r>
    <x v="1975"/>
    <x v="1"/>
    <x v="2"/>
    <x v="8"/>
    <x v="2"/>
    <x v="15"/>
    <x v="1"/>
  </r>
  <r>
    <x v="1976"/>
    <x v="1"/>
    <x v="2"/>
    <x v="8"/>
    <x v="2"/>
    <x v="15"/>
    <x v="1"/>
  </r>
  <r>
    <x v="1977"/>
    <x v="0"/>
    <x v="1"/>
    <x v="8"/>
    <x v="0"/>
    <x v="15"/>
    <x v="1"/>
  </r>
  <r>
    <x v="1978"/>
    <x v="2"/>
    <x v="2"/>
    <x v="8"/>
    <x v="0"/>
    <x v="15"/>
    <x v="1"/>
  </r>
  <r>
    <x v="1979"/>
    <x v="0"/>
    <x v="0"/>
    <x v="8"/>
    <x v="0"/>
    <x v="15"/>
    <x v="1"/>
  </r>
  <r>
    <x v="1980"/>
    <x v="2"/>
    <x v="1"/>
    <x v="8"/>
    <x v="0"/>
    <x v="15"/>
    <x v="1"/>
  </r>
  <r>
    <x v="1981"/>
    <x v="2"/>
    <x v="0"/>
    <x v="8"/>
    <x v="0"/>
    <x v="15"/>
    <x v="1"/>
  </r>
  <r>
    <x v="1982"/>
    <x v="2"/>
    <x v="1"/>
    <x v="8"/>
    <x v="0"/>
    <x v="15"/>
    <x v="1"/>
  </r>
  <r>
    <x v="1983"/>
    <x v="2"/>
    <x v="1"/>
    <x v="3"/>
    <x v="3"/>
    <x v="15"/>
    <x v="1"/>
  </r>
  <r>
    <x v="1984"/>
    <x v="1"/>
    <x v="2"/>
    <x v="8"/>
    <x v="2"/>
    <x v="15"/>
    <x v="1"/>
  </r>
  <r>
    <x v="1985"/>
    <x v="2"/>
    <x v="1"/>
    <x v="8"/>
    <x v="0"/>
    <x v="15"/>
    <x v="1"/>
  </r>
  <r>
    <x v="1986"/>
    <x v="2"/>
    <x v="1"/>
    <x v="8"/>
    <x v="0"/>
    <x v="15"/>
    <x v="1"/>
  </r>
  <r>
    <x v="1987"/>
    <x v="3"/>
    <x v="2"/>
    <x v="8"/>
    <x v="3"/>
    <x v="15"/>
    <x v="1"/>
  </r>
  <r>
    <x v="1988"/>
    <x v="1"/>
    <x v="0"/>
    <x v="8"/>
    <x v="0"/>
    <x v="15"/>
    <x v="1"/>
  </r>
  <r>
    <x v="1989"/>
    <x v="2"/>
    <x v="0"/>
    <x v="8"/>
    <x v="0"/>
    <x v="15"/>
    <x v="1"/>
  </r>
  <r>
    <x v="1990"/>
    <x v="3"/>
    <x v="2"/>
    <x v="8"/>
    <x v="0"/>
    <x v="15"/>
    <x v="1"/>
  </r>
  <r>
    <x v="1991"/>
    <x v="1"/>
    <x v="0"/>
    <x v="8"/>
    <x v="3"/>
    <x v="15"/>
    <x v="1"/>
  </r>
  <r>
    <x v="1992"/>
    <x v="2"/>
    <x v="2"/>
    <x v="8"/>
    <x v="2"/>
    <x v="15"/>
    <x v="1"/>
  </r>
  <r>
    <x v="1993"/>
    <x v="2"/>
    <x v="1"/>
    <x v="8"/>
    <x v="0"/>
    <x v="15"/>
    <x v="1"/>
  </r>
  <r>
    <x v="1994"/>
    <x v="4"/>
    <x v="2"/>
    <x v="14"/>
    <x v="3"/>
    <x v="15"/>
    <x v="1"/>
  </r>
  <r>
    <x v="1995"/>
    <x v="2"/>
    <x v="1"/>
    <x v="8"/>
    <x v="0"/>
    <x v="15"/>
    <x v="1"/>
  </r>
  <r>
    <x v="1996"/>
    <x v="1"/>
    <x v="2"/>
    <x v="8"/>
    <x v="2"/>
    <x v="15"/>
    <x v="1"/>
  </r>
  <r>
    <x v="1997"/>
    <x v="1"/>
    <x v="2"/>
    <x v="8"/>
    <x v="2"/>
    <x v="15"/>
    <x v="1"/>
  </r>
  <r>
    <x v="1998"/>
    <x v="2"/>
    <x v="1"/>
    <x v="8"/>
    <x v="0"/>
    <x v="15"/>
    <x v="1"/>
  </r>
  <r>
    <x v="1999"/>
    <x v="2"/>
    <x v="1"/>
    <x v="8"/>
    <x v="0"/>
    <x v="15"/>
    <x v="1"/>
  </r>
  <r>
    <x v="2000"/>
    <x v="2"/>
    <x v="0"/>
    <x v="8"/>
    <x v="0"/>
    <x v="15"/>
    <x v="1"/>
  </r>
  <r>
    <x v="2001"/>
    <x v="1"/>
    <x v="2"/>
    <x v="8"/>
    <x v="2"/>
    <x v="15"/>
    <x v="1"/>
  </r>
  <r>
    <x v="2002"/>
    <x v="1"/>
    <x v="2"/>
    <x v="8"/>
    <x v="2"/>
    <x v="15"/>
    <x v="1"/>
  </r>
  <r>
    <x v="2003"/>
    <x v="2"/>
    <x v="0"/>
    <x v="8"/>
    <x v="0"/>
    <x v="15"/>
    <x v="1"/>
  </r>
  <r>
    <x v="2004"/>
    <x v="2"/>
    <x v="1"/>
    <x v="8"/>
    <x v="0"/>
    <x v="15"/>
    <x v="1"/>
  </r>
  <r>
    <x v="2005"/>
    <x v="2"/>
    <x v="2"/>
    <x v="8"/>
    <x v="0"/>
    <x v="15"/>
    <x v="1"/>
  </r>
  <r>
    <x v="2006"/>
    <x v="3"/>
    <x v="0"/>
    <x v="8"/>
    <x v="0"/>
    <x v="15"/>
    <x v="1"/>
  </r>
  <r>
    <x v="2007"/>
    <x v="3"/>
    <x v="2"/>
    <x v="8"/>
    <x v="0"/>
    <x v="15"/>
    <x v="1"/>
  </r>
  <r>
    <x v="2008"/>
    <x v="3"/>
    <x v="2"/>
    <x v="8"/>
    <x v="0"/>
    <x v="15"/>
    <x v="1"/>
  </r>
  <r>
    <x v="2009"/>
    <x v="3"/>
    <x v="2"/>
    <x v="8"/>
    <x v="0"/>
    <x v="15"/>
    <x v="1"/>
  </r>
  <r>
    <x v="2010"/>
    <x v="3"/>
    <x v="2"/>
    <x v="8"/>
    <x v="0"/>
    <x v="15"/>
    <x v="1"/>
  </r>
  <r>
    <x v="2011"/>
    <x v="2"/>
    <x v="1"/>
    <x v="8"/>
    <x v="0"/>
    <x v="15"/>
    <x v="1"/>
  </r>
  <r>
    <x v="2012"/>
    <x v="1"/>
    <x v="1"/>
    <x v="8"/>
    <x v="1"/>
    <x v="15"/>
    <x v="1"/>
  </r>
  <r>
    <x v="2013"/>
    <x v="2"/>
    <x v="1"/>
    <x v="8"/>
    <x v="0"/>
    <x v="15"/>
    <x v="1"/>
  </r>
  <r>
    <x v="2014"/>
    <x v="2"/>
    <x v="0"/>
    <x v="8"/>
    <x v="0"/>
    <x v="15"/>
    <x v="1"/>
  </r>
  <r>
    <x v="2015"/>
    <x v="2"/>
    <x v="0"/>
    <x v="8"/>
    <x v="0"/>
    <x v="15"/>
    <x v="1"/>
  </r>
  <r>
    <x v="2016"/>
    <x v="2"/>
    <x v="2"/>
    <x v="8"/>
    <x v="2"/>
    <x v="15"/>
    <x v="1"/>
  </r>
  <r>
    <x v="2017"/>
    <x v="2"/>
    <x v="2"/>
    <x v="8"/>
    <x v="2"/>
    <x v="15"/>
    <x v="1"/>
  </r>
  <r>
    <x v="2018"/>
    <x v="1"/>
    <x v="0"/>
    <x v="8"/>
    <x v="0"/>
    <x v="15"/>
    <x v="1"/>
  </r>
  <r>
    <x v="2019"/>
    <x v="2"/>
    <x v="2"/>
    <x v="8"/>
    <x v="0"/>
    <x v="15"/>
    <x v="1"/>
  </r>
  <r>
    <x v="2020"/>
    <x v="4"/>
    <x v="0"/>
    <x v="14"/>
    <x v="0"/>
    <x v="15"/>
    <x v="1"/>
  </r>
  <r>
    <x v="2021"/>
    <x v="2"/>
    <x v="1"/>
    <x v="8"/>
    <x v="0"/>
    <x v="15"/>
    <x v="1"/>
  </r>
  <r>
    <x v="2022"/>
    <x v="2"/>
    <x v="0"/>
    <x v="8"/>
    <x v="0"/>
    <x v="15"/>
    <x v="1"/>
  </r>
  <r>
    <x v="2023"/>
    <x v="2"/>
    <x v="1"/>
    <x v="8"/>
    <x v="0"/>
    <x v="15"/>
    <x v="1"/>
  </r>
  <r>
    <x v="2024"/>
    <x v="0"/>
    <x v="0"/>
    <x v="8"/>
    <x v="0"/>
    <x v="15"/>
    <x v="1"/>
  </r>
  <r>
    <x v="2025"/>
    <x v="2"/>
    <x v="0"/>
    <x v="8"/>
    <x v="0"/>
    <x v="15"/>
    <x v="1"/>
  </r>
  <r>
    <x v="2026"/>
    <x v="1"/>
    <x v="0"/>
    <x v="8"/>
    <x v="0"/>
    <x v="15"/>
    <x v="1"/>
  </r>
  <r>
    <x v="2027"/>
    <x v="2"/>
    <x v="0"/>
    <x v="8"/>
    <x v="0"/>
    <x v="15"/>
    <x v="1"/>
  </r>
  <r>
    <x v="2028"/>
    <x v="2"/>
    <x v="1"/>
    <x v="8"/>
    <x v="0"/>
    <x v="15"/>
    <x v="1"/>
  </r>
  <r>
    <x v="2029"/>
    <x v="1"/>
    <x v="1"/>
    <x v="8"/>
    <x v="1"/>
    <x v="15"/>
    <x v="1"/>
  </r>
  <r>
    <x v="2030"/>
    <x v="2"/>
    <x v="0"/>
    <x v="8"/>
    <x v="0"/>
    <x v="15"/>
    <x v="1"/>
  </r>
  <r>
    <x v="2031"/>
    <x v="1"/>
    <x v="1"/>
    <x v="8"/>
    <x v="0"/>
    <x v="15"/>
    <x v="1"/>
  </r>
  <r>
    <x v="2032"/>
    <x v="2"/>
    <x v="1"/>
    <x v="8"/>
    <x v="0"/>
    <x v="15"/>
    <x v="1"/>
  </r>
  <r>
    <x v="2033"/>
    <x v="2"/>
    <x v="1"/>
    <x v="14"/>
    <x v="0"/>
    <x v="15"/>
    <x v="1"/>
  </r>
  <r>
    <x v="2034"/>
    <x v="2"/>
    <x v="1"/>
    <x v="8"/>
    <x v="0"/>
    <x v="15"/>
    <x v="1"/>
  </r>
  <r>
    <x v="2035"/>
    <x v="4"/>
    <x v="2"/>
    <x v="14"/>
    <x v="3"/>
    <x v="15"/>
    <x v="1"/>
  </r>
  <r>
    <x v="2036"/>
    <x v="2"/>
    <x v="1"/>
    <x v="8"/>
    <x v="0"/>
    <x v="15"/>
    <x v="1"/>
  </r>
  <r>
    <x v="2037"/>
    <x v="1"/>
    <x v="1"/>
    <x v="8"/>
    <x v="0"/>
    <x v="15"/>
    <x v="1"/>
  </r>
  <r>
    <x v="2038"/>
    <x v="3"/>
    <x v="2"/>
    <x v="8"/>
    <x v="0"/>
    <x v="15"/>
    <x v="1"/>
  </r>
  <r>
    <x v="2039"/>
    <x v="3"/>
    <x v="0"/>
    <x v="8"/>
    <x v="0"/>
    <x v="15"/>
    <x v="1"/>
  </r>
  <r>
    <x v="2040"/>
    <x v="2"/>
    <x v="1"/>
    <x v="8"/>
    <x v="1"/>
    <x v="15"/>
    <x v="1"/>
  </r>
  <r>
    <x v="2041"/>
    <x v="2"/>
    <x v="1"/>
    <x v="8"/>
    <x v="1"/>
    <x v="15"/>
    <x v="1"/>
  </r>
  <r>
    <x v="2042"/>
    <x v="2"/>
    <x v="1"/>
    <x v="8"/>
    <x v="0"/>
    <x v="15"/>
    <x v="1"/>
  </r>
  <r>
    <x v="2043"/>
    <x v="2"/>
    <x v="1"/>
    <x v="8"/>
    <x v="0"/>
    <x v="15"/>
    <x v="1"/>
  </r>
  <r>
    <x v="2044"/>
    <x v="1"/>
    <x v="0"/>
    <x v="8"/>
    <x v="2"/>
    <x v="15"/>
    <x v="1"/>
  </r>
  <r>
    <x v="2045"/>
    <x v="2"/>
    <x v="0"/>
    <x v="8"/>
    <x v="1"/>
    <x v="15"/>
    <x v="1"/>
  </r>
  <r>
    <x v="2046"/>
    <x v="1"/>
    <x v="1"/>
    <x v="8"/>
    <x v="0"/>
    <x v="15"/>
    <x v="1"/>
  </r>
  <r>
    <x v="2047"/>
    <x v="4"/>
    <x v="1"/>
    <x v="8"/>
    <x v="0"/>
    <x v="15"/>
    <x v="1"/>
  </r>
  <r>
    <x v="2048"/>
    <x v="4"/>
    <x v="1"/>
    <x v="8"/>
    <x v="0"/>
    <x v="15"/>
    <x v="1"/>
  </r>
  <r>
    <x v="2049"/>
    <x v="2"/>
    <x v="1"/>
    <x v="8"/>
    <x v="0"/>
    <x v="15"/>
    <x v="1"/>
  </r>
  <r>
    <x v="2050"/>
    <x v="0"/>
    <x v="0"/>
    <x v="14"/>
    <x v="1"/>
    <x v="15"/>
    <x v="1"/>
  </r>
  <r>
    <x v="2051"/>
    <x v="2"/>
    <x v="1"/>
    <x v="8"/>
    <x v="0"/>
    <x v="15"/>
    <x v="1"/>
  </r>
  <r>
    <x v="2052"/>
    <x v="2"/>
    <x v="0"/>
    <x v="8"/>
    <x v="0"/>
    <x v="15"/>
    <x v="1"/>
  </r>
  <r>
    <x v="2053"/>
    <x v="3"/>
    <x v="1"/>
    <x v="8"/>
    <x v="0"/>
    <x v="15"/>
    <x v="1"/>
  </r>
  <r>
    <x v="2054"/>
    <x v="3"/>
    <x v="1"/>
    <x v="8"/>
    <x v="0"/>
    <x v="15"/>
    <x v="1"/>
  </r>
  <r>
    <x v="2055"/>
    <x v="2"/>
    <x v="0"/>
    <x v="8"/>
    <x v="0"/>
    <x v="15"/>
    <x v="1"/>
  </r>
  <r>
    <x v="2056"/>
    <x v="3"/>
    <x v="2"/>
    <x v="8"/>
    <x v="0"/>
    <x v="15"/>
    <x v="1"/>
  </r>
  <r>
    <x v="2057"/>
    <x v="2"/>
    <x v="1"/>
    <x v="8"/>
    <x v="0"/>
    <x v="15"/>
    <x v="1"/>
  </r>
  <r>
    <x v="2058"/>
    <x v="1"/>
    <x v="1"/>
    <x v="8"/>
    <x v="0"/>
    <x v="15"/>
    <x v="1"/>
  </r>
  <r>
    <x v="2059"/>
    <x v="2"/>
    <x v="1"/>
    <x v="8"/>
    <x v="0"/>
    <x v="15"/>
    <x v="1"/>
  </r>
  <r>
    <x v="2060"/>
    <x v="2"/>
    <x v="1"/>
    <x v="14"/>
    <x v="3"/>
    <x v="15"/>
    <x v="1"/>
  </r>
  <r>
    <x v="2061"/>
    <x v="2"/>
    <x v="0"/>
    <x v="8"/>
    <x v="0"/>
    <x v="15"/>
    <x v="1"/>
  </r>
  <r>
    <x v="2062"/>
    <x v="2"/>
    <x v="0"/>
    <x v="8"/>
    <x v="0"/>
    <x v="15"/>
    <x v="1"/>
  </r>
  <r>
    <x v="2063"/>
    <x v="2"/>
    <x v="1"/>
    <x v="8"/>
    <x v="0"/>
    <x v="15"/>
    <x v="1"/>
  </r>
  <r>
    <x v="2064"/>
    <x v="2"/>
    <x v="0"/>
    <x v="8"/>
    <x v="0"/>
    <x v="15"/>
    <x v="1"/>
  </r>
  <r>
    <x v="2065"/>
    <x v="4"/>
    <x v="0"/>
    <x v="8"/>
    <x v="0"/>
    <x v="14"/>
    <x v="1"/>
  </r>
  <r>
    <x v="2066"/>
    <x v="2"/>
    <x v="1"/>
    <x v="8"/>
    <x v="0"/>
    <x v="15"/>
    <x v="1"/>
  </r>
  <r>
    <x v="2067"/>
    <x v="2"/>
    <x v="2"/>
    <x v="8"/>
    <x v="0"/>
    <x v="15"/>
    <x v="1"/>
  </r>
  <r>
    <x v="2068"/>
    <x v="2"/>
    <x v="0"/>
    <x v="8"/>
    <x v="0"/>
    <x v="15"/>
    <x v="1"/>
  </r>
  <r>
    <x v="2069"/>
    <x v="2"/>
    <x v="1"/>
    <x v="8"/>
    <x v="0"/>
    <x v="15"/>
    <x v="1"/>
  </r>
  <r>
    <x v="2070"/>
    <x v="2"/>
    <x v="0"/>
    <x v="8"/>
    <x v="0"/>
    <x v="15"/>
    <x v="1"/>
  </r>
  <r>
    <x v="2071"/>
    <x v="2"/>
    <x v="1"/>
    <x v="8"/>
    <x v="0"/>
    <x v="15"/>
    <x v="1"/>
  </r>
  <r>
    <x v="2072"/>
    <x v="1"/>
    <x v="0"/>
    <x v="8"/>
    <x v="0"/>
    <x v="15"/>
    <x v="1"/>
  </r>
  <r>
    <x v="2073"/>
    <x v="2"/>
    <x v="2"/>
    <x v="14"/>
    <x v="0"/>
    <x v="15"/>
    <x v="1"/>
  </r>
  <r>
    <x v="2074"/>
    <x v="2"/>
    <x v="0"/>
    <x v="8"/>
    <x v="1"/>
    <x v="15"/>
    <x v="1"/>
  </r>
  <r>
    <x v="2075"/>
    <x v="2"/>
    <x v="2"/>
    <x v="8"/>
    <x v="0"/>
    <x v="15"/>
    <x v="1"/>
  </r>
  <r>
    <x v="2076"/>
    <x v="2"/>
    <x v="2"/>
    <x v="8"/>
    <x v="0"/>
    <x v="15"/>
    <x v="1"/>
  </r>
  <r>
    <x v="2077"/>
    <x v="3"/>
    <x v="2"/>
    <x v="8"/>
    <x v="0"/>
    <x v="15"/>
    <x v="1"/>
  </r>
  <r>
    <x v="2078"/>
    <x v="2"/>
    <x v="2"/>
    <x v="8"/>
    <x v="0"/>
    <x v="15"/>
    <x v="1"/>
  </r>
  <r>
    <x v="2079"/>
    <x v="3"/>
    <x v="0"/>
    <x v="8"/>
    <x v="0"/>
    <x v="15"/>
    <x v="1"/>
  </r>
  <r>
    <x v="2080"/>
    <x v="3"/>
    <x v="1"/>
    <x v="8"/>
    <x v="0"/>
    <x v="15"/>
    <x v="1"/>
  </r>
  <r>
    <x v="2081"/>
    <x v="3"/>
    <x v="1"/>
    <x v="8"/>
    <x v="0"/>
    <x v="15"/>
    <x v="1"/>
  </r>
  <r>
    <x v="2082"/>
    <x v="1"/>
    <x v="0"/>
    <x v="8"/>
    <x v="0"/>
    <x v="15"/>
    <x v="1"/>
  </r>
  <r>
    <x v="2083"/>
    <x v="1"/>
    <x v="0"/>
    <x v="8"/>
    <x v="2"/>
    <x v="15"/>
    <x v="1"/>
  </r>
  <r>
    <x v="2084"/>
    <x v="1"/>
    <x v="1"/>
    <x v="8"/>
    <x v="2"/>
    <x v="15"/>
    <x v="1"/>
  </r>
  <r>
    <x v="2085"/>
    <x v="1"/>
    <x v="1"/>
    <x v="8"/>
    <x v="0"/>
    <x v="15"/>
    <x v="1"/>
  </r>
  <r>
    <x v="2086"/>
    <x v="1"/>
    <x v="1"/>
    <x v="8"/>
    <x v="0"/>
    <x v="15"/>
    <x v="1"/>
  </r>
  <r>
    <x v="2087"/>
    <x v="2"/>
    <x v="0"/>
    <x v="8"/>
    <x v="0"/>
    <x v="14"/>
    <x v="1"/>
  </r>
  <r>
    <x v="2088"/>
    <x v="2"/>
    <x v="0"/>
    <x v="8"/>
    <x v="0"/>
    <x v="15"/>
    <x v="1"/>
  </r>
  <r>
    <x v="2089"/>
    <x v="2"/>
    <x v="1"/>
    <x v="8"/>
    <x v="0"/>
    <x v="15"/>
    <x v="1"/>
  </r>
  <r>
    <x v="2090"/>
    <x v="1"/>
    <x v="0"/>
    <x v="8"/>
    <x v="1"/>
    <x v="15"/>
    <x v="1"/>
  </r>
  <r>
    <x v="2091"/>
    <x v="1"/>
    <x v="0"/>
    <x v="8"/>
    <x v="0"/>
    <x v="15"/>
    <x v="1"/>
  </r>
  <r>
    <x v="2092"/>
    <x v="2"/>
    <x v="0"/>
    <x v="8"/>
    <x v="0"/>
    <x v="15"/>
    <x v="1"/>
  </r>
  <r>
    <x v="2093"/>
    <x v="1"/>
    <x v="1"/>
    <x v="8"/>
    <x v="1"/>
    <x v="15"/>
    <x v="1"/>
  </r>
  <r>
    <x v="2094"/>
    <x v="2"/>
    <x v="1"/>
    <x v="8"/>
    <x v="0"/>
    <x v="15"/>
    <x v="1"/>
  </r>
  <r>
    <x v="2095"/>
    <x v="1"/>
    <x v="1"/>
    <x v="11"/>
    <x v="3"/>
    <x v="15"/>
    <x v="1"/>
  </r>
  <r>
    <x v="2096"/>
    <x v="2"/>
    <x v="0"/>
    <x v="8"/>
    <x v="1"/>
    <x v="15"/>
    <x v="1"/>
  </r>
  <r>
    <x v="2097"/>
    <x v="2"/>
    <x v="2"/>
    <x v="13"/>
    <x v="3"/>
    <x v="15"/>
    <x v="1"/>
  </r>
  <r>
    <x v="2098"/>
    <x v="3"/>
    <x v="1"/>
    <x v="14"/>
    <x v="3"/>
    <x v="15"/>
    <x v="1"/>
  </r>
  <r>
    <x v="2099"/>
    <x v="2"/>
    <x v="1"/>
    <x v="8"/>
    <x v="0"/>
    <x v="15"/>
    <x v="1"/>
  </r>
  <r>
    <x v="2100"/>
    <x v="2"/>
    <x v="0"/>
    <x v="8"/>
    <x v="1"/>
    <x v="15"/>
    <x v="1"/>
  </r>
  <r>
    <x v="2101"/>
    <x v="1"/>
    <x v="0"/>
    <x v="8"/>
    <x v="1"/>
    <x v="15"/>
    <x v="1"/>
  </r>
  <r>
    <x v="2102"/>
    <x v="1"/>
    <x v="0"/>
    <x v="8"/>
    <x v="2"/>
    <x v="15"/>
    <x v="1"/>
  </r>
  <r>
    <x v="2103"/>
    <x v="1"/>
    <x v="2"/>
    <x v="8"/>
    <x v="2"/>
    <x v="14"/>
    <x v="1"/>
  </r>
  <r>
    <x v="2104"/>
    <x v="0"/>
    <x v="0"/>
    <x v="8"/>
    <x v="0"/>
    <x v="15"/>
    <x v="1"/>
  </r>
  <r>
    <x v="2105"/>
    <x v="1"/>
    <x v="0"/>
    <x v="8"/>
    <x v="0"/>
    <x v="15"/>
    <x v="1"/>
  </r>
  <r>
    <x v="2106"/>
    <x v="1"/>
    <x v="1"/>
    <x v="8"/>
    <x v="1"/>
    <x v="15"/>
    <x v="1"/>
  </r>
  <r>
    <x v="2107"/>
    <x v="1"/>
    <x v="0"/>
    <x v="8"/>
    <x v="3"/>
    <x v="15"/>
    <x v="1"/>
  </r>
  <r>
    <x v="2108"/>
    <x v="4"/>
    <x v="1"/>
    <x v="8"/>
    <x v="0"/>
    <x v="15"/>
    <x v="1"/>
  </r>
  <r>
    <x v="2109"/>
    <x v="2"/>
    <x v="0"/>
    <x v="8"/>
    <x v="0"/>
    <x v="15"/>
    <x v="1"/>
  </r>
  <r>
    <x v="2110"/>
    <x v="3"/>
    <x v="0"/>
    <x v="14"/>
    <x v="3"/>
    <x v="14"/>
    <x v="1"/>
  </r>
  <r>
    <x v="2111"/>
    <x v="1"/>
    <x v="1"/>
    <x v="11"/>
    <x v="3"/>
    <x v="15"/>
    <x v="1"/>
  </r>
  <r>
    <x v="2112"/>
    <x v="0"/>
    <x v="0"/>
    <x v="13"/>
    <x v="3"/>
    <x v="15"/>
    <x v="1"/>
  </r>
  <r>
    <x v="2113"/>
    <x v="2"/>
    <x v="1"/>
    <x v="8"/>
    <x v="0"/>
    <x v="15"/>
    <x v="1"/>
  </r>
  <r>
    <x v="2114"/>
    <x v="1"/>
    <x v="1"/>
    <x v="8"/>
    <x v="0"/>
    <x v="15"/>
    <x v="1"/>
  </r>
  <r>
    <x v="2115"/>
    <x v="2"/>
    <x v="1"/>
    <x v="8"/>
    <x v="0"/>
    <x v="15"/>
    <x v="1"/>
  </r>
  <r>
    <x v="2116"/>
    <x v="2"/>
    <x v="1"/>
    <x v="8"/>
    <x v="0"/>
    <x v="15"/>
    <x v="1"/>
  </r>
  <r>
    <x v="2117"/>
    <x v="1"/>
    <x v="0"/>
    <x v="8"/>
    <x v="1"/>
    <x v="15"/>
    <x v="1"/>
  </r>
  <r>
    <x v="2118"/>
    <x v="2"/>
    <x v="1"/>
    <x v="8"/>
    <x v="0"/>
    <x v="15"/>
    <x v="1"/>
  </r>
  <r>
    <x v="2119"/>
    <x v="2"/>
    <x v="1"/>
    <x v="8"/>
    <x v="0"/>
    <x v="15"/>
    <x v="1"/>
  </r>
  <r>
    <x v="2120"/>
    <x v="1"/>
    <x v="0"/>
    <x v="8"/>
    <x v="0"/>
    <x v="15"/>
    <x v="1"/>
  </r>
  <r>
    <x v="2121"/>
    <x v="2"/>
    <x v="1"/>
    <x v="8"/>
    <x v="0"/>
    <x v="15"/>
    <x v="1"/>
  </r>
  <r>
    <x v="2122"/>
    <x v="2"/>
    <x v="0"/>
    <x v="8"/>
    <x v="0"/>
    <x v="15"/>
    <x v="1"/>
  </r>
  <r>
    <x v="2123"/>
    <x v="2"/>
    <x v="0"/>
    <x v="14"/>
    <x v="0"/>
    <x v="14"/>
    <x v="1"/>
  </r>
  <r>
    <x v="2124"/>
    <x v="2"/>
    <x v="0"/>
    <x v="8"/>
    <x v="1"/>
    <x v="15"/>
    <x v="1"/>
  </r>
  <r>
    <x v="2125"/>
    <x v="4"/>
    <x v="1"/>
    <x v="8"/>
    <x v="0"/>
    <x v="15"/>
    <x v="1"/>
  </r>
  <r>
    <x v="2126"/>
    <x v="2"/>
    <x v="0"/>
    <x v="8"/>
    <x v="0"/>
    <x v="15"/>
    <x v="1"/>
  </r>
  <r>
    <x v="2127"/>
    <x v="2"/>
    <x v="0"/>
    <x v="8"/>
    <x v="1"/>
    <x v="15"/>
    <x v="1"/>
  </r>
  <r>
    <x v="2128"/>
    <x v="1"/>
    <x v="0"/>
    <x v="8"/>
    <x v="0"/>
    <x v="15"/>
    <x v="1"/>
  </r>
  <r>
    <x v="2129"/>
    <x v="3"/>
    <x v="0"/>
    <x v="8"/>
    <x v="1"/>
    <x v="15"/>
    <x v="1"/>
  </r>
  <r>
    <x v="2130"/>
    <x v="2"/>
    <x v="0"/>
    <x v="8"/>
    <x v="0"/>
    <x v="15"/>
    <x v="1"/>
  </r>
  <r>
    <x v="2131"/>
    <x v="1"/>
    <x v="0"/>
    <x v="8"/>
    <x v="1"/>
    <x v="15"/>
    <x v="1"/>
  </r>
  <r>
    <x v="2132"/>
    <x v="2"/>
    <x v="2"/>
    <x v="8"/>
    <x v="0"/>
    <x v="15"/>
    <x v="1"/>
  </r>
  <r>
    <x v="2133"/>
    <x v="2"/>
    <x v="0"/>
    <x v="14"/>
    <x v="0"/>
    <x v="14"/>
    <x v="1"/>
  </r>
  <r>
    <x v="2134"/>
    <x v="4"/>
    <x v="1"/>
    <x v="8"/>
    <x v="1"/>
    <x v="15"/>
    <x v="1"/>
  </r>
  <r>
    <x v="2135"/>
    <x v="4"/>
    <x v="1"/>
    <x v="8"/>
    <x v="1"/>
    <x v="15"/>
    <x v="1"/>
  </r>
  <r>
    <x v="2136"/>
    <x v="1"/>
    <x v="2"/>
    <x v="8"/>
    <x v="2"/>
    <x v="15"/>
    <x v="1"/>
  </r>
  <r>
    <x v="2137"/>
    <x v="1"/>
    <x v="1"/>
    <x v="14"/>
    <x v="0"/>
    <x v="15"/>
    <x v="1"/>
  </r>
  <r>
    <x v="2138"/>
    <x v="0"/>
    <x v="0"/>
    <x v="8"/>
    <x v="0"/>
    <x v="15"/>
    <x v="1"/>
  </r>
  <r>
    <x v="2139"/>
    <x v="2"/>
    <x v="1"/>
    <x v="8"/>
    <x v="0"/>
    <x v="15"/>
    <x v="1"/>
  </r>
  <r>
    <x v="2140"/>
    <x v="0"/>
    <x v="0"/>
    <x v="8"/>
    <x v="0"/>
    <x v="14"/>
    <x v="1"/>
  </r>
  <r>
    <x v="2141"/>
    <x v="4"/>
    <x v="0"/>
    <x v="8"/>
    <x v="0"/>
    <x v="15"/>
    <x v="1"/>
  </r>
  <r>
    <x v="2142"/>
    <x v="0"/>
    <x v="0"/>
    <x v="8"/>
    <x v="0"/>
    <x v="15"/>
    <x v="1"/>
  </r>
  <r>
    <x v="2143"/>
    <x v="1"/>
    <x v="0"/>
    <x v="8"/>
    <x v="0"/>
    <x v="15"/>
    <x v="1"/>
  </r>
  <r>
    <x v="2144"/>
    <x v="1"/>
    <x v="0"/>
    <x v="6"/>
    <x v="0"/>
    <x v="15"/>
    <x v="1"/>
  </r>
  <r>
    <x v="2145"/>
    <x v="4"/>
    <x v="2"/>
    <x v="8"/>
    <x v="0"/>
    <x v="15"/>
    <x v="1"/>
  </r>
  <r>
    <x v="2146"/>
    <x v="0"/>
    <x v="0"/>
    <x v="8"/>
    <x v="0"/>
    <x v="14"/>
    <x v="1"/>
  </r>
  <r>
    <x v="2147"/>
    <x v="2"/>
    <x v="0"/>
    <x v="8"/>
    <x v="0"/>
    <x v="15"/>
    <x v="1"/>
  </r>
  <r>
    <x v="2148"/>
    <x v="4"/>
    <x v="0"/>
    <x v="8"/>
    <x v="1"/>
    <x v="15"/>
    <x v="1"/>
  </r>
  <r>
    <x v="2149"/>
    <x v="1"/>
    <x v="0"/>
    <x v="8"/>
    <x v="0"/>
    <x v="15"/>
    <x v="1"/>
  </r>
  <r>
    <x v="2150"/>
    <x v="2"/>
    <x v="2"/>
    <x v="8"/>
    <x v="0"/>
    <x v="15"/>
    <x v="1"/>
  </r>
  <r>
    <x v="2151"/>
    <x v="3"/>
    <x v="1"/>
    <x v="8"/>
    <x v="0"/>
    <x v="15"/>
    <x v="1"/>
  </r>
  <r>
    <x v="2152"/>
    <x v="2"/>
    <x v="0"/>
    <x v="8"/>
    <x v="0"/>
    <x v="15"/>
    <x v="1"/>
  </r>
  <r>
    <x v="2153"/>
    <x v="2"/>
    <x v="0"/>
    <x v="8"/>
    <x v="0"/>
    <x v="15"/>
    <x v="1"/>
  </r>
  <r>
    <x v="2154"/>
    <x v="2"/>
    <x v="1"/>
    <x v="8"/>
    <x v="0"/>
    <x v="15"/>
    <x v="1"/>
  </r>
  <r>
    <x v="2155"/>
    <x v="0"/>
    <x v="0"/>
    <x v="8"/>
    <x v="0"/>
    <x v="15"/>
    <x v="1"/>
  </r>
  <r>
    <x v="2156"/>
    <x v="2"/>
    <x v="0"/>
    <x v="8"/>
    <x v="0"/>
    <x v="15"/>
    <x v="1"/>
  </r>
  <r>
    <x v="2157"/>
    <x v="3"/>
    <x v="0"/>
    <x v="8"/>
    <x v="0"/>
    <x v="15"/>
    <x v="1"/>
  </r>
  <r>
    <x v="2158"/>
    <x v="3"/>
    <x v="0"/>
    <x v="8"/>
    <x v="0"/>
    <x v="15"/>
    <x v="1"/>
  </r>
  <r>
    <x v="2159"/>
    <x v="3"/>
    <x v="1"/>
    <x v="8"/>
    <x v="0"/>
    <x v="15"/>
    <x v="1"/>
  </r>
  <r>
    <x v="2160"/>
    <x v="3"/>
    <x v="0"/>
    <x v="8"/>
    <x v="0"/>
    <x v="15"/>
    <x v="1"/>
  </r>
  <r>
    <x v="2161"/>
    <x v="2"/>
    <x v="0"/>
    <x v="8"/>
    <x v="0"/>
    <x v="15"/>
    <x v="1"/>
  </r>
  <r>
    <x v="2162"/>
    <x v="4"/>
    <x v="2"/>
    <x v="8"/>
    <x v="0"/>
    <x v="15"/>
    <x v="1"/>
  </r>
  <r>
    <x v="2163"/>
    <x v="1"/>
    <x v="0"/>
    <x v="8"/>
    <x v="1"/>
    <x v="15"/>
    <x v="1"/>
  </r>
  <r>
    <x v="2164"/>
    <x v="2"/>
    <x v="0"/>
    <x v="8"/>
    <x v="0"/>
    <x v="15"/>
    <x v="1"/>
  </r>
  <r>
    <x v="2165"/>
    <x v="2"/>
    <x v="0"/>
    <x v="8"/>
    <x v="0"/>
    <x v="15"/>
    <x v="1"/>
  </r>
  <r>
    <x v="2166"/>
    <x v="2"/>
    <x v="1"/>
    <x v="8"/>
    <x v="0"/>
    <x v="15"/>
    <x v="1"/>
  </r>
  <r>
    <x v="2167"/>
    <x v="1"/>
    <x v="1"/>
    <x v="8"/>
    <x v="0"/>
    <x v="15"/>
    <x v="1"/>
  </r>
  <r>
    <x v="2168"/>
    <x v="2"/>
    <x v="0"/>
    <x v="8"/>
    <x v="0"/>
    <x v="15"/>
    <x v="1"/>
  </r>
  <r>
    <x v="2169"/>
    <x v="2"/>
    <x v="1"/>
    <x v="8"/>
    <x v="0"/>
    <x v="15"/>
    <x v="1"/>
  </r>
  <r>
    <x v="2170"/>
    <x v="2"/>
    <x v="1"/>
    <x v="8"/>
    <x v="0"/>
    <x v="15"/>
    <x v="1"/>
  </r>
  <r>
    <x v="2171"/>
    <x v="2"/>
    <x v="0"/>
    <x v="8"/>
    <x v="1"/>
    <x v="15"/>
    <x v="1"/>
  </r>
  <r>
    <x v="2172"/>
    <x v="2"/>
    <x v="1"/>
    <x v="8"/>
    <x v="0"/>
    <x v="15"/>
    <x v="1"/>
  </r>
  <r>
    <x v="2173"/>
    <x v="2"/>
    <x v="0"/>
    <x v="8"/>
    <x v="0"/>
    <x v="15"/>
    <x v="1"/>
  </r>
  <r>
    <x v="2174"/>
    <x v="2"/>
    <x v="0"/>
    <x v="8"/>
    <x v="0"/>
    <x v="15"/>
    <x v="1"/>
  </r>
  <r>
    <x v="2175"/>
    <x v="0"/>
    <x v="0"/>
    <x v="8"/>
    <x v="0"/>
    <x v="15"/>
    <x v="1"/>
  </r>
  <r>
    <x v="2176"/>
    <x v="2"/>
    <x v="0"/>
    <x v="8"/>
    <x v="1"/>
    <x v="15"/>
    <x v="1"/>
  </r>
  <r>
    <x v="2177"/>
    <x v="3"/>
    <x v="0"/>
    <x v="8"/>
    <x v="0"/>
    <x v="15"/>
    <x v="1"/>
  </r>
  <r>
    <x v="2178"/>
    <x v="0"/>
    <x v="0"/>
    <x v="8"/>
    <x v="0"/>
    <x v="15"/>
    <x v="1"/>
  </r>
  <r>
    <x v="2179"/>
    <x v="4"/>
    <x v="1"/>
    <x v="8"/>
    <x v="1"/>
    <x v="15"/>
    <x v="1"/>
  </r>
  <r>
    <x v="2180"/>
    <x v="1"/>
    <x v="2"/>
    <x v="8"/>
    <x v="3"/>
    <x v="15"/>
    <x v="1"/>
  </r>
  <r>
    <x v="2181"/>
    <x v="2"/>
    <x v="1"/>
    <x v="8"/>
    <x v="0"/>
    <x v="15"/>
    <x v="1"/>
  </r>
  <r>
    <x v="2182"/>
    <x v="2"/>
    <x v="1"/>
    <x v="8"/>
    <x v="0"/>
    <x v="15"/>
    <x v="1"/>
  </r>
  <r>
    <x v="2183"/>
    <x v="1"/>
    <x v="1"/>
    <x v="8"/>
    <x v="0"/>
    <x v="15"/>
    <x v="1"/>
  </r>
  <r>
    <x v="2184"/>
    <x v="0"/>
    <x v="1"/>
    <x v="15"/>
    <x v="1"/>
    <x v="15"/>
    <x v="1"/>
  </r>
  <r>
    <x v="2185"/>
    <x v="0"/>
    <x v="0"/>
    <x v="8"/>
    <x v="0"/>
    <x v="15"/>
    <x v="1"/>
  </r>
  <r>
    <x v="2186"/>
    <x v="1"/>
    <x v="0"/>
    <x v="8"/>
    <x v="2"/>
    <x v="15"/>
    <x v="1"/>
  </r>
  <r>
    <x v="2187"/>
    <x v="1"/>
    <x v="0"/>
    <x v="8"/>
    <x v="2"/>
    <x v="15"/>
    <x v="1"/>
  </r>
  <r>
    <x v="2188"/>
    <x v="2"/>
    <x v="2"/>
    <x v="8"/>
    <x v="0"/>
    <x v="15"/>
    <x v="1"/>
  </r>
  <r>
    <x v="2189"/>
    <x v="2"/>
    <x v="0"/>
    <x v="8"/>
    <x v="1"/>
    <x v="15"/>
    <x v="1"/>
  </r>
  <r>
    <x v="2190"/>
    <x v="2"/>
    <x v="1"/>
    <x v="8"/>
    <x v="0"/>
    <x v="15"/>
    <x v="1"/>
  </r>
  <r>
    <x v="2191"/>
    <x v="2"/>
    <x v="1"/>
    <x v="8"/>
    <x v="0"/>
    <x v="15"/>
    <x v="1"/>
  </r>
  <r>
    <x v="2192"/>
    <x v="1"/>
    <x v="0"/>
    <x v="8"/>
    <x v="0"/>
    <x v="15"/>
    <x v="1"/>
  </r>
  <r>
    <x v="2193"/>
    <x v="2"/>
    <x v="0"/>
    <x v="8"/>
    <x v="0"/>
    <x v="15"/>
    <x v="1"/>
  </r>
  <r>
    <x v="2194"/>
    <x v="2"/>
    <x v="1"/>
    <x v="8"/>
    <x v="0"/>
    <x v="15"/>
    <x v="1"/>
  </r>
  <r>
    <x v="2195"/>
    <x v="0"/>
    <x v="0"/>
    <x v="8"/>
    <x v="0"/>
    <x v="14"/>
    <x v="1"/>
  </r>
  <r>
    <x v="2196"/>
    <x v="2"/>
    <x v="1"/>
    <x v="8"/>
    <x v="0"/>
    <x v="15"/>
    <x v="1"/>
  </r>
  <r>
    <x v="2197"/>
    <x v="2"/>
    <x v="1"/>
    <x v="8"/>
    <x v="0"/>
    <x v="15"/>
    <x v="1"/>
  </r>
  <r>
    <x v="2198"/>
    <x v="1"/>
    <x v="1"/>
    <x v="14"/>
    <x v="1"/>
    <x v="15"/>
    <x v="1"/>
  </r>
  <r>
    <x v="2199"/>
    <x v="2"/>
    <x v="0"/>
    <x v="8"/>
    <x v="0"/>
    <x v="15"/>
    <x v="1"/>
  </r>
  <r>
    <x v="2200"/>
    <x v="0"/>
    <x v="0"/>
    <x v="8"/>
    <x v="0"/>
    <x v="14"/>
    <x v="1"/>
  </r>
  <r>
    <x v="2201"/>
    <x v="2"/>
    <x v="1"/>
    <x v="8"/>
    <x v="0"/>
    <x v="15"/>
    <x v="1"/>
  </r>
  <r>
    <x v="2202"/>
    <x v="0"/>
    <x v="1"/>
    <x v="8"/>
    <x v="0"/>
    <x v="15"/>
    <x v="1"/>
  </r>
  <r>
    <x v="2203"/>
    <x v="2"/>
    <x v="1"/>
    <x v="8"/>
    <x v="0"/>
    <x v="15"/>
    <x v="1"/>
  </r>
  <r>
    <x v="2204"/>
    <x v="3"/>
    <x v="1"/>
    <x v="8"/>
    <x v="0"/>
    <x v="15"/>
    <x v="1"/>
  </r>
  <r>
    <x v="2205"/>
    <x v="3"/>
    <x v="2"/>
    <x v="8"/>
    <x v="0"/>
    <x v="15"/>
    <x v="1"/>
  </r>
  <r>
    <x v="2206"/>
    <x v="3"/>
    <x v="1"/>
    <x v="8"/>
    <x v="0"/>
    <x v="14"/>
    <x v="1"/>
  </r>
  <r>
    <x v="2207"/>
    <x v="2"/>
    <x v="0"/>
    <x v="8"/>
    <x v="1"/>
    <x v="15"/>
    <x v="1"/>
  </r>
  <r>
    <x v="2208"/>
    <x v="3"/>
    <x v="1"/>
    <x v="8"/>
    <x v="0"/>
    <x v="15"/>
    <x v="1"/>
  </r>
  <r>
    <x v="2209"/>
    <x v="1"/>
    <x v="1"/>
    <x v="8"/>
    <x v="0"/>
    <x v="15"/>
    <x v="1"/>
  </r>
  <r>
    <x v="2210"/>
    <x v="4"/>
    <x v="1"/>
    <x v="8"/>
    <x v="0"/>
    <x v="15"/>
    <x v="1"/>
  </r>
  <r>
    <x v="2211"/>
    <x v="2"/>
    <x v="1"/>
    <x v="8"/>
    <x v="1"/>
    <x v="15"/>
    <x v="1"/>
  </r>
  <r>
    <x v="2212"/>
    <x v="2"/>
    <x v="2"/>
    <x v="8"/>
    <x v="0"/>
    <x v="15"/>
    <x v="1"/>
  </r>
  <r>
    <x v="2213"/>
    <x v="0"/>
    <x v="0"/>
    <x v="8"/>
    <x v="0"/>
    <x v="15"/>
    <x v="1"/>
  </r>
  <r>
    <x v="2214"/>
    <x v="3"/>
    <x v="0"/>
    <x v="8"/>
    <x v="1"/>
    <x v="15"/>
    <x v="1"/>
  </r>
  <r>
    <x v="2215"/>
    <x v="1"/>
    <x v="0"/>
    <x v="8"/>
    <x v="0"/>
    <x v="15"/>
    <x v="1"/>
  </r>
  <r>
    <x v="2216"/>
    <x v="2"/>
    <x v="0"/>
    <x v="8"/>
    <x v="0"/>
    <x v="15"/>
    <x v="1"/>
  </r>
  <r>
    <x v="2217"/>
    <x v="4"/>
    <x v="1"/>
    <x v="8"/>
    <x v="0"/>
    <x v="15"/>
    <x v="1"/>
  </r>
  <r>
    <x v="2218"/>
    <x v="2"/>
    <x v="1"/>
    <x v="8"/>
    <x v="0"/>
    <x v="15"/>
    <x v="1"/>
  </r>
  <r>
    <x v="2219"/>
    <x v="2"/>
    <x v="1"/>
    <x v="8"/>
    <x v="0"/>
    <x v="15"/>
    <x v="1"/>
  </r>
  <r>
    <x v="2220"/>
    <x v="2"/>
    <x v="0"/>
    <x v="8"/>
    <x v="0"/>
    <x v="15"/>
    <x v="1"/>
  </r>
  <r>
    <x v="2221"/>
    <x v="2"/>
    <x v="0"/>
    <x v="8"/>
    <x v="0"/>
    <x v="15"/>
    <x v="1"/>
  </r>
  <r>
    <x v="2222"/>
    <x v="2"/>
    <x v="0"/>
    <x v="8"/>
    <x v="0"/>
    <x v="15"/>
    <x v="1"/>
  </r>
  <r>
    <x v="2223"/>
    <x v="2"/>
    <x v="1"/>
    <x v="8"/>
    <x v="0"/>
    <x v="15"/>
    <x v="1"/>
  </r>
  <r>
    <x v="2224"/>
    <x v="2"/>
    <x v="1"/>
    <x v="8"/>
    <x v="0"/>
    <x v="15"/>
    <x v="1"/>
  </r>
  <r>
    <x v="2225"/>
    <x v="2"/>
    <x v="1"/>
    <x v="8"/>
    <x v="0"/>
    <x v="15"/>
    <x v="1"/>
  </r>
  <r>
    <x v="2226"/>
    <x v="1"/>
    <x v="1"/>
    <x v="8"/>
    <x v="1"/>
    <x v="15"/>
    <x v="1"/>
  </r>
  <r>
    <x v="2227"/>
    <x v="3"/>
    <x v="0"/>
    <x v="8"/>
    <x v="0"/>
    <x v="15"/>
    <x v="1"/>
  </r>
  <r>
    <x v="2228"/>
    <x v="2"/>
    <x v="2"/>
    <x v="8"/>
    <x v="0"/>
    <x v="15"/>
    <x v="1"/>
  </r>
  <r>
    <x v="2229"/>
    <x v="1"/>
    <x v="1"/>
    <x v="15"/>
    <x v="0"/>
    <x v="15"/>
    <x v="1"/>
  </r>
  <r>
    <x v="2230"/>
    <x v="2"/>
    <x v="1"/>
    <x v="8"/>
    <x v="0"/>
    <x v="15"/>
    <x v="1"/>
  </r>
  <r>
    <x v="2231"/>
    <x v="2"/>
    <x v="1"/>
    <x v="8"/>
    <x v="0"/>
    <x v="15"/>
    <x v="1"/>
  </r>
  <r>
    <x v="2232"/>
    <x v="2"/>
    <x v="1"/>
    <x v="8"/>
    <x v="0"/>
    <x v="15"/>
    <x v="1"/>
  </r>
  <r>
    <x v="2233"/>
    <x v="2"/>
    <x v="1"/>
    <x v="8"/>
    <x v="0"/>
    <x v="15"/>
    <x v="1"/>
  </r>
  <r>
    <x v="2234"/>
    <x v="2"/>
    <x v="1"/>
    <x v="8"/>
    <x v="0"/>
    <x v="15"/>
    <x v="1"/>
  </r>
  <r>
    <x v="2235"/>
    <x v="2"/>
    <x v="1"/>
    <x v="8"/>
    <x v="0"/>
    <x v="15"/>
    <x v="1"/>
  </r>
  <r>
    <x v="2236"/>
    <x v="2"/>
    <x v="0"/>
    <x v="8"/>
    <x v="0"/>
    <x v="15"/>
    <x v="1"/>
  </r>
  <r>
    <x v="2237"/>
    <x v="2"/>
    <x v="1"/>
    <x v="8"/>
    <x v="0"/>
    <x v="15"/>
    <x v="1"/>
  </r>
  <r>
    <x v="2238"/>
    <x v="2"/>
    <x v="1"/>
    <x v="8"/>
    <x v="0"/>
    <x v="15"/>
    <x v="1"/>
  </r>
  <r>
    <x v="2239"/>
    <x v="2"/>
    <x v="1"/>
    <x v="8"/>
    <x v="0"/>
    <x v="15"/>
    <x v="1"/>
  </r>
  <r>
    <x v="2240"/>
    <x v="2"/>
    <x v="0"/>
    <x v="8"/>
    <x v="0"/>
    <x v="15"/>
    <x v="1"/>
  </r>
  <r>
    <x v="2241"/>
    <x v="2"/>
    <x v="0"/>
    <x v="8"/>
    <x v="0"/>
    <x v="15"/>
    <x v="1"/>
  </r>
  <r>
    <x v="2242"/>
    <x v="2"/>
    <x v="0"/>
    <x v="8"/>
    <x v="0"/>
    <x v="14"/>
    <x v="1"/>
  </r>
  <r>
    <x v="2243"/>
    <x v="2"/>
    <x v="1"/>
    <x v="8"/>
    <x v="0"/>
    <x v="15"/>
    <x v="1"/>
  </r>
  <r>
    <x v="2244"/>
    <x v="2"/>
    <x v="0"/>
    <x v="14"/>
    <x v="1"/>
    <x v="15"/>
    <x v="1"/>
  </r>
  <r>
    <x v="2245"/>
    <x v="2"/>
    <x v="0"/>
    <x v="8"/>
    <x v="0"/>
    <x v="15"/>
    <x v="1"/>
  </r>
  <r>
    <x v="2246"/>
    <x v="3"/>
    <x v="1"/>
    <x v="8"/>
    <x v="0"/>
    <x v="15"/>
    <x v="1"/>
  </r>
  <r>
    <x v="2247"/>
    <x v="2"/>
    <x v="0"/>
    <x v="15"/>
    <x v="0"/>
    <x v="15"/>
    <x v="1"/>
  </r>
  <r>
    <x v="2248"/>
    <x v="4"/>
    <x v="1"/>
    <x v="8"/>
    <x v="0"/>
    <x v="15"/>
    <x v="1"/>
  </r>
  <r>
    <x v="2249"/>
    <x v="2"/>
    <x v="1"/>
    <x v="8"/>
    <x v="0"/>
    <x v="15"/>
    <x v="1"/>
  </r>
  <r>
    <x v="2250"/>
    <x v="1"/>
    <x v="0"/>
    <x v="8"/>
    <x v="0"/>
    <x v="15"/>
    <x v="1"/>
  </r>
  <r>
    <x v="2251"/>
    <x v="2"/>
    <x v="1"/>
    <x v="15"/>
    <x v="0"/>
    <x v="15"/>
    <x v="1"/>
  </r>
  <r>
    <x v="2252"/>
    <x v="2"/>
    <x v="0"/>
    <x v="8"/>
    <x v="0"/>
    <x v="14"/>
    <x v="1"/>
  </r>
  <r>
    <x v="2253"/>
    <x v="2"/>
    <x v="1"/>
    <x v="14"/>
    <x v="0"/>
    <x v="14"/>
    <x v="1"/>
  </r>
  <r>
    <x v="2254"/>
    <x v="2"/>
    <x v="1"/>
    <x v="14"/>
    <x v="0"/>
    <x v="14"/>
    <x v="1"/>
  </r>
  <r>
    <x v="2255"/>
    <x v="2"/>
    <x v="0"/>
    <x v="8"/>
    <x v="0"/>
    <x v="15"/>
    <x v="1"/>
  </r>
  <r>
    <x v="2256"/>
    <x v="1"/>
    <x v="1"/>
    <x v="8"/>
    <x v="2"/>
    <x v="15"/>
    <x v="1"/>
  </r>
  <r>
    <x v="2257"/>
    <x v="4"/>
    <x v="2"/>
    <x v="8"/>
    <x v="3"/>
    <x v="15"/>
    <x v="1"/>
  </r>
  <r>
    <x v="2258"/>
    <x v="1"/>
    <x v="0"/>
    <x v="8"/>
    <x v="0"/>
    <x v="15"/>
    <x v="1"/>
  </r>
  <r>
    <x v="2259"/>
    <x v="2"/>
    <x v="0"/>
    <x v="8"/>
    <x v="1"/>
    <x v="15"/>
    <x v="1"/>
  </r>
  <r>
    <x v="2260"/>
    <x v="2"/>
    <x v="0"/>
    <x v="8"/>
    <x v="1"/>
    <x v="15"/>
    <x v="1"/>
  </r>
  <r>
    <x v="2261"/>
    <x v="2"/>
    <x v="0"/>
    <x v="8"/>
    <x v="1"/>
    <x v="15"/>
    <x v="1"/>
  </r>
  <r>
    <x v="2262"/>
    <x v="2"/>
    <x v="1"/>
    <x v="8"/>
    <x v="0"/>
    <x v="15"/>
    <x v="1"/>
  </r>
  <r>
    <x v="2263"/>
    <x v="2"/>
    <x v="1"/>
    <x v="8"/>
    <x v="0"/>
    <x v="15"/>
    <x v="1"/>
  </r>
  <r>
    <x v="2264"/>
    <x v="3"/>
    <x v="1"/>
    <x v="8"/>
    <x v="0"/>
    <x v="15"/>
    <x v="1"/>
  </r>
  <r>
    <x v="2265"/>
    <x v="3"/>
    <x v="1"/>
    <x v="8"/>
    <x v="0"/>
    <x v="15"/>
    <x v="1"/>
  </r>
  <r>
    <x v="2266"/>
    <x v="2"/>
    <x v="1"/>
    <x v="8"/>
    <x v="0"/>
    <x v="15"/>
    <x v="1"/>
  </r>
  <r>
    <x v="2267"/>
    <x v="1"/>
    <x v="0"/>
    <x v="8"/>
    <x v="0"/>
    <x v="14"/>
    <x v="1"/>
  </r>
  <r>
    <x v="2268"/>
    <x v="2"/>
    <x v="1"/>
    <x v="8"/>
    <x v="0"/>
    <x v="15"/>
    <x v="1"/>
  </r>
  <r>
    <x v="2269"/>
    <x v="3"/>
    <x v="1"/>
    <x v="8"/>
    <x v="0"/>
    <x v="15"/>
    <x v="1"/>
  </r>
  <r>
    <x v="2270"/>
    <x v="2"/>
    <x v="0"/>
    <x v="8"/>
    <x v="0"/>
    <x v="15"/>
    <x v="1"/>
  </r>
  <r>
    <x v="2271"/>
    <x v="2"/>
    <x v="1"/>
    <x v="8"/>
    <x v="0"/>
    <x v="15"/>
    <x v="1"/>
  </r>
  <r>
    <x v="2272"/>
    <x v="1"/>
    <x v="0"/>
    <x v="8"/>
    <x v="0"/>
    <x v="15"/>
    <x v="1"/>
  </r>
  <r>
    <x v="2273"/>
    <x v="2"/>
    <x v="0"/>
    <x v="8"/>
    <x v="0"/>
    <x v="15"/>
    <x v="1"/>
  </r>
  <r>
    <x v="2274"/>
    <x v="2"/>
    <x v="1"/>
    <x v="8"/>
    <x v="0"/>
    <x v="15"/>
    <x v="1"/>
  </r>
  <r>
    <x v="2275"/>
    <x v="0"/>
    <x v="0"/>
    <x v="15"/>
    <x v="1"/>
    <x v="15"/>
    <x v="1"/>
  </r>
  <r>
    <x v="2276"/>
    <x v="2"/>
    <x v="0"/>
    <x v="8"/>
    <x v="0"/>
    <x v="15"/>
    <x v="1"/>
  </r>
  <r>
    <x v="2277"/>
    <x v="1"/>
    <x v="0"/>
    <x v="8"/>
    <x v="1"/>
    <x v="15"/>
    <x v="1"/>
  </r>
  <r>
    <x v="2278"/>
    <x v="3"/>
    <x v="1"/>
    <x v="8"/>
    <x v="0"/>
    <x v="15"/>
    <x v="1"/>
  </r>
  <r>
    <x v="2279"/>
    <x v="2"/>
    <x v="0"/>
    <x v="8"/>
    <x v="0"/>
    <x v="15"/>
    <x v="1"/>
  </r>
  <r>
    <x v="2280"/>
    <x v="2"/>
    <x v="0"/>
    <x v="8"/>
    <x v="0"/>
    <x v="15"/>
    <x v="1"/>
  </r>
  <r>
    <x v="2281"/>
    <x v="2"/>
    <x v="0"/>
    <x v="8"/>
    <x v="0"/>
    <x v="15"/>
    <x v="1"/>
  </r>
  <r>
    <x v="2282"/>
    <x v="2"/>
    <x v="1"/>
    <x v="8"/>
    <x v="0"/>
    <x v="15"/>
    <x v="1"/>
  </r>
  <r>
    <x v="2283"/>
    <x v="2"/>
    <x v="0"/>
    <x v="8"/>
    <x v="0"/>
    <x v="15"/>
    <x v="1"/>
  </r>
  <r>
    <x v="2284"/>
    <x v="2"/>
    <x v="0"/>
    <x v="8"/>
    <x v="0"/>
    <x v="15"/>
    <x v="1"/>
  </r>
  <r>
    <x v="2285"/>
    <x v="2"/>
    <x v="1"/>
    <x v="8"/>
    <x v="0"/>
    <x v="15"/>
    <x v="1"/>
  </r>
  <r>
    <x v="2286"/>
    <x v="2"/>
    <x v="2"/>
    <x v="8"/>
    <x v="0"/>
    <x v="15"/>
    <x v="1"/>
  </r>
  <r>
    <x v="2287"/>
    <x v="2"/>
    <x v="1"/>
    <x v="15"/>
    <x v="0"/>
    <x v="15"/>
    <x v="1"/>
  </r>
  <r>
    <x v="2288"/>
    <x v="1"/>
    <x v="1"/>
    <x v="15"/>
    <x v="0"/>
    <x v="15"/>
    <x v="1"/>
  </r>
  <r>
    <x v="2289"/>
    <x v="1"/>
    <x v="1"/>
    <x v="8"/>
    <x v="0"/>
    <x v="15"/>
    <x v="1"/>
  </r>
  <r>
    <x v="2290"/>
    <x v="1"/>
    <x v="1"/>
    <x v="8"/>
    <x v="0"/>
    <x v="15"/>
    <x v="1"/>
  </r>
  <r>
    <x v="2291"/>
    <x v="1"/>
    <x v="1"/>
    <x v="8"/>
    <x v="0"/>
    <x v="15"/>
    <x v="1"/>
  </r>
  <r>
    <x v="2292"/>
    <x v="2"/>
    <x v="1"/>
    <x v="8"/>
    <x v="0"/>
    <x v="15"/>
    <x v="1"/>
  </r>
  <r>
    <x v="2293"/>
    <x v="1"/>
    <x v="1"/>
    <x v="14"/>
    <x v="0"/>
    <x v="14"/>
    <x v="1"/>
  </r>
  <r>
    <x v="2294"/>
    <x v="2"/>
    <x v="1"/>
    <x v="8"/>
    <x v="0"/>
    <x v="15"/>
    <x v="1"/>
  </r>
  <r>
    <x v="2295"/>
    <x v="1"/>
    <x v="1"/>
    <x v="8"/>
    <x v="0"/>
    <x v="15"/>
    <x v="1"/>
  </r>
  <r>
    <x v="2296"/>
    <x v="1"/>
    <x v="0"/>
    <x v="8"/>
    <x v="0"/>
    <x v="15"/>
    <x v="1"/>
  </r>
  <r>
    <x v="2297"/>
    <x v="1"/>
    <x v="1"/>
    <x v="11"/>
    <x v="0"/>
    <x v="15"/>
    <x v="1"/>
  </r>
  <r>
    <x v="2298"/>
    <x v="1"/>
    <x v="0"/>
    <x v="13"/>
    <x v="0"/>
    <x v="15"/>
    <x v="1"/>
  </r>
  <r>
    <x v="2299"/>
    <x v="2"/>
    <x v="0"/>
    <x v="8"/>
    <x v="0"/>
    <x v="15"/>
    <x v="1"/>
  </r>
  <r>
    <x v="2300"/>
    <x v="2"/>
    <x v="1"/>
    <x v="8"/>
    <x v="0"/>
    <x v="15"/>
    <x v="1"/>
  </r>
  <r>
    <x v="2301"/>
    <x v="2"/>
    <x v="0"/>
    <x v="8"/>
    <x v="0"/>
    <x v="15"/>
    <x v="1"/>
  </r>
  <r>
    <x v="2302"/>
    <x v="1"/>
    <x v="1"/>
    <x v="8"/>
    <x v="0"/>
    <x v="15"/>
    <x v="1"/>
  </r>
  <r>
    <x v="2303"/>
    <x v="2"/>
    <x v="1"/>
    <x v="8"/>
    <x v="0"/>
    <x v="15"/>
    <x v="1"/>
  </r>
  <r>
    <x v="2304"/>
    <x v="1"/>
    <x v="2"/>
    <x v="8"/>
    <x v="3"/>
    <x v="15"/>
    <x v="1"/>
  </r>
  <r>
    <x v="2305"/>
    <x v="2"/>
    <x v="1"/>
    <x v="8"/>
    <x v="0"/>
    <x v="15"/>
    <x v="1"/>
  </r>
  <r>
    <x v="2306"/>
    <x v="2"/>
    <x v="1"/>
    <x v="8"/>
    <x v="0"/>
    <x v="15"/>
    <x v="1"/>
  </r>
  <r>
    <x v="2307"/>
    <x v="1"/>
    <x v="2"/>
    <x v="8"/>
    <x v="0"/>
    <x v="15"/>
    <x v="1"/>
  </r>
  <r>
    <x v="2308"/>
    <x v="2"/>
    <x v="0"/>
    <x v="15"/>
    <x v="3"/>
    <x v="15"/>
    <x v="1"/>
  </r>
  <r>
    <x v="2309"/>
    <x v="1"/>
    <x v="1"/>
    <x v="8"/>
    <x v="0"/>
    <x v="14"/>
    <x v="1"/>
  </r>
  <r>
    <x v="2310"/>
    <x v="3"/>
    <x v="1"/>
    <x v="8"/>
    <x v="0"/>
    <x v="15"/>
    <x v="1"/>
  </r>
  <r>
    <x v="2311"/>
    <x v="2"/>
    <x v="1"/>
    <x v="8"/>
    <x v="0"/>
    <x v="15"/>
    <x v="1"/>
  </r>
  <r>
    <x v="2312"/>
    <x v="2"/>
    <x v="2"/>
    <x v="8"/>
    <x v="0"/>
    <x v="15"/>
    <x v="1"/>
  </r>
  <r>
    <x v="2313"/>
    <x v="4"/>
    <x v="0"/>
    <x v="15"/>
    <x v="1"/>
    <x v="15"/>
    <x v="1"/>
  </r>
  <r>
    <x v="2314"/>
    <x v="4"/>
    <x v="1"/>
    <x v="8"/>
    <x v="0"/>
    <x v="15"/>
    <x v="1"/>
  </r>
  <r>
    <x v="2315"/>
    <x v="1"/>
    <x v="0"/>
    <x v="8"/>
    <x v="1"/>
    <x v="15"/>
    <x v="1"/>
  </r>
  <r>
    <x v="2316"/>
    <x v="2"/>
    <x v="1"/>
    <x v="8"/>
    <x v="0"/>
    <x v="15"/>
    <x v="1"/>
  </r>
  <r>
    <x v="2317"/>
    <x v="2"/>
    <x v="1"/>
    <x v="8"/>
    <x v="0"/>
    <x v="15"/>
    <x v="1"/>
  </r>
  <r>
    <x v="2318"/>
    <x v="2"/>
    <x v="1"/>
    <x v="8"/>
    <x v="0"/>
    <x v="15"/>
    <x v="1"/>
  </r>
  <r>
    <x v="2319"/>
    <x v="1"/>
    <x v="1"/>
    <x v="8"/>
    <x v="0"/>
    <x v="15"/>
    <x v="1"/>
  </r>
  <r>
    <x v="2320"/>
    <x v="1"/>
    <x v="2"/>
    <x v="8"/>
    <x v="0"/>
    <x v="15"/>
    <x v="1"/>
  </r>
  <r>
    <x v="2321"/>
    <x v="4"/>
    <x v="1"/>
    <x v="8"/>
    <x v="0"/>
    <x v="15"/>
    <x v="1"/>
  </r>
  <r>
    <x v="2322"/>
    <x v="2"/>
    <x v="2"/>
    <x v="8"/>
    <x v="0"/>
    <x v="15"/>
    <x v="1"/>
  </r>
  <r>
    <x v="2323"/>
    <x v="1"/>
    <x v="1"/>
    <x v="8"/>
    <x v="0"/>
    <x v="15"/>
    <x v="1"/>
  </r>
  <r>
    <x v="2324"/>
    <x v="3"/>
    <x v="0"/>
    <x v="8"/>
    <x v="0"/>
    <x v="15"/>
    <x v="1"/>
  </r>
  <r>
    <x v="2325"/>
    <x v="0"/>
    <x v="1"/>
    <x v="8"/>
    <x v="0"/>
    <x v="15"/>
    <x v="1"/>
  </r>
  <r>
    <x v="2326"/>
    <x v="2"/>
    <x v="1"/>
    <x v="8"/>
    <x v="0"/>
    <x v="15"/>
    <x v="1"/>
  </r>
  <r>
    <x v="2327"/>
    <x v="2"/>
    <x v="1"/>
    <x v="8"/>
    <x v="0"/>
    <x v="15"/>
    <x v="1"/>
  </r>
  <r>
    <x v="2328"/>
    <x v="2"/>
    <x v="2"/>
    <x v="8"/>
    <x v="0"/>
    <x v="15"/>
    <x v="1"/>
  </r>
  <r>
    <x v="2329"/>
    <x v="2"/>
    <x v="1"/>
    <x v="8"/>
    <x v="0"/>
    <x v="15"/>
    <x v="1"/>
  </r>
  <r>
    <x v="2330"/>
    <x v="2"/>
    <x v="1"/>
    <x v="14"/>
    <x v="3"/>
    <x v="14"/>
    <x v="1"/>
  </r>
  <r>
    <x v="2331"/>
    <x v="2"/>
    <x v="1"/>
    <x v="8"/>
    <x v="0"/>
    <x v="15"/>
    <x v="1"/>
  </r>
  <r>
    <x v="2332"/>
    <x v="3"/>
    <x v="1"/>
    <x v="8"/>
    <x v="0"/>
    <x v="15"/>
    <x v="1"/>
  </r>
  <r>
    <x v="2333"/>
    <x v="3"/>
    <x v="0"/>
    <x v="8"/>
    <x v="0"/>
    <x v="15"/>
    <x v="1"/>
  </r>
  <r>
    <x v="2334"/>
    <x v="2"/>
    <x v="2"/>
    <x v="8"/>
    <x v="0"/>
    <x v="15"/>
    <x v="1"/>
  </r>
  <r>
    <x v="2335"/>
    <x v="2"/>
    <x v="1"/>
    <x v="8"/>
    <x v="0"/>
    <x v="15"/>
    <x v="1"/>
  </r>
  <r>
    <x v="2336"/>
    <x v="2"/>
    <x v="0"/>
    <x v="8"/>
    <x v="1"/>
    <x v="15"/>
    <x v="1"/>
  </r>
  <r>
    <x v="2337"/>
    <x v="3"/>
    <x v="1"/>
    <x v="8"/>
    <x v="0"/>
    <x v="15"/>
    <x v="1"/>
  </r>
  <r>
    <x v="2338"/>
    <x v="2"/>
    <x v="1"/>
    <x v="8"/>
    <x v="0"/>
    <x v="15"/>
    <x v="1"/>
  </r>
  <r>
    <x v="2339"/>
    <x v="2"/>
    <x v="0"/>
    <x v="8"/>
    <x v="0"/>
    <x v="15"/>
    <x v="1"/>
  </r>
  <r>
    <x v="2340"/>
    <x v="2"/>
    <x v="0"/>
    <x v="8"/>
    <x v="0"/>
    <x v="15"/>
    <x v="1"/>
  </r>
  <r>
    <x v="2341"/>
    <x v="1"/>
    <x v="1"/>
    <x v="8"/>
    <x v="1"/>
    <x v="15"/>
    <x v="1"/>
  </r>
  <r>
    <x v="2342"/>
    <x v="2"/>
    <x v="1"/>
    <x v="8"/>
    <x v="0"/>
    <x v="15"/>
    <x v="1"/>
  </r>
  <r>
    <x v="2343"/>
    <x v="2"/>
    <x v="1"/>
    <x v="8"/>
    <x v="1"/>
    <x v="15"/>
    <x v="1"/>
  </r>
  <r>
    <x v="2344"/>
    <x v="1"/>
    <x v="2"/>
    <x v="6"/>
    <x v="3"/>
    <x v="15"/>
    <x v="1"/>
  </r>
  <r>
    <x v="2345"/>
    <x v="0"/>
    <x v="0"/>
    <x v="14"/>
    <x v="3"/>
    <x v="14"/>
    <x v="1"/>
  </r>
  <r>
    <x v="2346"/>
    <x v="0"/>
    <x v="0"/>
    <x v="8"/>
    <x v="0"/>
    <x v="14"/>
    <x v="1"/>
  </r>
  <r>
    <x v="2347"/>
    <x v="2"/>
    <x v="1"/>
    <x v="8"/>
    <x v="0"/>
    <x v="15"/>
    <x v="1"/>
  </r>
  <r>
    <x v="2348"/>
    <x v="1"/>
    <x v="1"/>
    <x v="8"/>
    <x v="0"/>
    <x v="14"/>
    <x v="1"/>
  </r>
  <r>
    <x v="2349"/>
    <x v="0"/>
    <x v="2"/>
    <x v="15"/>
    <x v="1"/>
    <x v="15"/>
    <x v="1"/>
  </r>
  <r>
    <x v="2350"/>
    <x v="0"/>
    <x v="2"/>
    <x v="15"/>
    <x v="1"/>
    <x v="15"/>
    <x v="1"/>
  </r>
  <r>
    <x v="2351"/>
    <x v="0"/>
    <x v="2"/>
    <x v="15"/>
    <x v="1"/>
    <x v="15"/>
    <x v="1"/>
  </r>
  <r>
    <x v="2352"/>
    <x v="0"/>
    <x v="2"/>
    <x v="15"/>
    <x v="1"/>
    <x v="15"/>
    <x v="1"/>
  </r>
  <r>
    <x v="2353"/>
    <x v="0"/>
    <x v="2"/>
    <x v="15"/>
    <x v="1"/>
    <x v="15"/>
    <x v="1"/>
  </r>
  <r>
    <x v="2354"/>
    <x v="0"/>
    <x v="2"/>
    <x v="15"/>
    <x v="1"/>
    <x v="15"/>
    <x v="1"/>
  </r>
  <r>
    <x v="2355"/>
    <x v="0"/>
    <x v="1"/>
    <x v="15"/>
    <x v="1"/>
    <x v="15"/>
    <x v="1"/>
  </r>
  <r>
    <x v="2356"/>
    <x v="0"/>
    <x v="0"/>
    <x v="15"/>
    <x v="1"/>
    <x v="15"/>
    <x v="1"/>
  </r>
  <r>
    <x v="2357"/>
    <x v="0"/>
    <x v="1"/>
    <x v="15"/>
    <x v="1"/>
    <x v="15"/>
    <x v="1"/>
  </r>
  <r>
    <x v="2358"/>
    <x v="0"/>
    <x v="0"/>
    <x v="8"/>
    <x v="0"/>
    <x v="15"/>
    <x v="1"/>
  </r>
  <r>
    <x v="2359"/>
    <x v="0"/>
    <x v="2"/>
    <x v="8"/>
    <x v="1"/>
    <x v="15"/>
    <x v="1"/>
  </r>
  <r>
    <x v="2360"/>
    <x v="3"/>
    <x v="0"/>
    <x v="8"/>
    <x v="0"/>
    <x v="15"/>
    <x v="1"/>
  </r>
  <r>
    <x v="2361"/>
    <x v="1"/>
    <x v="0"/>
    <x v="8"/>
    <x v="0"/>
    <x v="15"/>
    <x v="1"/>
  </r>
  <r>
    <x v="2362"/>
    <x v="2"/>
    <x v="0"/>
    <x v="15"/>
    <x v="0"/>
    <x v="15"/>
    <x v="1"/>
  </r>
  <r>
    <x v="2363"/>
    <x v="1"/>
    <x v="1"/>
    <x v="8"/>
    <x v="1"/>
    <x v="15"/>
    <x v="1"/>
  </r>
  <r>
    <x v="2364"/>
    <x v="3"/>
    <x v="0"/>
    <x v="15"/>
    <x v="3"/>
    <x v="15"/>
    <x v="1"/>
  </r>
  <r>
    <x v="2365"/>
    <x v="0"/>
    <x v="0"/>
    <x v="8"/>
    <x v="0"/>
    <x v="14"/>
    <x v="1"/>
  </r>
  <r>
    <x v="2366"/>
    <x v="1"/>
    <x v="1"/>
    <x v="8"/>
    <x v="0"/>
    <x v="15"/>
    <x v="1"/>
  </r>
  <r>
    <x v="2367"/>
    <x v="2"/>
    <x v="1"/>
    <x v="8"/>
    <x v="0"/>
    <x v="15"/>
    <x v="1"/>
  </r>
  <r>
    <x v="2368"/>
    <x v="1"/>
    <x v="1"/>
    <x v="8"/>
    <x v="1"/>
    <x v="15"/>
    <x v="1"/>
  </r>
  <r>
    <x v="2369"/>
    <x v="4"/>
    <x v="0"/>
    <x v="15"/>
    <x v="1"/>
    <x v="15"/>
    <x v="1"/>
  </r>
  <r>
    <x v="2370"/>
    <x v="3"/>
    <x v="0"/>
    <x v="8"/>
    <x v="0"/>
    <x v="15"/>
    <x v="1"/>
  </r>
  <r>
    <x v="2371"/>
    <x v="3"/>
    <x v="0"/>
    <x v="8"/>
    <x v="0"/>
    <x v="15"/>
    <x v="1"/>
  </r>
  <r>
    <x v="2372"/>
    <x v="2"/>
    <x v="0"/>
    <x v="8"/>
    <x v="0"/>
    <x v="15"/>
    <x v="1"/>
  </r>
  <r>
    <x v="2373"/>
    <x v="1"/>
    <x v="2"/>
    <x v="8"/>
    <x v="0"/>
    <x v="15"/>
    <x v="1"/>
  </r>
  <r>
    <x v="2374"/>
    <x v="0"/>
    <x v="1"/>
    <x v="8"/>
    <x v="0"/>
    <x v="15"/>
    <x v="1"/>
  </r>
  <r>
    <x v="2375"/>
    <x v="0"/>
    <x v="1"/>
    <x v="8"/>
    <x v="0"/>
    <x v="15"/>
    <x v="1"/>
  </r>
  <r>
    <x v="2376"/>
    <x v="2"/>
    <x v="1"/>
    <x v="8"/>
    <x v="0"/>
    <x v="15"/>
    <x v="1"/>
  </r>
  <r>
    <x v="2377"/>
    <x v="3"/>
    <x v="1"/>
    <x v="8"/>
    <x v="2"/>
    <x v="15"/>
    <x v="1"/>
  </r>
  <r>
    <x v="2378"/>
    <x v="0"/>
    <x v="0"/>
    <x v="8"/>
    <x v="0"/>
    <x v="15"/>
    <x v="1"/>
  </r>
  <r>
    <x v="2379"/>
    <x v="3"/>
    <x v="0"/>
    <x v="8"/>
    <x v="0"/>
    <x v="15"/>
    <x v="1"/>
  </r>
  <r>
    <x v="2380"/>
    <x v="1"/>
    <x v="1"/>
    <x v="8"/>
    <x v="0"/>
    <x v="15"/>
    <x v="1"/>
  </r>
  <r>
    <x v="2381"/>
    <x v="2"/>
    <x v="0"/>
    <x v="8"/>
    <x v="0"/>
    <x v="15"/>
    <x v="1"/>
  </r>
  <r>
    <x v="2382"/>
    <x v="2"/>
    <x v="0"/>
    <x v="8"/>
    <x v="0"/>
    <x v="15"/>
    <x v="1"/>
  </r>
  <r>
    <x v="2383"/>
    <x v="1"/>
    <x v="1"/>
    <x v="8"/>
    <x v="0"/>
    <x v="15"/>
    <x v="1"/>
  </r>
  <r>
    <x v="2384"/>
    <x v="2"/>
    <x v="0"/>
    <x v="14"/>
    <x v="3"/>
    <x v="14"/>
    <x v="1"/>
  </r>
  <r>
    <x v="2385"/>
    <x v="2"/>
    <x v="0"/>
    <x v="15"/>
    <x v="3"/>
    <x v="15"/>
    <x v="1"/>
  </r>
  <r>
    <x v="2386"/>
    <x v="2"/>
    <x v="1"/>
    <x v="8"/>
    <x v="0"/>
    <x v="15"/>
    <x v="1"/>
  </r>
  <r>
    <x v="2387"/>
    <x v="2"/>
    <x v="2"/>
    <x v="8"/>
    <x v="0"/>
    <x v="15"/>
    <x v="1"/>
  </r>
  <r>
    <x v="2388"/>
    <x v="2"/>
    <x v="1"/>
    <x v="6"/>
    <x v="0"/>
    <x v="15"/>
    <x v="1"/>
  </r>
  <r>
    <x v="2389"/>
    <x v="2"/>
    <x v="0"/>
    <x v="15"/>
    <x v="1"/>
    <x v="15"/>
    <x v="1"/>
  </r>
  <r>
    <x v="2390"/>
    <x v="0"/>
    <x v="1"/>
    <x v="8"/>
    <x v="0"/>
    <x v="15"/>
    <x v="1"/>
  </r>
  <r>
    <x v="2391"/>
    <x v="0"/>
    <x v="0"/>
    <x v="14"/>
    <x v="3"/>
    <x v="14"/>
    <x v="1"/>
  </r>
  <r>
    <x v="2392"/>
    <x v="0"/>
    <x v="0"/>
    <x v="14"/>
    <x v="3"/>
    <x v="14"/>
    <x v="1"/>
  </r>
  <r>
    <x v="2393"/>
    <x v="0"/>
    <x v="0"/>
    <x v="15"/>
    <x v="3"/>
    <x v="15"/>
    <x v="1"/>
  </r>
  <r>
    <x v="2394"/>
    <x v="3"/>
    <x v="0"/>
    <x v="8"/>
    <x v="0"/>
    <x v="15"/>
    <x v="1"/>
  </r>
  <r>
    <x v="2395"/>
    <x v="4"/>
    <x v="1"/>
    <x v="8"/>
    <x v="0"/>
    <x v="15"/>
    <x v="1"/>
  </r>
  <r>
    <x v="2396"/>
    <x v="1"/>
    <x v="1"/>
    <x v="8"/>
    <x v="0"/>
    <x v="15"/>
    <x v="1"/>
  </r>
  <r>
    <x v="2397"/>
    <x v="2"/>
    <x v="0"/>
    <x v="8"/>
    <x v="0"/>
    <x v="15"/>
    <x v="1"/>
  </r>
  <r>
    <x v="2398"/>
    <x v="1"/>
    <x v="1"/>
    <x v="8"/>
    <x v="0"/>
    <x v="15"/>
    <x v="1"/>
  </r>
  <r>
    <x v="2399"/>
    <x v="3"/>
    <x v="1"/>
    <x v="8"/>
    <x v="0"/>
    <x v="15"/>
    <x v="1"/>
  </r>
  <r>
    <x v="2400"/>
    <x v="1"/>
    <x v="2"/>
    <x v="8"/>
    <x v="2"/>
    <x v="15"/>
    <x v="1"/>
  </r>
  <r>
    <x v="2401"/>
    <x v="2"/>
    <x v="2"/>
    <x v="8"/>
    <x v="0"/>
    <x v="15"/>
    <x v="1"/>
  </r>
  <r>
    <x v="2402"/>
    <x v="2"/>
    <x v="0"/>
    <x v="8"/>
    <x v="1"/>
    <x v="15"/>
    <x v="1"/>
  </r>
  <r>
    <x v="2403"/>
    <x v="4"/>
    <x v="1"/>
    <x v="8"/>
    <x v="1"/>
    <x v="15"/>
    <x v="1"/>
  </r>
  <r>
    <x v="2404"/>
    <x v="2"/>
    <x v="1"/>
    <x v="8"/>
    <x v="0"/>
    <x v="15"/>
    <x v="1"/>
  </r>
  <r>
    <x v="2405"/>
    <x v="2"/>
    <x v="0"/>
    <x v="8"/>
    <x v="0"/>
    <x v="15"/>
    <x v="1"/>
  </r>
  <r>
    <x v="2406"/>
    <x v="1"/>
    <x v="0"/>
    <x v="8"/>
    <x v="1"/>
    <x v="15"/>
    <x v="1"/>
  </r>
  <r>
    <x v="2407"/>
    <x v="2"/>
    <x v="0"/>
    <x v="8"/>
    <x v="1"/>
    <x v="15"/>
    <x v="1"/>
  </r>
  <r>
    <x v="2408"/>
    <x v="0"/>
    <x v="1"/>
    <x v="8"/>
    <x v="0"/>
    <x v="15"/>
    <x v="1"/>
  </r>
  <r>
    <x v="2409"/>
    <x v="1"/>
    <x v="1"/>
    <x v="8"/>
    <x v="0"/>
    <x v="15"/>
    <x v="1"/>
  </r>
  <r>
    <x v="2410"/>
    <x v="3"/>
    <x v="1"/>
    <x v="8"/>
    <x v="2"/>
    <x v="15"/>
    <x v="1"/>
  </r>
  <r>
    <x v="2411"/>
    <x v="1"/>
    <x v="1"/>
    <x v="11"/>
    <x v="0"/>
    <x v="15"/>
    <x v="1"/>
  </r>
  <r>
    <x v="2412"/>
    <x v="2"/>
    <x v="1"/>
    <x v="8"/>
    <x v="0"/>
    <x v="15"/>
    <x v="1"/>
  </r>
  <r>
    <x v="2413"/>
    <x v="2"/>
    <x v="1"/>
    <x v="8"/>
    <x v="0"/>
    <x v="15"/>
    <x v="1"/>
  </r>
  <r>
    <x v="2414"/>
    <x v="2"/>
    <x v="1"/>
    <x v="8"/>
    <x v="0"/>
    <x v="15"/>
    <x v="1"/>
  </r>
  <r>
    <x v="2415"/>
    <x v="2"/>
    <x v="1"/>
    <x v="8"/>
    <x v="0"/>
    <x v="15"/>
    <x v="1"/>
  </r>
  <r>
    <x v="2416"/>
    <x v="3"/>
    <x v="0"/>
    <x v="8"/>
    <x v="0"/>
    <x v="15"/>
    <x v="1"/>
  </r>
  <r>
    <x v="2417"/>
    <x v="4"/>
    <x v="2"/>
    <x v="8"/>
    <x v="0"/>
    <x v="15"/>
    <x v="1"/>
  </r>
  <r>
    <x v="2418"/>
    <x v="1"/>
    <x v="0"/>
    <x v="8"/>
    <x v="0"/>
    <x v="15"/>
    <x v="1"/>
  </r>
  <r>
    <x v="2419"/>
    <x v="1"/>
    <x v="1"/>
    <x v="8"/>
    <x v="0"/>
    <x v="15"/>
    <x v="1"/>
  </r>
  <r>
    <x v="2420"/>
    <x v="2"/>
    <x v="1"/>
    <x v="8"/>
    <x v="0"/>
    <x v="15"/>
    <x v="1"/>
  </r>
  <r>
    <x v="2421"/>
    <x v="2"/>
    <x v="1"/>
    <x v="8"/>
    <x v="0"/>
    <x v="15"/>
    <x v="1"/>
  </r>
  <r>
    <x v="2422"/>
    <x v="2"/>
    <x v="1"/>
    <x v="8"/>
    <x v="0"/>
    <x v="15"/>
    <x v="1"/>
  </r>
  <r>
    <x v="2423"/>
    <x v="4"/>
    <x v="0"/>
    <x v="8"/>
    <x v="1"/>
    <x v="15"/>
    <x v="1"/>
  </r>
  <r>
    <x v="2424"/>
    <x v="4"/>
    <x v="1"/>
    <x v="8"/>
    <x v="1"/>
    <x v="15"/>
    <x v="1"/>
  </r>
  <r>
    <x v="2425"/>
    <x v="2"/>
    <x v="1"/>
    <x v="8"/>
    <x v="0"/>
    <x v="15"/>
    <x v="1"/>
  </r>
  <r>
    <x v="2426"/>
    <x v="1"/>
    <x v="0"/>
    <x v="8"/>
    <x v="2"/>
    <x v="15"/>
    <x v="1"/>
  </r>
  <r>
    <x v="2427"/>
    <x v="1"/>
    <x v="1"/>
    <x v="8"/>
    <x v="0"/>
    <x v="15"/>
    <x v="1"/>
  </r>
  <r>
    <x v="2428"/>
    <x v="0"/>
    <x v="0"/>
    <x v="8"/>
    <x v="0"/>
    <x v="15"/>
    <x v="1"/>
  </r>
  <r>
    <x v="2429"/>
    <x v="2"/>
    <x v="2"/>
    <x v="8"/>
    <x v="0"/>
    <x v="15"/>
    <x v="1"/>
  </r>
  <r>
    <x v="2430"/>
    <x v="4"/>
    <x v="1"/>
    <x v="8"/>
    <x v="0"/>
    <x v="15"/>
    <x v="1"/>
  </r>
  <r>
    <x v="2431"/>
    <x v="1"/>
    <x v="1"/>
    <x v="8"/>
    <x v="0"/>
    <x v="15"/>
    <x v="1"/>
  </r>
  <r>
    <x v="2432"/>
    <x v="1"/>
    <x v="0"/>
    <x v="8"/>
    <x v="2"/>
    <x v="15"/>
    <x v="1"/>
  </r>
  <r>
    <x v="2433"/>
    <x v="2"/>
    <x v="1"/>
    <x v="8"/>
    <x v="0"/>
    <x v="15"/>
    <x v="1"/>
  </r>
  <r>
    <x v="2434"/>
    <x v="2"/>
    <x v="1"/>
    <x v="8"/>
    <x v="0"/>
    <x v="15"/>
    <x v="1"/>
  </r>
  <r>
    <x v="2435"/>
    <x v="1"/>
    <x v="1"/>
    <x v="8"/>
    <x v="1"/>
    <x v="15"/>
    <x v="1"/>
  </r>
  <r>
    <x v="2436"/>
    <x v="1"/>
    <x v="1"/>
    <x v="16"/>
    <x v="1"/>
    <x v="14"/>
    <x v="1"/>
  </r>
  <r>
    <x v="2437"/>
    <x v="2"/>
    <x v="1"/>
    <x v="8"/>
    <x v="0"/>
    <x v="15"/>
    <x v="1"/>
  </r>
  <r>
    <x v="2438"/>
    <x v="1"/>
    <x v="1"/>
    <x v="11"/>
    <x v="3"/>
    <x v="15"/>
    <x v="1"/>
  </r>
  <r>
    <x v="2439"/>
    <x v="4"/>
    <x v="1"/>
    <x v="6"/>
    <x v="3"/>
    <x v="15"/>
    <x v="1"/>
  </r>
  <r>
    <x v="2440"/>
    <x v="2"/>
    <x v="2"/>
    <x v="8"/>
    <x v="0"/>
    <x v="15"/>
    <x v="1"/>
  </r>
  <r>
    <x v="2441"/>
    <x v="1"/>
    <x v="1"/>
    <x v="8"/>
    <x v="0"/>
    <x v="15"/>
    <x v="1"/>
  </r>
  <r>
    <x v="2442"/>
    <x v="2"/>
    <x v="2"/>
    <x v="8"/>
    <x v="0"/>
    <x v="15"/>
    <x v="1"/>
  </r>
  <r>
    <x v="2443"/>
    <x v="3"/>
    <x v="2"/>
    <x v="8"/>
    <x v="0"/>
    <x v="15"/>
    <x v="1"/>
  </r>
  <r>
    <x v="2444"/>
    <x v="3"/>
    <x v="1"/>
    <x v="8"/>
    <x v="0"/>
    <x v="15"/>
    <x v="1"/>
  </r>
  <r>
    <x v="2445"/>
    <x v="4"/>
    <x v="1"/>
    <x v="8"/>
    <x v="0"/>
    <x v="15"/>
    <x v="1"/>
  </r>
  <r>
    <x v="2446"/>
    <x v="1"/>
    <x v="1"/>
    <x v="8"/>
    <x v="1"/>
    <x v="15"/>
    <x v="1"/>
  </r>
  <r>
    <x v="2447"/>
    <x v="2"/>
    <x v="1"/>
    <x v="8"/>
    <x v="0"/>
    <x v="15"/>
    <x v="1"/>
  </r>
  <r>
    <x v="2448"/>
    <x v="2"/>
    <x v="0"/>
    <x v="8"/>
    <x v="0"/>
    <x v="15"/>
    <x v="1"/>
  </r>
  <r>
    <x v="2449"/>
    <x v="4"/>
    <x v="1"/>
    <x v="8"/>
    <x v="0"/>
    <x v="15"/>
    <x v="1"/>
  </r>
  <r>
    <x v="2450"/>
    <x v="2"/>
    <x v="1"/>
    <x v="8"/>
    <x v="0"/>
    <x v="15"/>
    <x v="1"/>
  </r>
  <r>
    <x v="2451"/>
    <x v="3"/>
    <x v="0"/>
    <x v="8"/>
    <x v="0"/>
    <x v="15"/>
    <x v="1"/>
  </r>
  <r>
    <x v="2452"/>
    <x v="1"/>
    <x v="1"/>
    <x v="8"/>
    <x v="0"/>
    <x v="15"/>
    <x v="1"/>
  </r>
  <r>
    <x v="2453"/>
    <x v="2"/>
    <x v="0"/>
    <x v="8"/>
    <x v="0"/>
    <x v="15"/>
    <x v="1"/>
  </r>
  <r>
    <x v="2454"/>
    <x v="4"/>
    <x v="1"/>
    <x v="8"/>
    <x v="0"/>
    <x v="15"/>
    <x v="1"/>
  </r>
  <r>
    <x v="2455"/>
    <x v="4"/>
    <x v="2"/>
    <x v="8"/>
    <x v="1"/>
    <x v="15"/>
    <x v="1"/>
  </r>
  <r>
    <x v="2456"/>
    <x v="4"/>
    <x v="1"/>
    <x v="8"/>
    <x v="0"/>
    <x v="15"/>
    <x v="1"/>
  </r>
  <r>
    <x v="2457"/>
    <x v="4"/>
    <x v="1"/>
    <x v="8"/>
    <x v="0"/>
    <x v="15"/>
    <x v="1"/>
  </r>
  <r>
    <x v="2458"/>
    <x v="1"/>
    <x v="0"/>
    <x v="14"/>
    <x v="1"/>
    <x v="15"/>
    <x v="1"/>
  </r>
  <r>
    <x v="2459"/>
    <x v="2"/>
    <x v="1"/>
    <x v="8"/>
    <x v="0"/>
    <x v="15"/>
    <x v="1"/>
  </r>
  <r>
    <x v="2460"/>
    <x v="3"/>
    <x v="1"/>
    <x v="8"/>
    <x v="0"/>
    <x v="15"/>
    <x v="1"/>
  </r>
  <r>
    <x v="2461"/>
    <x v="2"/>
    <x v="1"/>
    <x v="8"/>
    <x v="0"/>
    <x v="15"/>
    <x v="1"/>
  </r>
  <r>
    <x v="2462"/>
    <x v="4"/>
    <x v="1"/>
    <x v="6"/>
    <x v="0"/>
    <x v="15"/>
    <x v="1"/>
  </r>
  <r>
    <x v="2463"/>
    <x v="1"/>
    <x v="0"/>
    <x v="8"/>
    <x v="0"/>
    <x v="15"/>
    <x v="1"/>
  </r>
  <r>
    <x v="2464"/>
    <x v="1"/>
    <x v="0"/>
    <x v="8"/>
    <x v="0"/>
    <x v="15"/>
    <x v="1"/>
  </r>
  <r>
    <x v="2465"/>
    <x v="3"/>
    <x v="1"/>
    <x v="8"/>
    <x v="0"/>
    <x v="15"/>
    <x v="1"/>
  </r>
  <r>
    <x v="2466"/>
    <x v="3"/>
    <x v="1"/>
    <x v="8"/>
    <x v="0"/>
    <x v="15"/>
    <x v="1"/>
  </r>
  <r>
    <x v="2467"/>
    <x v="2"/>
    <x v="2"/>
    <x v="8"/>
    <x v="3"/>
    <x v="15"/>
    <x v="1"/>
  </r>
  <r>
    <x v="2468"/>
    <x v="1"/>
    <x v="1"/>
    <x v="8"/>
    <x v="2"/>
    <x v="15"/>
    <x v="1"/>
  </r>
  <r>
    <x v="2469"/>
    <x v="2"/>
    <x v="0"/>
    <x v="8"/>
    <x v="0"/>
    <x v="15"/>
    <x v="1"/>
  </r>
  <r>
    <x v="2470"/>
    <x v="3"/>
    <x v="1"/>
    <x v="8"/>
    <x v="0"/>
    <x v="15"/>
    <x v="1"/>
  </r>
  <r>
    <x v="2471"/>
    <x v="2"/>
    <x v="1"/>
    <x v="8"/>
    <x v="0"/>
    <x v="15"/>
    <x v="1"/>
  </r>
  <r>
    <x v="2472"/>
    <x v="2"/>
    <x v="1"/>
    <x v="8"/>
    <x v="0"/>
    <x v="15"/>
    <x v="1"/>
  </r>
  <r>
    <x v="2473"/>
    <x v="2"/>
    <x v="2"/>
    <x v="8"/>
    <x v="0"/>
    <x v="15"/>
    <x v="1"/>
  </r>
  <r>
    <x v="2474"/>
    <x v="2"/>
    <x v="1"/>
    <x v="8"/>
    <x v="0"/>
    <x v="15"/>
    <x v="1"/>
  </r>
  <r>
    <x v="2475"/>
    <x v="2"/>
    <x v="0"/>
    <x v="8"/>
    <x v="0"/>
    <x v="15"/>
    <x v="1"/>
  </r>
  <r>
    <x v="2476"/>
    <x v="3"/>
    <x v="0"/>
    <x v="8"/>
    <x v="0"/>
    <x v="15"/>
    <x v="1"/>
  </r>
  <r>
    <x v="2477"/>
    <x v="2"/>
    <x v="0"/>
    <x v="8"/>
    <x v="0"/>
    <x v="15"/>
    <x v="1"/>
  </r>
  <r>
    <x v="2478"/>
    <x v="1"/>
    <x v="0"/>
    <x v="8"/>
    <x v="2"/>
    <x v="15"/>
    <x v="1"/>
  </r>
  <r>
    <x v="2479"/>
    <x v="3"/>
    <x v="0"/>
    <x v="8"/>
    <x v="0"/>
    <x v="15"/>
    <x v="1"/>
  </r>
  <r>
    <x v="2480"/>
    <x v="3"/>
    <x v="0"/>
    <x v="8"/>
    <x v="0"/>
    <x v="15"/>
    <x v="1"/>
  </r>
  <r>
    <x v="2481"/>
    <x v="1"/>
    <x v="1"/>
    <x v="13"/>
    <x v="0"/>
    <x v="15"/>
    <x v="1"/>
  </r>
  <r>
    <x v="2482"/>
    <x v="2"/>
    <x v="1"/>
    <x v="8"/>
    <x v="0"/>
    <x v="15"/>
    <x v="1"/>
  </r>
  <r>
    <x v="2483"/>
    <x v="2"/>
    <x v="1"/>
    <x v="8"/>
    <x v="0"/>
    <x v="15"/>
    <x v="1"/>
  </r>
  <r>
    <x v="2484"/>
    <x v="2"/>
    <x v="1"/>
    <x v="8"/>
    <x v="0"/>
    <x v="15"/>
    <x v="1"/>
  </r>
  <r>
    <x v="2485"/>
    <x v="1"/>
    <x v="1"/>
    <x v="8"/>
    <x v="0"/>
    <x v="15"/>
    <x v="1"/>
  </r>
  <r>
    <x v="2486"/>
    <x v="0"/>
    <x v="0"/>
    <x v="8"/>
    <x v="1"/>
    <x v="15"/>
    <x v="1"/>
  </r>
  <r>
    <x v="2487"/>
    <x v="2"/>
    <x v="0"/>
    <x v="8"/>
    <x v="0"/>
    <x v="14"/>
    <x v="1"/>
  </r>
  <r>
    <x v="2488"/>
    <x v="1"/>
    <x v="0"/>
    <x v="8"/>
    <x v="0"/>
    <x v="15"/>
    <x v="1"/>
  </r>
  <r>
    <x v="2489"/>
    <x v="2"/>
    <x v="0"/>
    <x v="16"/>
    <x v="0"/>
    <x v="14"/>
    <x v="1"/>
  </r>
  <r>
    <x v="2490"/>
    <x v="2"/>
    <x v="0"/>
    <x v="8"/>
    <x v="0"/>
    <x v="15"/>
    <x v="1"/>
  </r>
  <r>
    <x v="2491"/>
    <x v="2"/>
    <x v="0"/>
    <x v="8"/>
    <x v="0"/>
    <x v="15"/>
    <x v="1"/>
  </r>
  <r>
    <x v="2492"/>
    <x v="2"/>
    <x v="0"/>
    <x v="8"/>
    <x v="0"/>
    <x v="15"/>
    <x v="1"/>
  </r>
  <r>
    <x v="2493"/>
    <x v="2"/>
    <x v="2"/>
    <x v="8"/>
    <x v="0"/>
    <x v="15"/>
    <x v="1"/>
  </r>
  <r>
    <x v="2494"/>
    <x v="3"/>
    <x v="0"/>
    <x v="8"/>
    <x v="0"/>
    <x v="15"/>
    <x v="1"/>
  </r>
  <r>
    <x v="2495"/>
    <x v="2"/>
    <x v="0"/>
    <x v="8"/>
    <x v="0"/>
    <x v="15"/>
    <x v="1"/>
  </r>
  <r>
    <x v="2496"/>
    <x v="2"/>
    <x v="0"/>
    <x v="8"/>
    <x v="0"/>
    <x v="15"/>
    <x v="1"/>
  </r>
  <r>
    <x v="2497"/>
    <x v="2"/>
    <x v="0"/>
    <x v="8"/>
    <x v="0"/>
    <x v="15"/>
    <x v="1"/>
  </r>
  <r>
    <x v="2498"/>
    <x v="3"/>
    <x v="2"/>
    <x v="8"/>
    <x v="2"/>
    <x v="15"/>
    <x v="1"/>
  </r>
  <r>
    <x v="2499"/>
    <x v="2"/>
    <x v="1"/>
    <x v="8"/>
    <x v="0"/>
    <x v="15"/>
    <x v="1"/>
  </r>
  <r>
    <x v="2500"/>
    <x v="1"/>
    <x v="1"/>
    <x v="8"/>
    <x v="0"/>
    <x v="15"/>
    <x v="1"/>
  </r>
  <r>
    <x v="2501"/>
    <x v="2"/>
    <x v="0"/>
    <x v="8"/>
    <x v="0"/>
    <x v="15"/>
    <x v="1"/>
  </r>
  <r>
    <x v="2502"/>
    <x v="4"/>
    <x v="2"/>
    <x v="8"/>
    <x v="0"/>
    <x v="15"/>
    <x v="1"/>
  </r>
  <r>
    <x v="2503"/>
    <x v="2"/>
    <x v="1"/>
    <x v="8"/>
    <x v="0"/>
    <x v="15"/>
    <x v="1"/>
  </r>
  <r>
    <x v="2504"/>
    <x v="3"/>
    <x v="1"/>
    <x v="8"/>
    <x v="0"/>
    <x v="15"/>
    <x v="1"/>
  </r>
  <r>
    <x v="2505"/>
    <x v="2"/>
    <x v="1"/>
    <x v="8"/>
    <x v="0"/>
    <x v="15"/>
    <x v="1"/>
  </r>
  <r>
    <x v="2506"/>
    <x v="3"/>
    <x v="0"/>
    <x v="8"/>
    <x v="0"/>
    <x v="15"/>
    <x v="1"/>
  </r>
  <r>
    <x v="2507"/>
    <x v="4"/>
    <x v="2"/>
    <x v="8"/>
    <x v="1"/>
    <x v="15"/>
    <x v="1"/>
  </r>
  <r>
    <x v="2508"/>
    <x v="2"/>
    <x v="2"/>
    <x v="8"/>
    <x v="0"/>
    <x v="15"/>
    <x v="1"/>
  </r>
  <r>
    <x v="2509"/>
    <x v="4"/>
    <x v="1"/>
    <x v="8"/>
    <x v="0"/>
    <x v="15"/>
    <x v="1"/>
  </r>
  <r>
    <x v="2510"/>
    <x v="4"/>
    <x v="1"/>
    <x v="8"/>
    <x v="0"/>
    <x v="15"/>
    <x v="1"/>
  </r>
  <r>
    <x v="2511"/>
    <x v="4"/>
    <x v="1"/>
    <x v="8"/>
    <x v="0"/>
    <x v="15"/>
    <x v="1"/>
  </r>
  <r>
    <x v="2512"/>
    <x v="2"/>
    <x v="2"/>
    <x v="12"/>
    <x v="3"/>
    <x v="15"/>
    <x v="1"/>
  </r>
  <r>
    <x v="2513"/>
    <x v="1"/>
    <x v="0"/>
    <x v="8"/>
    <x v="0"/>
    <x v="15"/>
    <x v="1"/>
  </r>
  <r>
    <x v="2514"/>
    <x v="2"/>
    <x v="1"/>
    <x v="8"/>
    <x v="0"/>
    <x v="15"/>
    <x v="1"/>
  </r>
  <r>
    <x v="2515"/>
    <x v="2"/>
    <x v="1"/>
    <x v="8"/>
    <x v="0"/>
    <x v="15"/>
    <x v="1"/>
  </r>
  <r>
    <x v="2516"/>
    <x v="2"/>
    <x v="1"/>
    <x v="8"/>
    <x v="0"/>
    <x v="15"/>
    <x v="1"/>
  </r>
  <r>
    <x v="2517"/>
    <x v="2"/>
    <x v="1"/>
    <x v="8"/>
    <x v="0"/>
    <x v="15"/>
    <x v="1"/>
  </r>
  <r>
    <x v="2518"/>
    <x v="1"/>
    <x v="1"/>
    <x v="8"/>
    <x v="0"/>
    <x v="15"/>
    <x v="1"/>
  </r>
  <r>
    <x v="2519"/>
    <x v="1"/>
    <x v="1"/>
    <x v="8"/>
    <x v="0"/>
    <x v="15"/>
    <x v="1"/>
  </r>
  <r>
    <x v="2520"/>
    <x v="0"/>
    <x v="0"/>
    <x v="8"/>
    <x v="0"/>
    <x v="14"/>
    <x v="1"/>
  </r>
  <r>
    <x v="2521"/>
    <x v="2"/>
    <x v="0"/>
    <x v="15"/>
    <x v="3"/>
    <x v="14"/>
    <x v="1"/>
  </r>
  <r>
    <x v="2522"/>
    <x v="2"/>
    <x v="0"/>
    <x v="16"/>
    <x v="3"/>
    <x v="14"/>
    <x v="1"/>
  </r>
  <r>
    <x v="2523"/>
    <x v="2"/>
    <x v="0"/>
    <x v="16"/>
    <x v="1"/>
    <x v="14"/>
    <x v="1"/>
  </r>
  <r>
    <x v="2524"/>
    <x v="0"/>
    <x v="0"/>
    <x v="14"/>
    <x v="3"/>
    <x v="14"/>
    <x v="1"/>
  </r>
  <r>
    <x v="2525"/>
    <x v="0"/>
    <x v="0"/>
    <x v="7"/>
    <x v="3"/>
    <x v="15"/>
    <x v="1"/>
  </r>
  <r>
    <x v="2526"/>
    <x v="1"/>
    <x v="0"/>
    <x v="8"/>
    <x v="0"/>
    <x v="15"/>
    <x v="1"/>
  </r>
  <r>
    <x v="2527"/>
    <x v="0"/>
    <x v="0"/>
    <x v="8"/>
    <x v="0"/>
    <x v="15"/>
    <x v="1"/>
  </r>
  <r>
    <x v="2528"/>
    <x v="2"/>
    <x v="1"/>
    <x v="14"/>
    <x v="0"/>
    <x v="14"/>
    <x v="1"/>
  </r>
  <r>
    <x v="2529"/>
    <x v="2"/>
    <x v="1"/>
    <x v="8"/>
    <x v="0"/>
    <x v="15"/>
    <x v="1"/>
  </r>
  <r>
    <x v="2530"/>
    <x v="2"/>
    <x v="0"/>
    <x v="8"/>
    <x v="0"/>
    <x v="15"/>
    <x v="1"/>
  </r>
  <r>
    <x v="2531"/>
    <x v="1"/>
    <x v="0"/>
    <x v="8"/>
    <x v="1"/>
    <x v="15"/>
    <x v="1"/>
  </r>
  <r>
    <x v="2532"/>
    <x v="1"/>
    <x v="0"/>
    <x v="8"/>
    <x v="0"/>
    <x v="15"/>
    <x v="1"/>
  </r>
  <r>
    <x v="2533"/>
    <x v="4"/>
    <x v="1"/>
    <x v="8"/>
    <x v="1"/>
    <x v="15"/>
    <x v="1"/>
  </r>
  <r>
    <x v="2534"/>
    <x v="1"/>
    <x v="0"/>
    <x v="8"/>
    <x v="1"/>
    <x v="15"/>
    <x v="1"/>
  </r>
  <r>
    <x v="2535"/>
    <x v="1"/>
    <x v="0"/>
    <x v="8"/>
    <x v="0"/>
    <x v="15"/>
    <x v="1"/>
  </r>
  <r>
    <x v="2536"/>
    <x v="0"/>
    <x v="0"/>
    <x v="8"/>
    <x v="0"/>
    <x v="15"/>
    <x v="1"/>
  </r>
  <r>
    <x v="2537"/>
    <x v="3"/>
    <x v="0"/>
    <x v="8"/>
    <x v="0"/>
    <x v="15"/>
    <x v="1"/>
  </r>
  <r>
    <x v="2538"/>
    <x v="2"/>
    <x v="0"/>
    <x v="8"/>
    <x v="0"/>
    <x v="15"/>
    <x v="1"/>
  </r>
  <r>
    <x v="2539"/>
    <x v="2"/>
    <x v="1"/>
    <x v="8"/>
    <x v="0"/>
    <x v="15"/>
    <x v="1"/>
  </r>
  <r>
    <x v="2540"/>
    <x v="1"/>
    <x v="1"/>
    <x v="8"/>
    <x v="0"/>
    <x v="15"/>
    <x v="1"/>
  </r>
  <r>
    <x v="2541"/>
    <x v="2"/>
    <x v="1"/>
    <x v="8"/>
    <x v="0"/>
    <x v="15"/>
    <x v="1"/>
  </r>
  <r>
    <x v="2542"/>
    <x v="2"/>
    <x v="0"/>
    <x v="8"/>
    <x v="0"/>
    <x v="15"/>
    <x v="1"/>
  </r>
  <r>
    <x v="2543"/>
    <x v="1"/>
    <x v="1"/>
    <x v="8"/>
    <x v="0"/>
    <x v="15"/>
    <x v="1"/>
  </r>
  <r>
    <x v="2544"/>
    <x v="2"/>
    <x v="0"/>
    <x v="8"/>
    <x v="0"/>
    <x v="15"/>
    <x v="1"/>
  </r>
  <r>
    <x v="2545"/>
    <x v="2"/>
    <x v="0"/>
    <x v="8"/>
    <x v="0"/>
    <x v="15"/>
    <x v="1"/>
  </r>
  <r>
    <x v="2546"/>
    <x v="3"/>
    <x v="2"/>
    <x v="8"/>
    <x v="0"/>
    <x v="15"/>
    <x v="1"/>
  </r>
  <r>
    <x v="2547"/>
    <x v="3"/>
    <x v="0"/>
    <x v="8"/>
    <x v="0"/>
    <x v="15"/>
    <x v="1"/>
  </r>
  <r>
    <x v="2548"/>
    <x v="3"/>
    <x v="2"/>
    <x v="8"/>
    <x v="0"/>
    <x v="15"/>
    <x v="1"/>
  </r>
  <r>
    <x v="2549"/>
    <x v="2"/>
    <x v="0"/>
    <x v="8"/>
    <x v="0"/>
    <x v="14"/>
    <x v="1"/>
  </r>
  <r>
    <x v="2550"/>
    <x v="2"/>
    <x v="2"/>
    <x v="16"/>
    <x v="3"/>
    <x v="15"/>
    <x v="1"/>
  </r>
  <r>
    <x v="2551"/>
    <x v="1"/>
    <x v="2"/>
    <x v="8"/>
    <x v="2"/>
    <x v="15"/>
    <x v="1"/>
  </r>
  <r>
    <x v="2552"/>
    <x v="2"/>
    <x v="0"/>
    <x v="16"/>
    <x v="1"/>
    <x v="14"/>
    <x v="1"/>
  </r>
  <r>
    <x v="2553"/>
    <x v="1"/>
    <x v="0"/>
    <x v="8"/>
    <x v="0"/>
    <x v="15"/>
    <x v="1"/>
  </r>
  <r>
    <x v="2554"/>
    <x v="1"/>
    <x v="1"/>
    <x v="8"/>
    <x v="3"/>
    <x v="15"/>
    <x v="1"/>
  </r>
  <r>
    <x v="2555"/>
    <x v="2"/>
    <x v="0"/>
    <x v="16"/>
    <x v="1"/>
    <x v="14"/>
    <x v="1"/>
  </r>
  <r>
    <x v="2556"/>
    <x v="0"/>
    <x v="1"/>
    <x v="15"/>
    <x v="1"/>
    <x v="15"/>
    <x v="1"/>
  </r>
  <r>
    <x v="2557"/>
    <x v="2"/>
    <x v="1"/>
    <x v="16"/>
    <x v="1"/>
    <x v="15"/>
    <x v="1"/>
  </r>
  <r>
    <x v="2558"/>
    <x v="1"/>
    <x v="1"/>
    <x v="8"/>
    <x v="0"/>
    <x v="15"/>
    <x v="1"/>
  </r>
  <r>
    <x v="2559"/>
    <x v="1"/>
    <x v="0"/>
    <x v="8"/>
    <x v="0"/>
    <x v="14"/>
    <x v="1"/>
  </r>
  <r>
    <x v="2560"/>
    <x v="0"/>
    <x v="0"/>
    <x v="8"/>
    <x v="0"/>
    <x v="15"/>
    <x v="1"/>
  </r>
  <r>
    <x v="2561"/>
    <x v="1"/>
    <x v="0"/>
    <x v="8"/>
    <x v="1"/>
    <x v="15"/>
    <x v="1"/>
  </r>
  <r>
    <x v="2562"/>
    <x v="2"/>
    <x v="1"/>
    <x v="8"/>
    <x v="0"/>
    <x v="15"/>
    <x v="1"/>
  </r>
  <r>
    <x v="2563"/>
    <x v="0"/>
    <x v="0"/>
    <x v="8"/>
    <x v="0"/>
    <x v="15"/>
    <x v="1"/>
  </r>
  <r>
    <x v="2564"/>
    <x v="2"/>
    <x v="0"/>
    <x v="8"/>
    <x v="0"/>
    <x v="15"/>
    <x v="1"/>
  </r>
  <r>
    <x v="2565"/>
    <x v="1"/>
    <x v="1"/>
    <x v="7"/>
    <x v="3"/>
    <x v="15"/>
    <x v="1"/>
  </r>
  <r>
    <x v="2566"/>
    <x v="1"/>
    <x v="1"/>
    <x v="8"/>
    <x v="0"/>
    <x v="15"/>
    <x v="1"/>
  </r>
  <r>
    <x v="2567"/>
    <x v="1"/>
    <x v="1"/>
    <x v="13"/>
    <x v="0"/>
    <x v="15"/>
    <x v="1"/>
  </r>
  <r>
    <x v="2568"/>
    <x v="2"/>
    <x v="0"/>
    <x v="8"/>
    <x v="0"/>
    <x v="15"/>
    <x v="1"/>
  </r>
  <r>
    <x v="2569"/>
    <x v="2"/>
    <x v="0"/>
    <x v="8"/>
    <x v="0"/>
    <x v="15"/>
    <x v="1"/>
  </r>
  <r>
    <x v="2570"/>
    <x v="1"/>
    <x v="0"/>
    <x v="8"/>
    <x v="0"/>
    <x v="15"/>
    <x v="1"/>
  </r>
  <r>
    <x v="2571"/>
    <x v="3"/>
    <x v="0"/>
    <x v="8"/>
    <x v="0"/>
    <x v="15"/>
    <x v="1"/>
  </r>
  <r>
    <x v="2572"/>
    <x v="2"/>
    <x v="0"/>
    <x v="8"/>
    <x v="0"/>
    <x v="15"/>
    <x v="1"/>
  </r>
  <r>
    <x v="2573"/>
    <x v="2"/>
    <x v="0"/>
    <x v="8"/>
    <x v="0"/>
    <x v="15"/>
    <x v="1"/>
  </r>
  <r>
    <x v="2574"/>
    <x v="2"/>
    <x v="1"/>
    <x v="8"/>
    <x v="1"/>
    <x v="15"/>
    <x v="1"/>
  </r>
  <r>
    <x v="2575"/>
    <x v="2"/>
    <x v="0"/>
    <x v="8"/>
    <x v="0"/>
    <x v="15"/>
    <x v="1"/>
  </r>
  <r>
    <x v="2576"/>
    <x v="0"/>
    <x v="1"/>
    <x v="7"/>
    <x v="3"/>
    <x v="15"/>
    <x v="1"/>
  </r>
  <r>
    <x v="2577"/>
    <x v="2"/>
    <x v="0"/>
    <x v="8"/>
    <x v="0"/>
    <x v="15"/>
    <x v="1"/>
  </r>
  <r>
    <x v="2578"/>
    <x v="2"/>
    <x v="1"/>
    <x v="8"/>
    <x v="0"/>
    <x v="15"/>
    <x v="1"/>
  </r>
  <r>
    <x v="2579"/>
    <x v="2"/>
    <x v="0"/>
    <x v="8"/>
    <x v="0"/>
    <x v="15"/>
    <x v="1"/>
  </r>
  <r>
    <x v="2580"/>
    <x v="0"/>
    <x v="0"/>
    <x v="8"/>
    <x v="1"/>
    <x v="15"/>
    <x v="1"/>
  </r>
  <r>
    <x v="2581"/>
    <x v="1"/>
    <x v="1"/>
    <x v="8"/>
    <x v="1"/>
    <x v="15"/>
    <x v="1"/>
  </r>
  <r>
    <x v="2582"/>
    <x v="2"/>
    <x v="0"/>
    <x v="8"/>
    <x v="0"/>
    <x v="15"/>
    <x v="1"/>
  </r>
  <r>
    <x v="2583"/>
    <x v="0"/>
    <x v="0"/>
    <x v="8"/>
    <x v="0"/>
    <x v="14"/>
    <x v="1"/>
  </r>
  <r>
    <x v="2584"/>
    <x v="2"/>
    <x v="0"/>
    <x v="8"/>
    <x v="0"/>
    <x v="14"/>
    <x v="1"/>
  </r>
  <r>
    <x v="2585"/>
    <x v="2"/>
    <x v="1"/>
    <x v="8"/>
    <x v="0"/>
    <x v="15"/>
    <x v="1"/>
  </r>
  <r>
    <x v="2586"/>
    <x v="1"/>
    <x v="1"/>
    <x v="8"/>
    <x v="1"/>
    <x v="15"/>
    <x v="1"/>
  </r>
  <r>
    <x v="2587"/>
    <x v="2"/>
    <x v="1"/>
    <x v="8"/>
    <x v="0"/>
    <x v="15"/>
    <x v="1"/>
  </r>
  <r>
    <x v="2588"/>
    <x v="2"/>
    <x v="2"/>
    <x v="8"/>
    <x v="0"/>
    <x v="15"/>
    <x v="1"/>
  </r>
  <r>
    <x v="2589"/>
    <x v="2"/>
    <x v="1"/>
    <x v="8"/>
    <x v="0"/>
    <x v="15"/>
    <x v="1"/>
  </r>
  <r>
    <x v="2590"/>
    <x v="1"/>
    <x v="0"/>
    <x v="8"/>
    <x v="1"/>
    <x v="15"/>
    <x v="1"/>
  </r>
  <r>
    <x v="2591"/>
    <x v="2"/>
    <x v="1"/>
    <x v="8"/>
    <x v="0"/>
    <x v="15"/>
    <x v="1"/>
  </r>
  <r>
    <x v="2592"/>
    <x v="2"/>
    <x v="1"/>
    <x v="8"/>
    <x v="0"/>
    <x v="15"/>
    <x v="1"/>
  </r>
  <r>
    <x v="2593"/>
    <x v="4"/>
    <x v="1"/>
    <x v="8"/>
    <x v="0"/>
    <x v="15"/>
    <x v="1"/>
  </r>
  <r>
    <x v="2594"/>
    <x v="3"/>
    <x v="0"/>
    <x v="8"/>
    <x v="0"/>
    <x v="15"/>
    <x v="1"/>
  </r>
  <r>
    <x v="2595"/>
    <x v="1"/>
    <x v="1"/>
    <x v="8"/>
    <x v="0"/>
    <x v="15"/>
    <x v="1"/>
  </r>
  <r>
    <x v="2596"/>
    <x v="3"/>
    <x v="0"/>
    <x v="8"/>
    <x v="0"/>
    <x v="15"/>
    <x v="1"/>
  </r>
  <r>
    <x v="2597"/>
    <x v="0"/>
    <x v="0"/>
    <x v="14"/>
    <x v="3"/>
    <x v="14"/>
    <x v="1"/>
  </r>
  <r>
    <x v="2598"/>
    <x v="0"/>
    <x v="1"/>
    <x v="14"/>
    <x v="3"/>
    <x v="14"/>
    <x v="1"/>
  </r>
  <r>
    <x v="2599"/>
    <x v="1"/>
    <x v="1"/>
    <x v="13"/>
    <x v="1"/>
    <x v="15"/>
    <x v="1"/>
  </r>
  <r>
    <x v="2600"/>
    <x v="2"/>
    <x v="0"/>
    <x v="8"/>
    <x v="1"/>
    <x v="15"/>
    <x v="1"/>
  </r>
  <r>
    <x v="2601"/>
    <x v="1"/>
    <x v="2"/>
    <x v="8"/>
    <x v="1"/>
    <x v="15"/>
    <x v="1"/>
  </r>
  <r>
    <x v="2602"/>
    <x v="1"/>
    <x v="1"/>
    <x v="8"/>
    <x v="0"/>
    <x v="15"/>
    <x v="1"/>
  </r>
  <r>
    <x v="2603"/>
    <x v="4"/>
    <x v="0"/>
    <x v="8"/>
    <x v="0"/>
    <x v="15"/>
    <x v="1"/>
  </r>
  <r>
    <x v="2604"/>
    <x v="0"/>
    <x v="1"/>
    <x v="8"/>
    <x v="0"/>
    <x v="15"/>
    <x v="1"/>
  </r>
  <r>
    <x v="2605"/>
    <x v="2"/>
    <x v="1"/>
    <x v="8"/>
    <x v="1"/>
    <x v="15"/>
    <x v="1"/>
  </r>
  <r>
    <x v="2606"/>
    <x v="2"/>
    <x v="1"/>
    <x v="8"/>
    <x v="0"/>
    <x v="15"/>
    <x v="1"/>
  </r>
  <r>
    <x v="2607"/>
    <x v="2"/>
    <x v="1"/>
    <x v="8"/>
    <x v="0"/>
    <x v="15"/>
    <x v="1"/>
  </r>
  <r>
    <x v="2608"/>
    <x v="3"/>
    <x v="1"/>
    <x v="15"/>
    <x v="3"/>
    <x v="15"/>
    <x v="1"/>
  </r>
  <r>
    <x v="2609"/>
    <x v="1"/>
    <x v="2"/>
    <x v="8"/>
    <x v="0"/>
    <x v="15"/>
    <x v="1"/>
  </r>
  <r>
    <x v="2610"/>
    <x v="2"/>
    <x v="0"/>
    <x v="8"/>
    <x v="0"/>
    <x v="15"/>
    <x v="1"/>
  </r>
  <r>
    <x v="2611"/>
    <x v="3"/>
    <x v="0"/>
    <x v="8"/>
    <x v="0"/>
    <x v="15"/>
    <x v="1"/>
  </r>
  <r>
    <x v="2612"/>
    <x v="3"/>
    <x v="1"/>
    <x v="16"/>
    <x v="3"/>
    <x v="15"/>
    <x v="1"/>
  </r>
  <r>
    <x v="2613"/>
    <x v="1"/>
    <x v="1"/>
    <x v="8"/>
    <x v="0"/>
    <x v="15"/>
    <x v="1"/>
  </r>
  <r>
    <x v="2614"/>
    <x v="2"/>
    <x v="1"/>
    <x v="8"/>
    <x v="0"/>
    <x v="15"/>
    <x v="1"/>
  </r>
  <r>
    <x v="2615"/>
    <x v="1"/>
    <x v="2"/>
    <x v="8"/>
    <x v="3"/>
    <x v="15"/>
    <x v="1"/>
  </r>
  <r>
    <x v="2616"/>
    <x v="2"/>
    <x v="1"/>
    <x v="8"/>
    <x v="0"/>
    <x v="15"/>
    <x v="1"/>
  </r>
  <r>
    <x v="2617"/>
    <x v="2"/>
    <x v="1"/>
    <x v="8"/>
    <x v="0"/>
    <x v="15"/>
    <x v="1"/>
  </r>
  <r>
    <x v="2618"/>
    <x v="4"/>
    <x v="1"/>
    <x v="8"/>
    <x v="1"/>
    <x v="15"/>
    <x v="1"/>
  </r>
  <r>
    <x v="2619"/>
    <x v="0"/>
    <x v="1"/>
    <x v="8"/>
    <x v="0"/>
    <x v="15"/>
    <x v="1"/>
  </r>
  <r>
    <x v="2620"/>
    <x v="2"/>
    <x v="1"/>
    <x v="8"/>
    <x v="0"/>
    <x v="14"/>
    <x v="1"/>
  </r>
  <r>
    <x v="2621"/>
    <x v="2"/>
    <x v="1"/>
    <x v="8"/>
    <x v="0"/>
    <x v="15"/>
    <x v="1"/>
  </r>
  <r>
    <x v="2622"/>
    <x v="2"/>
    <x v="1"/>
    <x v="8"/>
    <x v="0"/>
    <x v="15"/>
    <x v="1"/>
  </r>
  <r>
    <x v="2623"/>
    <x v="2"/>
    <x v="1"/>
    <x v="8"/>
    <x v="0"/>
    <x v="15"/>
    <x v="1"/>
  </r>
  <r>
    <x v="2624"/>
    <x v="3"/>
    <x v="0"/>
    <x v="8"/>
    <x v="0"/>
    <x v="14"/>
    <x v="1"/>
  </r>
  <r>
    <x v="2625"/>
    <x v="2"/>
    <x v="1"/>
    <x v="8"/>
    <x v="0"/>
    <x v="15"/>
    <x v="1"/>
  </r>
  <r>
    <x v="2626"/>
    <x v="1"/>
    <x v="0"/>
    <x v="8"/>
    <x v="0"/>
    <x v="14"/>
    <x v="1"/>
  </r>
  <r>
    <x v="2627"/>
    <x v="2"/>
    <x v="0"/>
    <x v="8"/>
    <x v="0"/>
    <x v="15"/>
    <x v="1"/>
  </r>
  <r>
    <x v="2628"/>
    <x v="4"/>
    <x v="1"/>
    <x v="8"/>
    <x v="0"/>
    <x v="15"/>
    <x v="1"/>
  </r>
  <r>
    <x v="2629"/>
    <x v="2"/>
    <x v="1"/>
    <x v="8"/>
    <x v="0"/>
    <x v="15"/>
    <x v="1"/>
  </r>
  <r>
    <x v="2630"/>
    <x v="2"/>
    <x v="1"/>
    <x v="8"/>
    <x v="0"/>
    <x v="15"/>
    <x v="1"/>
  </r>
  <r>
    <x v="2631"/>
    <x v="1"/>
    <x v="2"/>
    <x v="8"/>
    <x v="3"/>
    <x v="15"/>
    <x v="1"/>
  </r>
  <r>
    <x v="2632"/>
    <x v="2"/>
    <x v="0"/>
    <x v="8"/>
    <x v="0"/>
    <x v="14"/>
    <x v="1"/>
  </r>
  <r>
    <x v="2633"/>
    <x v="1"/>
    <x v="2"/>
    <x v="8"/>
    <x v="0"/>
    <x v="15"/>
    <x v="1"/>
  </r>
  <r>
    <x v="2634"/>
    <x v="2"/>
    <x v="1"/>
    <x v="8"/>
    <x v="0"/>
    <x v="15"/>
    <x v="1"/>
  </r>
  <r>
    <x v="2635"/>
    <x v="2"/>
    <x v="0"/>
    <x v="8"/>
    <x v="0"/>
    <x v="15"/>
    <x v="1"/>
  </r>
  <r>
    <x v="2636"/>
    <x v="2"/>
    <x v="0"/>
    <x v="8"/>
    <x v="0"/>
    <x v="15"/>
    <x v="1"/>
  </r>
  <r>
    <x v="2637"/>
    <x v="2"/>
    <x v="1"/>
    <x v="8"/>
    <x v="0"/>
    <x v="15"/>
    <x v="1"/>
  </r>
  <r>
    <x v="2638"/>
    <x v="2"/>
    <x v="0"/>
    <x v="8"/>
    <x v="0"/>
    <x v="15"/>
    <x v="1"/>
  </r>
  <r>
    <x v="2639"/>
    <x v="2"/>
    <x v="0"/>
    <x v="8"/>
    <x v="0"/>
    <x v="15"/>
    <x v="1"/>
  </r>
  <r>
    <x v="2640"/>
    <x v="0"/>
    <x v="0"/>
    <x v="8"/>
    <x v="0"/>
    <x v="15"/>
    <x v="1"/>
  </r>
  <r>
    <x v="2641"/>
    <x v="0"/>
    <x v="1"/>
    <x v="8"/>
    <x v="0"/>
    <x v="15"/>
    <x v="1"/>
  </r>
  <r>
    <x v="2642"/>
    <x v="0"/>
    <x v="2"/>
    <x v="8"/>
    <x v="1"/>
    <x v="15"/>
    <x v="1"/>
  </r>
  <r>
    <x v="2643"/>
    <x v="2"/>
    <x v="1"/>
    <x v="8"/>
    <x v="0"/>
    <x v="15"/>
    <x v="1"/>
  </r>
  <r>
    <x v="2644"/>
    <x v="0"/>
    <x v="0"/>
    <x v="8"/>
    <x v="0"/>
    <x v="15"/>
    <x v="1"/>
  </r>
  <r>
    <x v="2645"/>
    <x v="0"/>
    <x v="0"/>
    <x v="8"/>
    <x v="0"/>
    <x v="15"/>
    <x v="1"/>
  </r>
  <r>
    <x v="2646"/>
    <x v="1"/>
    <x v="1"/>
    <x v="8"/>
    <x v="0"/>
    <x v="15"/>
    <x v="1"/>
  </r>
  <r>
    <x v="2647"/>
    <x v="2"/>
    <x v="1"/>
    <x v="14"/>
    <x v="2"/>
    <x v="14"/>
    <x v="1"/>
  </r>
  <r>
    <x v="2648"/>
    <x v="2"/>
    <x v="1"/>
    <x v="8"/>
    <x v="0"/>
    <x v="15"/>
    <x v="1"/>
  </r>
  <r>
    <x v="2649"/>
    <x v="3"/>
    <x v="1"/>
    <x v="8"/>
    <x v="2"/>
    <x v="15"/>
    <x v="1"/>
  </r>
  <r>
    <x v="2650"/>
    <x v="2"/>
    <x v="2"/>
    <x v="8"/>
    <x v="1"/>
    <x v="15"/>
    <x v="1"/>
  </r>
  <r>
    <x v="2651"/>
    <x v="2"/>
    <x v="1"/>
    <x v="8"/>
    <x v="0"/>
    <x v="15"/>
    <x v="1"/>
  </r>
  <r>
    <x v="2652"/>
    <x v="2"/>
    <x v="1"/>
    <x v="8"/>
    <x v="0"/>
    <x v="15"/>
    <x v="1"/>
  </r>
  <r>
    <x v="2653"/>
    <x v="2"/>
    <x v="0"/>
    <x v="8"/>
    <x v="0"/>
    <x v="15"/>
    <x v="1"/>
  </r>
  <r>
    <x v="2654"/>
    <x v="1"/>
    <x v="0"/>
    <x v="8"/>
    <x v="0"/>
    <x v="15"/>
    <x v="1"/>
  </r>
  <r>
    <x v="2655"/>
    <x v="2"/>
    <x v="1"/>
    <x v="8"/>
    <x v="0"/>
    <x v="15"/>
    <x v="1"/>
  </r>
  <r>
    <x v="2656"/>
    <x v="3"/>
    <x v="0"/>
    <x v="8"/>
    <x v="0"/>
    <x v="15"/>
    <x v="1"/>
  </r>
  <r>
    <x v="2657"/>
    <x v="4"/>
    <x v="1"/>
    <x v="16"/>
    <x v="3"/>
    <x v="14"/>
    <x v="1"/>
  </r>
  <r>
    <x v="2658"/>
    <x v="1"/>
    <x v="0"/>
    <x v="8"/>
    <x v="2"/>
    <x v="15"/>
    <x v="1"/>
  </r>
  <r>
    <x v="2659"/>
    <x v="4"/>
    <x v="0"/>
    <x v="16"/>
    <x v="3"/>
    <x v="15"/>
    <x v="1"/>
  </r>
  <r>
    <x v="2660"/>
    <x v="0"/>
    <x v="0"/>
    <x v="8"/>
    <x v="0"/>
    <x v="15"/>
    <x v="1"/>
  </r>
  <r>
    <x v="2661"/>
    <x v="4"/>
    <x v="0"/>
    <x v="8"/>
    <x v="0"/>
    <x v="15"/>
    <x v="1"/>
  </r>
  <r>
    <x v="2662"/>
    <x v="2"/>
    <x v="1"/>
    <x v="8"/>
    <x v="0"/>
    <x v="15"/>
    <x v="1"/>
  </r>
  <r>
    <x v="2663"/>
    <x v="2"/>
    <x v="0"/>
    <x v="8"/>
    <x v="0"/>
    <x v="15"/>
    <x v="1"/>
  </r>
  <r>
    <x v="2664"/>
    <x v="2"/>
    <x v="0"/>
    <x v="8"/>
    <x v="2"/>
    <x v="15"/>
    <x v="1"/>
  </r>
  <r>
    <x v="2665"/>
    <x v="3"/>
    <x v="0"/>
    <x v="8"/>
    <x v="0"/>
    <x v="15"/>
    <x v="1"/>
  </r>
  <r>
    <x v="2666"/>
    <x v="2"/>
    <x v="2"/>
    <x v="8"/>
    <x v="0"/>
    <x v="15"/>
    <x v="1"/>
  </r>
  <r>
    <x v="2667"/>
    <x v="4"/>
    <x v="0"/>
    <x v="8"/>
    <x v="0"/>
    <x v="15"/>
    <x v="1"/>
  </r>
  <r>
    <x v="2668"/>
    <x v="0"/>
    <x v="1"/>
    <x v="8"/>
    <x v="0"/>
    <x v="15"/>
    <x v="1"/>
  </r>
  <r>
    <x v="2669"/>
    <x v="2"/>
    <x v="1"/>
    <x v="8"/>
    <x v="0"/>
    <x v="15"/>
    <x v="1"/>
  </r>
  <r>
    <x v="2670"/>
    <x v="3"/>
    <x v="0"/>
    <x v="8"/>
    <x v="0"/>
    <x v="15"/>
    <x v="1"/>
  </r>
  <r>
    <x v="2671"/>
    <x v="2"/>
    <x v="0"/>
    <x v="8"/>
    <x v="0"/>
    <x v="15"/>
    <x v="1"/>
  </r>
  <r>
    <x v="2672"/>
    <x v="2"/>
    <x v="1"/>
    <x v="8"/>
    <x v="0"/>
    <x v="15"/>
    <x v="1"/>
  </r>
  <r>
    <x v="2673"/>
    <x v="2"/>
    <x v="1"/>
    <x v="8"/>
    <x v="0"/>
    <x v="15"/>
    <x v="1"/>
  </r>
  <r>
    <x v="2674"/>
    <x v="1"/>
    <x v="1"/>
    <x v="8"/>
    <x v="0"/>
    <x v="15"/>
    <x v="1"/>
  </r>
  <r>
    <x v="2675"/>
    <x v="2"/>
    <x v="1"/>
    <x v="8"/>
    <x v="0"/>
    <x v="15"/>
    <x v="1"/>
  </r>
  <r>
    <x v="2676"/>
    <x v="2"/>
    <x v="0"/>
    <x v="8"/>
    <x v="0"/>
    <x v="15"/>
    <x v="1"/>
  </r>
  <r>
    <x v="2677"/>
    <x v="1"/>
    <x v="1"/>
    <x v="8"/>
    <x v="0"/>
    <x v="15"/>
    <x v="1"/>
  </r>
  <r>
    <x v="2678"/>
    <x v="2"/>
    <x v="1"/>
    <x v="8"/>
    <x v="0"/>
    <x v="15"/>
    <x v="1"/>
  </r>
  <r>
    <x v="2679"/>
    <x v="1"/>
    <x v="0"/>
    <x v="8"/>
    <x v="1"/>
    <x v="15"/>
    <x v="1"/>
  </r>
  <r>
    <x v="2680"/>
    <x v="2"/>
    <x v="0"/>
    <x v="8"/>
    <x v="0"/>
    <x v="15"/>
    <x v="1"/>
  </r>
  <r>
    <x v="2681"/>
    <x v="2"/>
    <x v="0"/>
    <x v="8"/>
    <x v="0"/>
    <x v="15"/>
    <x v="1"/>
  </r>
  <r>
    <x v="2682"/>
    <x v="1"/>
    <x v="2"/>
    <x v="8"/>
    <x v="0"/>
    <x v="15"/>
    <x v="1"/>
  </r>
  <r>
    <x v="2683"/>
    <x v="2"/>
    <x v="0"/>
    <x v="8"/>
    <x v="0"/>
    <x v="15"/>
    <x v="1"/>
  </r>
  <r>
    <x v="2684"/>
    <x v="1"/>
    <x v="1"/>
    <x v="8"/>
    <x v="0"/>
    <x v="15"/>
    <x v="1"/>
  </r>
  <r>
    <x v="2685"/>
    <x v="1"/>
    <x v="0"/>
    <x v="8"/>
    <x v="0"/>
    <x v="15"/>
    <x v="1"/>
  </r>
  <r>
    <x v="2686"/>
    <x v="1"/>
    <x v="1"/>
    <x v="12"/>
    <x v="1"/>
    <x v="15"/>
    <x v="1"/>
  </r>
  <r>
    <x v="2687"/>
    <x v="1"/>
    <x v="0"/>
    <x v="8"/>
    <x v="0"/>
    <x v="15"/>
    <x v="1"/>
  </r>
  <r>
    <x v="2688"/>
    <x v="2"/>
    <x v="0"/>
    <x v="8"/>
    <x v="1"/>
    <x v="15"/>
    <x v="1"/>
  </r>
  <r>
    <x v="2689"/>
    <x v="0"/>
    <x v="0"/>
    <x v="8"/>
    <x v="0"/>
    <x v="15"/>
    <x v="1"/>
  </r>
  <r>
    <x v="2690"/>
    <x v="3"/>
    <x v="0"/>
    <x v="8"/>
    <x v="0"/>
    <x v="15"/>
    <x v="1"/>
  </r>
  <r>
    <x v="2691"/>
    <x v="4"/>
    <x v="1"/>
    <x v="8"/>
    <x v="0"/>
    <x v="15"/>
    <x v="1"/>
  </r>
  <r>
    <x v="2692"/>
    <x v="2"/>
    <x v="0"/>
    <x v="16"/>
    <x v="1"/>
    <x v="15"/>
    <x v="1"/>
  </r>
  <r>
    <x v="2693"/>
    <x v="1"/>
    <x v="1"/>
    <x v="8"/>
    <x v="0"/>
    <x v="15"/>
    <x v="1"/>
  </r>
  <r>
    <x v="2694"/>
    <x v="2"/>
    <x v="0"/>
    <x v="8"/>
    <x v="0"/>
    <x v="15"/>
    <x v="1"/>
  </r>
  <r>
    <x v="2695"/>
    <x v="3"/>
    <x v="1"/>
    <x v="13"/>
    <x v="1"/>
    <x v="15"/>
    <x v="1"/>
  </r>
  <r>
    <x v="2696"/>
    <x v="1"/>
    <x v="1"/>
    <x v="8"/>
    <x v="1"/>
    <x v="15"/>
    <x v="1"/>
  </r>
  <r>
    <x v="2697"/>
    <x v="2"/>
    <x v="1"/>
    <x v="8"/>
    <x v="0"/>
    <x v="15"/>
    <x v="1"/>
  </r>
  <r>
    <x v="2698"/>
    <x v="2"/>
    <x v="1"/>
    <x v="8"/>
    <x v="0"/>
    <x v="15"/>
    <x v="1"/>
  </r>
  <r>
    <x v="2699"/>
    <x v="2"/>
    <x v="0"/>
    <x v="8"/>
    <x v="0"/>
    <x v="14"/>
    <x v="1"/>
  </r>
  <r>
    <x v="2700"/>
    <x v="2"/>
    <x v="1"/>
    <x v="8"/>
    <x v="0"/>
    <x v="15"/>
    <x v="1"/>
  </r>
  <r>
    <x v="2701"/>
    <x v="1"/>
    <x v="1"/>
    <x v="8"/>
    <x v="0"/>
    <x v="15"/>
    <x v="1"/>
  </r>
  <r>
    <x v="2702"/>
    <x v="2"/>
    <x v="2"/>
    <x v="8"/>
    <x v="0"/>
    <x v="15"/>
    <x v="1"/>
  </r>
  <r>
    <x v="2703"/>
    <x v="3"/>
    <x v="0"/>
    <x v="8"/>
    <x v="0"/>
    <x v="15"/>
    <x v="1"/>
  </r>
  <r>
    <x v="2704"/>
    <x v="2"/>
    <x v="0"/>
    <x v="8"/>
    <x v="0"/>
    <x v="14"/>
    <x v="1"/>
  </r>
  <r>
    <x v="2705"/>
    <x v="2"/>
    <x v="1"/>
    <x v="8"/>
    <x v="0"/>
    <x v="15"/>
    <x v="1"/>
  </r>
  <r>
    <x v="2706"/>
    <x v="2"/>
    <x v="1"/>
    <x v="8"/>
    <x v="0"/>
    <x v="15"/>
    <x v="1"/>
  </r>
  <r>
    <x v="2707"/>
    <x v="2"/>
    <x v="1"/>
    <x v="8"/>
    <x v="0"/>
    <x v="15"/>
    <x v="1"/>
  </r>
  <r>
    <x v="2708"/>
    <x v="1"/>
    <x v="0"/>
    <x v="8"/>
    <x v="0"/>
    <x v="15"/>
    <x v="1"/>
  </r>
  <r>
    <x v="2709"/>
    <x v="2"/>
    <x v="1"/>
    <x v="8"/>
    <x v="0"/>
    <x v="15"/>
    <x v="1"/>
  </r>
  <r>
    <x v="2710"/>
    <x v="3"/>
    <x v="2"/>
    <x v="8"/>
    <x v="0"/>
    <x v="15"/>
    <x v="1"/>
  </r>
  <r>
    <x v="2711"/>
    <x v="3"/>
    <x v="0"/>
    <x v="8"/>
    <x v="0"/>
    <x v="15"/>
    <x v="1"/>
  </r>
  <r>
    <x v="2712"/>
    <x v="1"/>
    <x v="1"/>
    <x v="8"/>
    <x v="0"/>
    <x v="15"/>
    <x v="1"/>
  </r>
  <r>
    <x v="2713"/>
    <x v="3"/>
    <x v="0"/>
    <x v="8"/>
    <x v="0"/>
    <x v="15"/>
    <x v="1"/>
  </r>
  <r>
    <x v="2714"/>
    <x v="1"/>
    <x v="1"/>
    <x v="8"/>
    <x v="0"/>
    <x v="15"/>
    <x v="1"/>
  </r>
  <r>
    <x v="2715"/>
    <x v="3"/>
    <x v="0"/>
    <x v="8"/>
    <x v="0"/>
    <x v="15"/>
    <x v="1"/>
  </r>
  <r>
    <x v="2716"/>
    <x v="2"/>
    <x v="1"/>
    <x v="8"/>
    <x v="0"/>
    <x v="15"/>
    <x v="1"/>
  </r>
  <r>
    <x v="2717"/>
    <x v="1"/>
    <x v="0"/>
    <x v="8"/>
    <x v="0"/>
    <x v="15"/>
    <x v="1"/>
  </r>
  <r>
    <x v="2718"/>
    <x v="2"/>
    <x v="2"/>
    <x v="8"/>
    <x v="0"/>
    <x v="15"/>
    <x v="1"/>
  </r>
  <r>
    <x v="2719"/>
    <x v="2"/>
    <x v="1"/>
    <x v="8"/>
    <x v="0"/>
    <x v="15"/>
    <x v="1"/>
  </r>
  <r>
    <x v="2720"/>
    <x v="2"/>
    <x v="1"/>
    <x v="8"/>
    <x v="0"/>
    <x v="15"/>
    <x v="1"/>
  </r>
  <r>
    <x v="2721"/>
    <x v="1"/>
    <x v="0"/>
    <x v="8"/>
    <x v="0"/>
    <x v="15"/>
    <x v="1"/>
  </r>
  <r>
    <x v="2722"/>
    <x v="2"/>
    <x v="1"/>
    <x v="8"/>
    <x v="0"/>
    <x v="15"/>
    <x v="1"/>
  </r>
  <r>
    <x v="2723"/>
    <x v="3"/>
    <x v="2"/>
    <x v="8"/>
    <x v="0"/>
    <x v="15"/>
    <x v="1"/>
  </r>
  <r>
    <x v="2724"/>
    <x v="2"/>
    <x v="0"/>
    <x v="8"/>
    <x v="0"/>
    <x v="15"/>
    <x v="1"/>
  </r>
  <r>
    <x v="2725"/>
    <x v="1"/>
    <x v="0"/>
    <x v="8"/>
    <x v="0"/>
    <x v="15"/>
    <x v="1"/>
  </r>
  <r>
    <x v="2726"/>
    <x v="0"/>
    <x v="0"/>
    <x v="13"/>
    <x v="1"/>
    <x v="15"/>
    <x v="1"/>
  </r>
  <r>
    <x v="2727"/>
    <x v="3"/>
    <x v="2"/>
    <x v="8"/>
    <x v="0"/>
    <x v="15"/>
    <x v="1"/>
  </r>
  <r>
    <x v="2728"/>
    <x v="2"/>
    <x v="1"/>
    <x v="8"/>
    <x v="0"/>
    <x v="15"/>
    <x v="1"/>
  </r>
  <r>
    <x v="2729"/>
    <x v="2"/>
    <x v="0"/>
    <x v="8"/>
    <x v="0"/>
    <x v="15"/>
    <x v="1"/>
  </r>
  <r>
    <x v="2730"/>
    <x v="2"/>
    <x v="2"/>
    <x v="8"/>
    <x v="0"/>
    <x v="15"/>
    <x v="1"/>
  </r>
  <r>
    <x v="2731"/>
    <x v="2"/>
    <x v="1"/>
    <x v="8"/>
    <x v="0"/>
    <x v="15"/>
    <x v="1"/>
  </r>
  <r>
    <x v="2732"/>
    <x v="2"/>
    <x v="2"/>
    <x v="8"/>
    <x v="0"/>
    <x v="15"/>
    <x v="1"/>
  </r>
  <r>
    <x v="2733"/>
    <x v="0"/>
    <x v="1"/>
    <x v="6"/>
    <x v="1"/>
    <x v="15"/>
    <x v="1"/>
  </r>
  <r>
    <x v="2734"/>
    <x v="2"/>
    <x v="1"/>
    <x v="8"/>
    <x v="0"/>
    <x v="15"/>
    <x v="1"/>
  </r>
  <r>
    <x v="2735"/>
    <x v="3"/>
    <x v="0"/>
    <x v="8"/>
    <x v="0"/>
    <x v="15"/>
    <x v="1"/>
  </r>
  <r>
    <x v="2736"/>
    <x v="2"/>
    <x v="1"/>
    <x v="8"/>
    <x v="0"/>
    <x v="15"/>
    <x v="1"/>
  </r>
  <r>
    <x v="2737"/>
    <x v="2"/>
    <x v="0"/>
    <x v="8"/>
    <x v="0"/>
    <x v="15"/>
    <x v="1"/>
  </r>
  <r>
    <x v="2738"/>
    <x v="2"/>
    <x v="0"/>
    <x v="8"/>
    <x v="0"/>
    <x v="14"/>
    <x v="1"/>
  </r>
  <r>
    <x v="2739"/>
    <x v="2"/>
    <x v="0"/>
    <x v="8"/>
    <x v="0"/>
    <x v="15"/>
    <x v="1"/>
  </r>
  <r>
    <x v="2740"/>
    <x v="4"/>
    <x v="1"/>
    <x v="8"/>
    <x v="0"/>
    <x v="15"/>
    <x v="1"/>
  </r>
  <r>
    <x v="2741"/>
    <x v="2"/>
    <x v="1"/>
    <x v="8"/>
    <x v="0"/>
    <x v="15"/>
    <x v="1"/>
  </r>
  <r>
    <x v="2742"/>
    <x v="0"/>
    <x v="0"/>
    <x v="8"/>
    <x v="0"/>
    <x v="15"/>
    <x v="1"/>
  </r>
  <r>
    <x v="2743"/>
    <x v="1"/>
    <x v="0"/>
    <x v="17"/>
    <x v="1"/>
    <x v="15"/>
    <x v="1"/>
  </r>
  <r>
    <x v="2744"/>
    <x v="1"/>
    <x v="1"/>
    <x v="8"/>
    <x v="0"/>
    <x v="15"/>
    <x v="1"/>
  </r>
  <r>
    <x v="2745"/>
    <x v="1"/>
    <x v="1"/>
    <x v="8"/>
    <x v="0"/>
    <x v="15"/>
    <x v="1"/>
  </r>
  <r>
    <x v="2746"/>
    <x v="1"/>
    <x v="0"/>
    <x v="8"/>
    <x v="2"/>
    <x v="15"/>
    <x v="1"/>
  </r>
  <r>
    <x v="2747"/>
    <x v="2"/>
    <x v="0"/>
    <x v="17"/>
    <x v="0"/>
    <x v="15"/>
    <x v="1"/>
  </r>
  <r>
    <x v="2748"/>
    <x v="2"/>
    <x v="2"/>
    <x v="8"/>
    <x v="0"/>
    <x v="15"/>
    <x v="1"/>
  </r>
  <r>
    <x v="2749"/>
    <x v="3"/>
    <x v="2"/>
    <x v="8"/>
    <x v="0"/>
    <x v="15"/>
    <x v="1"/>
  </r>
  <r>
    <x v="2750"/>
    <x v="2"/>
    <x v="1"/>
    <x v="8"/>
    <x v="0"/>
    <x v="15"/>
    <x v="1"/>
  </r>
  <r>
    <x v="2751"/>
    <x v="3"/>
    <x v="1"/>
    <x v="8"/>
    <x v="2"/>
    <x v="15"/>
    <x v="1"/>
  </r>
  <r>
    <x v="2752"/>
    <x v="1"/>
    <x v="1"/>
    <x v="8"/>
    <x v="0"/>
    <x v="15"/>
    <x v="1"/>
  </r>
  <r>
    <x v="2753"/>
    <x v="2"/>
    <x v="0"/>
    <x v="8"/>
    <x v="0"/>
    <x v="15"/>
    <x v="1"/>
  </r>
  <r>
    <x v="2754"/>
    <x v="4"/>
    <x v="2"/>
    <x v="8"/>
    <x v="0"/>
    <x v="15"/>
    <x v="1"/>
  </r>
  <r>
    <x v="2755"/>
    <x v="2"/>
    <x v="1"/>
    <x v="8"/>
    <x v="0"/>
    <x v="15"/>
    <x v="1"/>
  </r>
  <r>
    <x v="2756"/>
    <x v="2"/>
    <x v="0"/>
    <x v="8"/>
    <x v="0"/>
    <x v="15"/>
    <x v="1"/>
  </r>
  <r>
    <x v="2757"/>
    <x v="4"/>
    <x v="1"/>
    <x v="8"/>
    <x v="0"/>
    <x v="15"/>
    <x v="1"/>
  </r>
  <r>
    <x v="2758"/>
    <x v="2"/>
    <x v="1"/>
    <x v="8"/>
    <x v="0"/>
    <x v="15"/>
    <x v="1"/>
  </r>
  <r>
    <x v="2759"/>
    <x v="2"/>
    <x v="0"/>
    <x v="8"/>
    <x v="0"/>
    <x v="14"/>
    <x v="1"/>
  </r>
  <r>
    <x v="2760"/>
    <x v="2"/>
    <x v="2"/>
    <x v="6"/>
    <x v="1"/>
    <x v="15"/>
    <x v="1"/>
  </r>
  <r>
    <x v="2761"/>
    <x v="2"/>
    <x v="1"/>
    <x v="8"/>
    <x v="0"/>
    <x v="15"/>
    <x v="1"/>
  </r>
  <r>
    <x v="2762"/>
    <x v="2"/>
    <x v="1"/>
    <x v="8"/>
    <x v="0"/>
    <x v="15"/>
    <x v="1"/>
  </r>
  <r>
    <x v="2763"/>
    <x v="2"/>
    <x v="1"/>
    <x v="8"/>
    <x v="1"/>
    <x v="15"/>
    <x v="1"/>
  </r>
  <r>
    <x v="2764"/>
    <x v="2"/>
    <x v="0"/>
    <x v="8"/>
    <x v="0"/>
    <x v="15"/>
    <x v="1"/>
  </r>
  <r>
    <x v="2765"/>
    <x v="2"/>
    <x v="1"/>
    <x v="8"/>
    <x v="0"/>
    <x v="15"/>
    <x v="1"/>
  </r>
  <r>
    <x v="2766"/>
    <x v="3"/>
    <x v="2"/>
    <x v="8"/>
    <x v="0"/>
    <x v="15"/>
    <x v="1"/>
  </r>
  <r>
    <x v="2767"/>
    <x v="1"/>
    <x v="1"/>
    <x v="8"/>
    <x v="0"/>
    <x v="15"/>
    <x v="1"/>
  </r>
  <r>
    <x v="2768"/>
    <x v="2"/>
    <x v="1"/>
    <x v="8"/>
    <x v="0"/>
    <x v="15"/>
    <x v="1"/>
  </r>
  <r>
    <x v="2769"/>
    <x v="1"/>
    <x v="1"/>
    <x v="16"/>
    <x v="3"/>
    <x v="15"/>
    <x v="1"/>
  </r>
  <r>
    <x v="2770"/>
    <x v="1"/>
    <x v="1"/>
    <x v="10"/>
    <x v="3"/>
    <x v="15"/>
    <x v="1"/>
  </r>
  <r>
    <x v="2771"/>
    <x v="2"/>
    <x v="1"/>
    <x v="8"/>
    <x v="0"/>
    <x v="15"/>
    <x v="1"/>
  </r>
  <r>
    <x v="2772"/>
    <x v="2"/>
    <x v="1"/>
    <x v="8"/>
    <x v="0"/>
    <x v="15"/>
    <x v="1"/>
  </r>
  <r>
    <x v="2773"/>
    <x v="1"/>
    <x v="1"/>
    <x v="8"/>
    <x v="0"/>
    <x v="15"/>
    <x v="1"/>
  </r>
  <r>
    <x v="2774"/>
    <x v="1"/>
    <x v="1"/>
    <x v="8"/>
    <x v="0"/>
    <x v="15"/>
    <x v="1"/>
  </r>
  <r>
    <x v="2775"/>
    <x v="2"/>
    <x v="0"/>
    <x v="15"/>
    <x v="0"/>
    <x v="15"/>
    <x v="1"/>
  </r>
  <r>
    <x v="2776"/>
    <x v="2"/>
    <x v="0"/>
    <x v="6"/>
    <x v="0"/>
    <x v="15"/>
    <x v="1"/>
  </r>
  <r>
    <x v="2777"/>
    <x v="2"/>
    <x v="1"/>
    <x v="8"/>
    <x v="0"/>
    <x v="15"/>
    <x v="1"/>
  </r>
  <r>
    <x v="2778"/>
    <x v="1"/>
    <x v="0"/>
    <x v="8"/>
    <x v="0"/>
    <x v="14"/>
    <x v="1"/>
  </r>
  <r>
    <x v="2779"/>
    <x v="2"/>
    <x v="1"/>
    <x v="8"/>
    <x v="1"/>
    <x v="15"/>
    <x v="1"/>
  </r>
  <r>
    <x v="2780"/>
    <x v="1"/>
    <x v="0"/>
    <x v="8"/>
    <x v="1"/>
    <x v="15"/>
    <x v="1"/>
  </r>
  <r>
    <x v="2781"/>
    <x v="2"/>
    <x v="1"/>
    <x v="8"/>
    <x v="1"/>
    <x v="15"/>
    <x v="1"/>
  </r>
  <r>
    <x v="2782"/>
    <x v="2"/>
    <x v="0"/>
    <x v="8"/>
    <x v="1"/>
    <x v="15"/>
    <x v="1"/>
  </r>
  <r>
    <x v="2783"/>
    <x v="1"/>
    <x v="1"/>
    <x v="8"/>
    <x v="3"/>
    <x v="15"/>
    <x v="1"/>
  </r>
  <r>
    <x v="2784"/>
    <x v="0"/>
    <x v="0"/>
    <x v="8"/>
    <x v="1"/>
    <x v="15"/>
    <x v="1"/>
  </r>
  <r>
    <x v="2785"/>
    <x v="1"/>
    <x v="0"/>
    <x v="8"/>
    <x v="1"/>
    <x v="15"/>
    <x v="1"/>
  </r>
  <r>
    <x v="2786"/>
    <x v="1"/>
    <x v="0"/>
    <x v="8"/>
    <x v="1"/>
    <x v="15"/>
    <x v="1"/>
  </r>
  <r>
    <x v="2787"/>
    <x v="2"/>
    <x v="0"/>
    <x v="8"/>
    <x v="0"/>
    <x v="14"/>
    <x v="1"/>
  </r>
  <r>
    <x v="2788"/>
    <x v="2"/>
    <x v="0"/>
    <x v="8"/>
    <x v="0"/>
    <x v="15"/>
    <x v="1"/>
  </r>
  <r>
    <x v="2789"/>
    <x v="3"/>
    <x v="1"/>
    <x v="8"/>
    <x v="0"/>
    <x v="15"/>
    <x v="1"/>
  </r>
  <r>
    <x v="2790"/>
    <x v="2"/>
    <x v="0"/>
    <x v="8"/>
    <x v="0"/>
    <x v="15"/>
    <x v="1"/>
  </r>
  <r>
    <x v="2791"/>
    <x v="2"/>
    <x v="2"/>
    <x v="6"/>
    <x v="1"/>
    <x v="15"/>
    <x v="1"/>
  </r>
  <r>
    <x v="2792"/>
    <x v="2"/>
    <x v="0"/>
    <x v="8"/>
    <x v="0"/>
    <x v="15"/>
    <x v="1"/>
  </r>
  <r>
    <x v="2793"/>
    <x v="3"/>
    <x v="1"/>
    <x v="8"/>
    <x v="0"/>
    <x v="15"/>
    <x v="1"/>
  </r>
  <r>
    <x v="2794"/>
    <x v="3"/>
    <x v="1"/>
    <x v="17"/>
    <x v="3"/>
    <x v="15"/>
    <x v="1"/>
  </r>
  <r>
    <x v="2795"/>
    <x v="3"/>
    <x v="1"/>
    <x v="17"/>
    <x v="3"/>
    <x v="15"/>
    <x v="1"/>
  </r>
  <r>
    <x v="2796"/>
    <x v="4"/>
    <x v="1"/>
    <x v="15"/>
    <x v="1"/>
    <x v="15"/>
    <x v="1"/>
  </r>
  <r>
    <x v="2797"/>
    <x v="2"/>
    <x v="1"/>
    <x v="8"/>
    <x v="1"/>
    <x v="15"/>
    <x v="1"/>
  </r>
  <r>
    <x v="2798"/>
    <x v="3"/>
    <x v="0"/>
    <x v="8"/>
    <x v="0"/>
    <x v="15"/>
    <x v="1"/>
  </r>
  <r>
    <x v="2799"/>
    <x v="3"/>
    <x v="0"/>
    <x v="8"/>
    <x v="0"/>
    <x v="15"/>
    <x v="1"/>
  </r>
  <r>
    <x v="2800"/>
    <x v="2"/>
    <x v="1"/>
    <x v="8"/>
    <x v="0"/>
    <x v="15"/>
    <x v="1"/>
  </r>
  <r>
    <x v="2801"/>
    <x v="1"/>
    <x v="0"/>
    <x v="8"/>
    <x v="0"/>
    <x v="15"/>
    <x v="1"/>
  </r>
  <r>
    <x v="2802"/>
    <x v="1"/>
    <x v="2"/>
    <x v="8"/>
    <x v="0"/>
    <x v="15"/>
    <x v="1"/>
  </r>
  <r>
    <x v="2803"/>
    <x v="2"/>
    <x v="1"/>
    <x v="8"/>
    <x v="1"/>
    <x v="15"/>
    <x v="1"/>
  </r>
  <r>
    <x v="2804"/>
    <x v="2"/>
    <x v="0"/>
    <x v="8"/>
    <x v="0"/>
    <x v="15"/>
    <x v="1"/>
  </r>
  <r>
    <x v="2805"/>
    <x v="2"/>
    <x v="1"/>
    <x v="8"/>
    <x v="0"/>
    <x v="15"/>
    <x v="1"/>
  </r>
  <r>
    <x v="2806"/>
    <x v="2"/>
    <x v="0"/>
    <x v="8"/>
    <x v="0"/>
    <x v="15"/>
    <x v="1"/>
  </r>
  <r>
    <x v="2807"/>
    <x v="3"/>
    <x v="1"/>
    <x v="8"/>
    <x v="2"/>
    <x v="15"/>
    <x v="1"/>
  </r>
  <r>
    <x v="2808"/>
    <x v="3"/>
    <x v="1"/>
    <x v="8"/>
    <x v="0"/>
    <x v="15"/>
    <x v="1"/>
  </r>
  <r>
    <x v="2809"/>
    <x v="3"/>
    <x v="0"/>
    <x v="8"/>
    <x v="0"/>
    <x v="15"/>
    <x v="1"/>
  </r>
  <r>
    <x v="2810"/>
    <x v="2"/>
    <x v="0"/>
    <x v="8"/>
    <x v="0"/>
    <x v="15"/>
    <x v="1"/>
  </r>
  <r>
    <x v="2811"/>
    <x v="4"/>
    <x v="0"/>
    <x v="8"/>
    <x v="1"/>
    <x v="15"/>
    <x v="1"/>
  </r>
  <r>
    <x v="2812"/>
    <x v="3"/>
    <x v="0"/>
    <x v="8"/>
    <x v="0"/>
    <x v="15"/>
    <x v="1"/>
  </r>
  <r>
    <x v="2813"/>
    <x v="1"/>
    <x v="1"/>
    <x v="8"/>
    <x v="1"/>
    <x v="15"/>
    <x v="1"/>
  </r>
  <r>
    <x v="2814"/>
    <x v="3"/>
    <x v="2"/>
    <x v="8"/>
    <x v="0"/>
    <x v="15"/>
    <x v="1"/>
  </r>
  <r>
    <x v="2815"/>
    <x v="2"/>
    <x v="0"/>
    <x v="8"/>
    <x v="0"/>
    <x v="15"/>
    <x v="1"/>
  </r>
  <r>
    <x v="2816"/>
    <x v="4"/>
    <x v="1"/>
    <x v="8"/>
    <x v="0"/>
    <x v="15"/>
    <x v="1"/>
  </r>
  <r>
    <x v="2817"/>
    <x v="3"/>
    <x v="0"/>
    <x v="8"/>
    <x v="0"/>
    <x v="15"/>
    <x v="1"/>
  </r>
  <r>
    <x v="2818"/>
    <x v="3"/>
    <x v="1"/>
    <x v="8"/>
    <x v="0"/>
    <x v="15"/>
    <x v="1"/>
  </r>
  <r>
    <x v="2819"/>
    <x v="2"/>
    <x v="1"/>
    <x v="8"/>
    <x v="0"/>
    <x v="15"/>
    <x v="1"/>
  </r>
  <r>
    <x v="2820"/>
    <x v="1"/>
    <x v="1"/>
    <x v="8"/>
    <x v="0"/>
    <x v="15"/>
    <x v="1"/>
  </r>
  <r>
    <x v="2821"/>
    <x v="2"/>
    <x v="0"/>
    <x v="8"/>
    <x v="0"/>
    <x v="14"/>
    <x v="1"/>
  </r>
  <r>
    <x v="2822"/>
    <x v="2"/>
    <x v="0"/>
    <x v="8"/>
    <x v="0"/>
    <x v="15"/>
    <x v="1"/>
  </r>
  <r>
    <x v="2823"/>
    <x v="2"/>
    <x v="0"/>
    <x v="8"/>
    <x v="0"/>
    <x v="15"/>
    <x v="1"/>
  </r>
  <r>
    <x v="2824"/>
    <x v="2"/>
    <x v="0"/>
    <x v="8"/>
    <x v="0"/>
    <x v="15"/>
    <x v="1"/>
  </r>
  <r>
    <x v="2825"/>
    <x v="2"/>
    <x v="1"/>
    <x v="8"/>
    <x v="0"/>
    <x v="15"/>
    <x v="1"/>
  </r>
  <r>
    <x v="2826"/>
    <x v="3"/>
    <x v="0"/>
    <x v="8"/>
    <x v="0"/>
    <x v="15"/>
    <x v="1"/>
  </r>
  <r>
    <x v="2827"/>
    <x v="2"/>
    <x v="2"/>
    <x v="8"/>
    <x v="0"/>
    <x v="15"/>
    <x v="1"/>
  </r>
  <r>
    <x v="2828"/>
    <x v="2"/>
    <x v="2"/>
    <x v="8"/>
    <x v="1"/>
    <x v="15"/>
    <x v="1"/>
  </r>
  <r>
    <x v="2829"/>
    <x v="2"/>
    <x v="0"/>
    <x v="8"/>
    <x v="0"/>
    <x v="15"/>
    <x v="1"/>
  </r>
  <r>
    <x v="2830"/>
    <x v="2"/>
    <x v="0"/>
    <x v="8"/>
    <x v="0"/>
    <x v="15"/>
    <x v="1"/>
  </r>
  <r>
    <x v="2831"/>
    <x v="2"/>
    <x v="1"/>
    <x v="8"/>
    <x v="0"/>
    <x v="15"/>
    <x v="1"/>
  </r>
  <r>
    <x v="2832"/>
    <x v="2"/>
    <x v="1"/>
    <x v="8"/>
    <x v="0"/>
    <x v="15"/>
    <x v="1"/>
  </r>
  <r>
    <x v="2833"/>
    <x v="3"/>
    <x v="0"/>
    <x v="8"/>
    <x v="0"/>
    <x v="15"/>
    <x v="1"/>
  </r>
  <r>
    <x v="2834"/>
    <x v="1"/>
    <x v="1"/>
    <x v="8"/>
    <x v="0"/>
    <x v="15"/>
    <x v="1"/>
  </r>
  <r>
    <x v="2835"/>
    <x v="4"/>
    <x v="1"/>
    <x v="8"/>
    <x v="0"/>
    <x v="15"/>
    <x v="1"/>
  </r>
  <r>
    <x v="2836"/>
    <x v="3"/>
    <x v="1"/>
    <x v="8"/>
    <x v="0"/>
    <x v="15"/>
    <x v="1"/>
  </r>
  <r>
    <x v="2837"/>
    <x v="2"/>
    <x v="2"/>
    <x v="8"/>
    <x v="0"/>
    <x v="15"/>
    <x v="1"/>
  </r>
  <r>
    <x v="2838"/>
    <x v="2"/>
    <x v="1"/>
    <x v="8"/>
    <x v="0"/>
    <x v="15"/>
    <x v="1"/>
  </r>
  <r>
    <x v="2839"/>
    <x v="2"/>
    <x v="2"/>
    <x v="8"/>
    <x v="0"/>
    <x v="15"/>
    <x v="1"/>
  </r>
  <r>
    <x v="2840"/>
    <x v="2"/>
    <x v="1"/>
    <x v="8"/>
    <x v="1"/>
    <x v="15"/>
    <x v="1"/>
  </r>
  <r>
    <x v="2841"/>
    <x v="2"/>
    <x v="0"/>
    <x v="8"/>
    <x v="0"/>
    <x v="14"/>
    <x v="1"/>
  </r>
  <r>
    <x v="2842"/>
    <x v="3"/>
    <x v="0"/>
    <x v="8"/>
    <x v="0"/>
    <x v="15"/>
    <x v="1"/>
  </r>
  <r>
    <x v="2843"/>
    <x v="1"/>
    <x v="1"/>
    <x v="8"/>
    <x v="0"/>
    <x v="15"/>
    <x v="1"/>
  </r>
  <r>
    <x v="2844"/>
    <x v="2"/>
    <x v="0"/>
    <x v="8"/>
    <x v="0"/>
    <x v="15"/>
    <x v="1"/>
  </r>
  <r>
    <x v="2845"/>
    <x v="1"/>
    <x v="1"/>
    <x v="8"/>
    <x v="0"/>
    <x v="15"/>
    <x v="1"/>
  </r>
  <r>
    <x v="2846"/>
    <x v="2"/>
    <x v="0"/>
    <x v="8"/>
    <x v="1"/>
    <x v="15"/>
    <x v="1"/>
  </r>
  <r>
    <x v="2847"/>
    <x v="2"/>
    <x v="1"/>
    <x v="8"/>
    <x v="0"/>
    <x v="14"/>
    <x v="1"/>
  </r>
  <r>
    <x v="2848"/>
    <x v="2"/>
    <x v="1"/>
    <x v="8"/>
    <x v="0"/>
    <x v="15"/>
    <x v="1"/>
  </r>
  <r>
    <x v="2849"/>
    <x v="2"/>
    <x v="1"/>
    <x v="8"/>
    <x v="0"/>
    <x v="15"/>
    <x v="1"/>
  </r>
  <r>
    <x v="2850"/>
    <x v="2"/>
    <x v="1"/>
    <x v="8"/>
    <x v="0"/>
    <x v="15"/>
    <x v="1"/>
  </r>
  <r>
    <x v="2851"/>
    <x v="2"/>
    <x v="0"/>
    <x v="8"/>
    <x v="0"/>
    <x v="15"/>
    <x v="1"/>
  </r>
  <r>
    <x v="2852"/>
    <x v="2"/>
    <x v="0"/>
    <x v="8"/>
    <x v="0"/>
    <x v="15"/>
    <x v="1"/>
  </r>
  <r>
    <x v="2853"/>
    <x v="2"/>
    <x v="1"/>
    <x v="8"/>
    <x v="0"/>
    <x v="15"/>
    <x v="1"/>
  </r>
  <r>
    <x v="2854"/>
    <x v="2"/>
    <x v="1"/>
    <x v="8"/>
    <x v="0"/>
    <x v="15"/>
    <x v="1"/>
  </r>
  <r>
    <x v="2855"/>
    <x v="4"/>
    <x v="2"/>
    <x v="8"/>
    <x v="1"/>
    <x v="15"/>
    <x v="1"/>
  </r>
  <r>
    <x v="2856"/>
    <x v="2"/>
    <x v="0"/>
    <x v="8"/>
    <x v="0"/>
    <x v="15"/>
    <x v="1"/>
  </r>
  <r>
    <x v="2857"/>
    <x v="2"/>
    <x v="0"/>
    <x v="8"/>
    <x v="0"/>
    <x v="15"/>
    <x v="1"/>
  </r>
  <r>
    <x v="2858"/>
    <x v="1"/>
    <x v="0"/>
    <x v="8"/>
    <x v="0"/>
    <x v="15"/>
    <x v="1"/>
  </r>
  <r>
    <x v="2859"/>
    <x v="2"/>
    <x v="0"/>
    <x v="16"/>
    <x v="3"/>
    <x v="14"/>
    <x v="1"/>
  </r>
  <r>
    <x v="2860"/>
    <x v="2"/>
    <x v="0"/>
    <x v="8"/>
    <x v="0"/>
    <x v="15"/>
    <x v="1"/>
  </r>
  <r>
    <x v="2861"/>
    <x v="3"/>
    <x v="0"/>
    <x v="8"/>
    <x v="0"/>
    <x v="15"/>
    <x v="1"/>
  </r>
  <r>
    <x v="2862"/>
    <x v="2"/>
    <x v="0"/>
    <x v="8"/>
    <x v="0"/>
    <x v="15"/>
    <x v="1"/>
  </r>
  <r>
    <x v="2863"/>
    <x v="1"/>
    <x v="0"/>
    <x v="8"/>
    <x v="0"/>
    <x v="14"/>
    <x v="1"/>
  </r>
  <r>
    <x v="2864"/>
    <x v="2"/>
    <x v="1"/>
    <x v="8"/>
    <x v="0"/>
    <x v="15"/>
    <x v="1"/>
  </r>
  <r>
    <x v="2865"/>
    <x v="2"/>
    <x v="0"/>
    <x v="8"/>
    <x v="0"/>
    <x v="14"/>
    <x v="1"/>
  </r>
  <r>
    <x v="2866"/>
    <x v="3"/>
    <x v="0"/>
    <x v="8"/>
    <x v="0"/>
    <x v="15"/>
    <x v="1"/>
  </r>
  <r>
    <x v="2867"/>
    <x v="1"/>
    <x v="1"/>
    <x v="8"/>
    <x v="0"/>
    <x v="15"/>
    <x v="1"/>
  </r>
  <r>
    <x v="2868"/>
    <x v="2"/>
    <x v="1"/>
    <x v="8"/>
    <x v="0"/>
    <x v="15"/>
    <x v="1"/>
  </r>
  <r>
    <x v="2869"/>
    <x v="3"/>
    <x v="0"/>
    <x v="8"/>
    <x v="0"/>
    <x v="15"/>
    <x v="1"/>
  </r>
  <r>
    <x v="2870"/>
    <x v="2"/>
    <x v="2"/>
    <x v="8"/>
    <x v="1"/>
    <x v="15"/>
    <x v="1"/>
  </r>
  <r>
    <x v="2871"/>
    <x v="2"/>
    <x v="1"/>
    <x v="8"/>
    <x v="0"/>
    <x v="15"/>
    <x v="1"/>
  </r>
  <r>
    <x v="2872"/>
    <x v="1"/>
    <x v="1"/>
    <x v="8"/>
    <x v="0"/>
    <x v="15"/>
    <x v="1"/>
  </r>
  <r>
    <x v="2873"/>
    <x v="1"/>
    <x v="1"/>
    <x v="8"/>
    <x v="0"/>
    <x v="15"/>
    <x v="1"/>
  </r>
  <r>
    <x v="2874"/>
    <x v="2"/>
    <x v="0"/>
    <x v="8"/>
    <x v="0"/>
    <x v="15"/>
    <x v="1"/>
  </r>
  <r>
    <x v="2875"/>
    <x v="2"/>
    <x v="0"/>
    <x v="8"/>
    <x v="1"/>
    <x v="15"/>
    <x v="1"/>
  </r>
  <r>
    <x v="2876"/>
    <x v="2"/>
    <x v="0"/>
    <x v="8"/>
    <x v="1"/>
    <x v="15"/>
    <x v="1"/>
  </r>
  <r>
    <x v="2877"/>
    <x v="2"/>
    <x v="1"/>
    <x v="8"/>
    <x v="0"/>
    <x v="15"/>
    <x v="1"/>
  </r>
  <r>
    <x v="2878"/>
    <x v="2"/>
    <x v="1"/>
    <x v="8"/>
    <x v="0"/>
    <x v="15"/>
    <x v="1"/>
  </r>
  <r>
    <x v="2879"/>
    <x v="2"/>
    <x v="1"/>
    <x v="8"/>
    <x v="0"/>
    <x v="15"/>
    <x v="1"/>
  </r>
  <r>
    <x v="2880"/>
    <x v="2"/>
    <x v="2"/>
    <x v="8"/>
    <x v="0"/>
    <x v="15"/>
    <x v="1"/>
  </r>
  <r>
    <x v="2881"/>
    <x v="2"/>
    <x v="2"/>
    <x v="8"/>
    <x v="0"/>
    <x v="15"/>
    <x v="1"/>
  </r>
  <r>
    <x v="2882"/>
    <x v="2"/>
    <x v="1"/>
    <x v="8"/>
    <x v="0"/>
    <x v="15"/>
    <x v="1"/>
  </r>
  <r>
    <x v="2883"/>
    <x v="2"/>
    <x v="1"/>
    <x v="8"/>
    <x v="0"/>
    <x v="15"/>
    <x v="1"/>
  </r>
  <r>
    <x v="2884"/>
    <x v="4"/>
    <x v="1"/>
    <x v="17"/>
    <x v="1"/>
    <x v="14"/>
    <x v="1"/>
  </r>
  <r>
    <x v="2885"/>
    <x v="4"/>
    <x v="1"/>
    <x v="8"/>
    <x v="0"/>
    <x v="15"/>
    <x v="1"/>
  </r>
  <r>
    <x v="2886"/>
    <x v="2"/>
    <x v="2"/>
    <x v="8"/>
    <x v="0"/>
    <x v="15"/>
    <x v="1"/>
  </r>
  <r>
    <x v="2887"/>
    <x v="1"/>
    <x v="0"/>
    <x v="8"/>
    <x v="0"/>
    <x v="15"/>
    <x v="1"/>
  </r>
  <r>
    <x v="2888"/>
    <x v="2"/>
    <x v="1"/>
    <x v="8"/>
    <x v="0"/>
    <x v="15"/>
    <x v="1"/>
  </r>
  <r>
    <x v="2889"/>
    <x v="2"/>
    <x v="2"/>
    <x v="17"/>
    <x v="1"/>
    <x v="15"/>
    <x v="1"/>
  </r>
  <r>
    <x v="2890"/>
    <x v="1"/>
    <x v="0"/>
    <x v="8"/>
    <x v="0"/>
    <x v="15"/>
    <x v="1"/>
  </r>
  <r>
    <x v="2891"/>
    <x v="2"/>
    <x v="0"/>
    <x v="8"/>
    <x v="0"/>
    <x v="15"/>
    <x v="1"/>
  </r>
  <r>
    <x v="2892"/>
    <x v="2"/>
    <x v="0"/>
    <x v="8"/>
    <x v="0"/>
    <x v="14"/>
    <x v="1"/>
  </r>
  <r>
    <x v="2893"/>
    <x v="0"/>
    <x v="0"/>
    <x v="8"/>
    <x v="0"/>
    <x v="14"/>
    <x v="1"/>
  </r>
  <r>
    <x v="2894"/>
    <x v="1"/>
    <x v="1"/>
    <x v="8"/>
    <x v="1"/>
    <x v="15"/>
    <x v="1"/>
  </r>
  <r>
    <x v="2895"/>
    <x v="4"/>
    <x v="0"/>
    <x v="8"/>
    <x v="0"/>
    <x v="15"/>
    <x v="1"/>
  </r>
  <r>
    <x v="2896"/>
    <x v="3"/>
    <x v="2"/>
    <x v="8"/>
    <x v="0"/>
    <x v="15"/>
    <x v="1"/>
  </r>
  <r>
    <x v="2897"/>
    <x v="1"/>
    <x v="1"/>
    <x v="8"/>
    <x v="0"/>
    <x v="15"/>
    <x v="1"/>
  </r>
  <r>
    <x v="2898"/>
    <x v="4"/>
    <x v="0"/>
    <x v="8"/>
    <x v="0"/>
    <x v="15"/>
    <x v="1"/>
  </r>
  <r>
    <x v="2899"/>
    <x v="2"/>
    <x v="1"/>
    <x v="8"/>
    <x v="0"/>
    <x v="15"/>
    <x v="1"/>
  </r>
  <r>
    <x v="2900"/>
    <x v="2"/>
    <x v="1"/>
    <x v="8"/>
    <x v="0"/>
    <x v="15"/>
    <x v="1"/>
  </r>
  <r>
    <x v="2901"/>
    <x v="1"/>
    <x v="2"/>
    <x v="8"/>
    <x v="0"/>
    <x v="15"/>
    <x v="1"/>
  </r>
  <r>
    <x v="2902"/>
    <x v="2"/>
    <x v="1"/>
    <x v="8"/>
    <x v="0"/>
    <x v="15"/>
    <x v="1"/>
  </r>
  <r>
    <x v="2903"/>
    <x v="4"/>
    <x v="1"/>
    <x v="8"/>
    <x v="0"/>
    <x v="15"/>
    <x v="1"/>
  </r>
  <r>
    <x v="2904"/>
    <x v="2"/>
    <x v="1"/>
    <x v="8"/>
    <x v="0"/>
    <x v="15"/>
    <x v="1"/>
  </r>
  <r>
    <x v="2905"/>
    <x v="2"/>
    <x v="1"/>
    <x v="8"/>
    <x v="0"/>
    <x v="15"/>
    <x v="1"/>
  </r>
  <r>
    <x v="2906"/>
    <x v="1"/>
    <x v="1"/>
    <x v="8"/>
    <x v="0"/>
    <x v="15"/>
    <x v="1"/>
  </r>
  <r>
    <x v="2907"/>
    <x v="2"/>
    <x v="1"/>
    <x v="8"/>
    <x v="0"/>
    <x v="15"/>
    <x v="1"/>
  </r>
  <r>
    <x v="2908"/>
    <x v="2"/>
    <x v="1"/>
    <x v="8"/>
    <x v="0"/>
    <x v="15"/>
    <x v="1"/>
  </r>
  <r>
    <x v="2909"/>
    <x v="2"/>
    <x v="1"/>
    <x v="8"/>
    <x v="0"/>
    <x v="15"/>
    <x v="1"/>
  </r>
  <r>
    <x v="2910"/>
    <x v="0"/>
    <x v="1"/>
    <x v="8"/>
    <x v="0"/>
    <x v="15"/>
    <x v="1"/>
  </r>
  <r>
    <x v="2911"/>
    <x v="2"/>
    <x v="1"/>
    <x v="8"/>
    <x v="0"/>
    <x v="15"/>
    <x v="1"/>
  </r>
  <r>
    <x v="2912"/>
    <x v="1"/>
    <x v="1"/>
    <x v="8"/>
    <x v="0"/>
    <x v="15"/>
    <x v="1"/>
  </r>
  <r>
    <x v="2913"/>
    <x v="2"/>
    <x v="1"/>
    <x v="8"/>
    <x v="0"/>
    <x v="15"/>
    <x v="1"/>
  </r>
  <r>
    <x v="2914"/>
    <x v="1"/>
    <x v="1"/>
    <x v="8"/>
    <x v="0"/>
    <x v="15"/>
    <x v="1"/>
  </r>
  <r>
    <x v="2915"/>
    <x v="2"/>
    <x v="1"/>
    <x v="8"/>
    <x v="0"/>
    <x v="15"/>
    <x v="1"/>
  </r>
  <r>
    <x v="2916"/>
    <x v="2"/>
    <x v="0"/>
    <x v="8"/>
    <x v="0"/>
    <x v="15"/>
    <x v="1"/>
  </r>
  <r>
    <x v="2917"/>
    <x v="1"/>
    <x v="0"/>
    <x v="8"/>
    <x v="0"/>
    <x v="14"/>
    <x v="1"/>
  </r>
  <r>
    <x v="2918"/>
    <x v="2"/>
    <x v="1"/>
    <x v="8"/>
    <x v="0"/>
    <x v="15"/>
    <x v="1"/>
  </r>
  <r>
    <x v="2919"/>
    <x v="2"/>
    <x v="0"/>
    <x v="8"/>
    <x v="0"/>
    <x v="15"/>
    <x v="1"/>
  </r>
  <r>
    <x v="2920"/>
    <x v="2"/>
    <x v="0"/>
    <x v="8"/>
    <x v="0"/>
    <x v="15"/>
    <x v="1"/>
  </r>
  <r>
    <x v="2921"/>
    <x v="3"/>
    <x v="0"/>
    <x v="8"/>
    <x v="0"/>
    <x v="14"/>
    <x v="1"/>
  </r>
  <r>
    <x v="2922"/>
    <x v="2"/>
    <x v="2"/>
    <x v="8"/>
    <x v="0"/>
    <x v="15"/>
    <x v="1"/>
  </r>
  <r>
    <x v="2923"/>
    <x v="2"/>
    <x v="2"/>
    <x v="8"/>
    <x v="0"/>
    <x v="15"/>
    <x v="1"/>
  </r>
  <r>
    <x v="2924"/>
    <x v="1"/>
    <x v="2"/>
    <x v="8"/>
    <x v="0"/>
    <x v="15"/>
    <x v="1"/>
  </r>
  <r>
    <x v="2925"/>
    <x v="2"/>
    <x v="0"/>
    <x v="17"/>
    <x v="1"/>
    <x v="15"/>
    <x v="1"/>
  </r>
  <r>
    <x v="2926"/>
    <x v="2"/>
    <x v="0"/>
    <x v="8"/>
    <x v="0"/>
    <x v="15"/>
    <x v="1"/>
  </r>
  <r>
    <x v="2927"/>
    <x v="0"/>
    <x v="1"/>
    <x v="8"/>
    <x v="0"/>
    <x v="15"/>
    <x v="1"/>
  </r>
  <r>
    <x v="2928"/>
    <x v="2"/>
    <x v="1"/>
    <x v="8"/>
    <x v="0"/>
    <x v="15"/>
    <x v="1"/>
  </r>
  <r>
    <x v="2929"/>
    <x v="2"/>
    <x v="0"/>
    <x v="8"/>
    <x v="0"/>
    <x v="15"/>
    <x v="1"/>
  </r>
  <r>
    <x v="2930"/>
    <x v="0"/>
    <x v="1"/>
    <x v="8"/>
    <x v="0"/>
    <x v="15"/>
    <x v="1"/>
  </r>
  <r>
    <x v="2931"/>
    <x v="1"/>
    <x v="2"/>
    <x v="8"/>
    <x v="0"/>
    <x v="15"/>
    <x v="1"/>
  </r>
  <r>
    <x v="2932"/>
    <x v="1"/>
    <x v="2"/>
    <x v="8"/>
    <x v="0"/>
    <x v="15"/>
    <x v="1"/>
  </r>
  <r>
    <x v="2933"/>
    <x v="2"/>
    <x v="1"/>
    <x v="8"/>
    <x v="0"/>
    <x v="15"/>
    <x v="1"/>
  </r>
  <r>
    <x v="2934"/>
    <x v="1"/>
    <x v="2"/>
    <x v="8"/>
    <x v="0"/>
    <x v="15"/>
    <x v="1"/>
  </r>
  <r>
    <x v="2935"/>
    <x v="1"/>
    <x v="1"/>
    <x v="8"/>
    <x v="0"/>
    <x v="15"/>
    <x v="1"/>
  </r>
  <r>
    <x v="2936"/>
    <x v="0"/>
    <x v="0"/>
    <x v="8"/>
    <x v="0"/>
    <x v="15"/>
    <x v="1"/>
  </r>
  <r>
    <x v="2937"/>
    <x v="4"/>
    <x v="1"/>
    <x v="8"/>
    <x v="3"/>
    <x v="15"/>
    <x v="1"/>
  </r>
  <r>
    <x v="2938"/>
    <x v="0"/>
    <x v="0"/>
    <x v="8"/>
    <x v="0"/>
    <x v="15"/>
    <x v="1"/>
  </r>
  <r>
    <x v="2939"/>
    <x v="1"/>
    <x v="1"/>
    <x v="8"/>
    <x v="0"/>
    <x v="15"/>
    <x v="1"/>
  </r>
  <r>
    <x v="2940"/>
    <x v="2"/>
    <x v="0"/>
    <x v="8"/>
    <x v="0"/>
    <x v="15"/>
    <x v="1"/>
  </r>
  <r>
    <x v="2941"/>
    <x v="2"/>
    <x v="1"/>
    <x v="8"/>
    <x v="0"/>
    <x v="15"/>
    <x v="1"/>
  </r>
  <r>
    <x v="2942"/>
    <x v="2"/>
    <x v="1"/>
    <x v="8"/>
    <x v="0"/>
    <x v="14"/>
    <x v="1"/>
  </r>
  <r>
    <x v="2943"/>
    <x v="2"/>
    <x v="1"/>
    <x v="8"/>
    <x v="0"/>
    <x v="15"/>
    <x v="1"/>
  </r>
  <r>
    <x v="2944"/>
    <x v="1"/>
    <x v="0"/>
    <x v="8"/>
    <x v="0"/>
    <x v="14"/>
    <x v="1"/>
  </r>
  <r>
    <x v="2945"/>
    <x v="2"/>
    <x v="1"/>
    <x v="8"/>
    <x v="0"/>
    <x v="15"/>
    <x v="1"/>
  </r>
  <r>
    <x v="2946"/>
    <x v="2"/>
    <x v="0"/>
    <x v="8"/>
    <x v="0"/>
    <x v="15"/>
    <x v="1"/>
  </r>
  <r>
    <x v="2947"/>
    <x v="2"/>
    <x v="0"/>
    <x v="8"/>
    <x v="0"/>
    <x v="15"/>
    <x v="1"/>
  </r>
  <r>
    <x v="2948"/>
    <x v="2"/>
    <x v="0"/>
    <x v="8"/>
    <x v="1"/>
    <x v="15"/>
    <x v="1"/>
  </r>
  <r>
    <x v="2949"/>
    <x v="2"/>
    <x v="2"/>
    <x v="8"/>
    <x v="0"/>
    <x v="15"/>
    <x v="1"/>
  </r>
  <r>
    <x v="2950"/>
    <x v="2"/>
    <x v="1"/>
    <x v="8"/>
    <x v="0"/>
    <x v="15"/>
    <x v="1"/>
  </r>
  <r>
    <x v="2951"/>
    <x v="1"/>
    <x v="0"/>
    <x v="8"/>
    <x v="0"/>
    <x v="15"/>
    <x v="1"/>
  </r>
  <r>
    <x v="2952"/>
    <x v="2"/>
    <x v="1"/>
    <x v="8"/>
    <x v="0"/>
    <x v="15"/>
    <x v="1"/>
  </r>
  <r>
    <x v="2953"/>
    <x v="2"/>
    <x v="1"/>
    <x v="8"/>
    <x v="0"/>
    <x v="14"/>
    <x v="1"/>
  </r>
  <r>
    <x v="2954"/>
    <x v="2"/>
    <x v="1"/>
    <x v="8"/>
    <x v="0"/>
    <x v="15"/>
    <x v="1"/>
  </r>
  <r>
    <x v="2955"/>
    <x v="2"/>
    <x v="0"/>
    <x v="8"/>
    <x v="0"/>
    <x v="15"/>
    <x v="1"/>
  </r>
  <r>
    <x v="2956"/>
    <x v="2"/>
    <x v="1"/>
    <x v="8"/>
    <x v="0"/>
    <x v="15"/>
    <x v="1"/>
  </r>
  <r>
    <x v="2957"/>
    <x v="2"/>
    <x v="1"/>
    <x v="8"/>
    <x v="0"/>
    <x v="15"/>
    <x v="1"/>
  </r>
  <r>
    <x v="2958"/>
    <x v="2"/>
    <x v="1"/>
    <x v="8"/>
    <x v="0"/>
    <x v="15"/>
    <x v="1"/>
  </r>
  <r>
    <x v="2959"/>
    <x v="1"/>
    <x v="1"/>
    <x v="8"/>
    <x v="0"/>
    <x v="15"/>
    <x v="1"/>
  </r>
  <r>
    <x v="2960"/>
    <x v="2"/>
    <x v="1"/>
    <x v="8"/>
    <x v="0"/>
    <x v="14"/>
    <x v="1"/>
  </r>
  <r>
    <x v="2961"/>
    <x v="3"/>
    <x v="0"/>
    <x v="8"/>
    <x v="0"/>
    <x v="15"/>
    <x v="1"/>
  </r>
  <r>
    <x v="2962"/>
    <x v="2"/>
    <x v="1"/>
    <x v="8"/>
    <x v="0"/>
    <x v="15"/>
    <x v="1"/>
  </r>
  <r>
    <x v="2963"/>
    <x v="1"/>
    <x v="0"/>
    <x v="8"/>
    <x v="0"/>
    <x v="15"/>
    <x v="1"/>
  </r>
  <r>
    <x v="2964"/>
    <x v="2"/>
    <x v="1"/>
    <x v="8"/>
    <x v="0"/>
    <x v="15"/>
    <x v="1"/>
  </r>
  <r>
    <x v="2965"/>
    <x v="2"/>
    <x v="0"/>
    <x v="8"/>
    <x v="0"/>
    <x v="15"/>
    <x v="1"/>
  </r>
  <r>
    <x v="2966"/>
    <x v="2"/>
    <x v="0"/>
    <x v="8"/>
    <x v="0"/>
    <x v="15"/>
    <x v="1"/>
  </r>
  <r>
    <x v="2967"/>
    <x v="1"/>
    <x v="1"/>
    <x v="8"/>
    <x v="0"/>
    <x v="15"/>
    <x v="1"/>
  </r>
  <r>
    <x v="2968"/>
    <x v="2"/>
    <x v="2"/>
    <x v="6"/>
    <x v="3"/>
    <x v="15"/>
    <x v="1"/>
  </r>
  <r>
    <x v="2969"/>
    <x v="1"/>
    <x v="0"/>
    <x v="8"/>
    <x v="1"/>
    <x v="15"/>
    <x v="1"/>
  </r>
  <r>
    <x v="2970"/>
    <x v="1"/>
    <x v="1"/>
    <x v="8"/>
    <x v="0"/>
    <x v="15"/>
    <x v="1"/>
  </r>
  <r>
    <x v="2971"/>
    <x v="3"/>
    <x v="2"/>
    <x v="8"/>
    <x v="0"/>
    <x v="15"/>
    <x v="1"/>
  </r>
  <r>
    <x v="2972"/>
    <x v="2"/>
    <x v="0"/>
    <x v="16"/>
    <x v="1"/>
    <x v="15"/>
    <x v="1"/>
  </r>
  <r>
    <x v="2973"/>
    <x v="2"/>
    <x v="0"/>
    <x v="17"/>
    <x v="0"/>
    <x v="15"/>
    <x v="1"/>
  </r>
  <r>
    <x v="2974"/>
    <x v="1"/>
    <x v="0"/>
    <x v="8"/>
    <x v="0"/>
    <x v="15"/>
    <x v="1"/>
  </r>
  <r>
    <x v="2975"/>
    <x v="2"/>
    <x v="0"/>
    <x v="8"/>
    <x v="0"/>
    <x v="15"/>
    <x v="1"/>
  </r>
  <r>
    <x v="2976"/>
    <x v="1"/>
    <x v="0"/>
    <x v="8"/>
    <x v="0"/>
    <x v="14"/>
    <x v="1"/>
  </r>
  <r>
    <x v="2977"/>
    <x v="2"/>
    <x v="2"/>
    <x v="8"/>
    <x v="1"/>
    <x v="15"/>
    <x v="1"/>
  </r>
  <r>
    <x v="2978"/>
    <x v="2"/>
    <x v="2"/>
    <x v="8"/>
    <x v="0"/>
    <x v="15"/>
    <x v="1"/>
  </r>
  <r>
    <x v="2979"/>
    <x v="2"/>
    <x v="0"/>
    <x v="8"/>
    <x v="0"/>
    <x v="15"/>
    <x v="1"/>
  </r>
  <r>
    <x v="2980"/>
    <x v="1"/>
    <x v="1"/>
    <x v="8"/>
    <x v="0"/>
    <x v="15"/>
    <x v="1"/>
  </r>
  <r>
    <x v="2981"/>
    <x v="1"/>
    <x v="1"/>
    <x v="8"/>
    <x v="0"/>
    <x v="15"/>
    <x v="1"/>
  </r>
  <r>
    <x v="2982"/>
    <x v="1"/>
    <x v="1"/>
    <x v="8"/>
    <x v="0"/>
    <x v="15"/>
    <x v="1"/>
  </r>
  <r>
    <x v="2983"/>
    <x v="0"/>
    <x v="1"/>
    <x v="17"/>
    <x v="1"/>
    <x v="15"/>
    <x v="1"/>
  </r>
  <r>
    <x v="2984"/>
    <x v="2"/>
    <x v="0"/>
    <x v="8"/>
    <x v="0"/>
    <x v="15"/>
    <x v="1"/>
  </r>
  <r>
    <x v="2985"/>
    <x v="2"/>
    <x v="0"/>
    <x v="8"/>
    <x v="0"/>
    <x v="15"/>
    <x v="1"/>
  </r>
  <r>
    <x v="2986"/>
    <x v="2"/>
    <x v="0"/>
    <x v="8"/>
    <x v="0"/>
    <x v="15"/>
    <x v="1"/>
  </r>
  <r>
    <x v="2987"/>
    <x v="2"/>
    <x v="0"/>
    <x v="8"/>
    <x v="0"/>
    <x v="15"/>
    <x v="1"/>
  </r>
  <r>
    <x v="2988"/>
    <x v="1"/>
    <x v="1"/>
    <x v="8"/>
    <x v="0"/>
    <x v="15"/>
    <x v="1"/>
  </r>
  <r>
    <x v="2989"/>
    <x v="2"/>
    <x v="0"/>
    <x v="8"/>
    <x v="0"/>
    <x v="15"/>
    <x v="1"/>
  </r>
  <r>
    <x v="2990"/>
    <x v="1"/>
    <x v="2"/>
    <x v="8"/>
    <x v="0"/>
    <x v="15"/>
    <x v="1"/>
  </r>
  <r>
    <x v="2991"/>
    <x v="2"/>
    <x v="1"/>
    <x v="8"/>
    <x v="0"/>
    <x v="15"/>
    <x v="1"/>
  </r>
  <r>
    <x v="2992"/>
    <x v="2"/>
    <x v="0"/>
    <x v="8"/>
    <x v="0"/>
    <x v="15"/>
    <x v="1"/>
  </r>
  <r>
    <x v="2993"/>
    <x v="2"/>
    <x v="0"/>
    <x v="8"/>
    <x v="0"/>
    <x v="15"/>
    <x v="1"/>
  </r>
  <r>
    <x v="2994"/>
    <x v="2"/>
    <x v="1"/>
    <x v="8"/>
    <x v="0"/>
    <x v="15"/>
    <x v="1"/>
  </r>
  <r>
    <x v="2995"/>
    <x v="2"/>
    <x v="0"/>
    <x v="8"/>
    <x v="0"/>
    <x v="15"/>
    <x v="1"/>
  </r>
  <r>
    <x v="2996"/>
    <x v="2"/>
    <x v="1"/>
    <x v="8"/>
    <x v="0"/>
    <x v="15"/>
    <x v="1"/>
  </r>
  <r>
    <x v="2997"/>
    <x v="2"/>
    <x v="1"/>
    <x v="8"/>
    <x v="0"/>
    <x v="15"/>
    <x v="1"/>
  </r>
  <r>
    <x v="2998"/>
    <x v="2"/>
    <x v="1"/>
    <x v="8"/>
    <x v="0"/>
    <x v="15"/>
    <x v="1"/>
  </r>
  <r>
    <x v="2999"/>
    <x v="2"/>
    <x v="2"/>
    <x v="8"/>
    <x v="0"/>
    <x v="15"/>
    <x v="1"/>
  </r>
  <r>
    <x v="3000"/>
    <x v="2"/>
    <x v="0"/>
    <x v="8"/>
    <x v="0"/>
    <x v="14"/>
    <x v="1"/>
  </r>
  <r>
    <x v="3001"/>
    <x v="1"/>
    <x v="0"/>
    <x v="8"/>
    <x v="0"/>
    <x v="15"/>
    <x v="1"/>
  </r>
  <r>
    <x v="3002"/>
    <x v="2"/>
    <x v="0"/>
    <x v="17"/>
    <x v="0"/>
    <x v="15"/>
    <x v="1"/>
  </r>
  <r>
    <x v="3003"/>
    <x v="2"/>
    <x v="0"/>
    <x v="8"/>
    <x v="0"/>
    <x v="15"/>
    <x v="1"/>
  </r>
  <r>
    <x v="3004"/>
    <x v="2"/>
    <x v="0"/>
    <x v="8"/>
    <x v="0"/>
    <x v="15"/>
    <x v="1"/>
  </r>
  <r>
    <x v="3005"/>
    <x v="2"/>
    <x v="0"/>
    <x v="8"/>
    <x v="0"/>
    <x v="15"/>
    <x v="1"/>
  </r>
  <r>
    <x v="3006"/>
    <x v="1"/>
    <x v="2"/>
    <x v="8"/>
    <x v="0"/>
    <x v="15"/>
    <x v="1"/>
  </r>
  <r>
    <x v="3007"/>
    <x v="2"/>
    <x v="0"/>
    <x v="8"/>
    <x v="0"/>
    <x v="15"/>
    <x v="1"/>
  </r>
  <r>
    <x v="3008"/>
    <x v="0"/>
    <x v="1"/>
    <x v="8"/>
    <x v="0"/>
    <x v="15"/>
    <x v="1"/>
  </r>
  <r>
    <x v="3009"/>
    <x v="2"/>
    <x v="1"/>
    <x v="8"/>
    <x v="0"/>
    <x v="15"/>
    <x v="1"/>
  </r>
  <r>
    <x v="3010"/>
    <x v="2"/>
    <x v="0"/>
    <x v="8"/>
    <x v="0"/>
    <x v="15"/>
    <x v="1"/>
  </r>
  <r>
    <x v="3011"/>
    <x v="2"/>
    <x v="1"/>
    <x v="8"/>
    <x v="0"/>
    <x v="15"/>
    <x v="1"/>
  </r>
  <r>
    <x v="3012"/>
    <x v="0"/>
    <x v="1"/>
    <x v="17"/>
    <x v="3"/>
    <x v="14"/>
    <x v="1"/>
  </r>
  <r>
    <x v="3013"/>
    <x v="2"/>
    <x v="1"/>
    <x v="8"/>
    <x v="0"/>
    <x v="15"/>
    <x v="1"/>
  </r>
  <r>
    <x v="3014"/>
    <x v="3"/>
    <x v="0"/>
    <x v="8"/>
    <x v="1"/>
    <x v="15"/>
    <x v="1"/>
  </r>
  <r>
    <x v="3015"/>
    <x v="2"/>
    <x v="1"/>
    <x v="8"/>
    <x v="0"/>
    <x v="15"/>
    <x v="1"/>
  </r>
  <r>
    <x v="3016"/>
    <x v="2"/>
    <x v="1"/>
    <x v="8"/>
    <x v="0"/>
    <x v="15"/>
    <x v="1"/>
  </r>
  <r>
    <x v="3017"/>
    <x v="2"/>
    <x v="2"/>
    <x v="8"/>
    <x v="0"/>
    <x v="15"/>
    <x v="1"/>
  </r>
  <r>
    <x v="3018"/>
    <x v="2"/>
    <x v="0"/>
    <x v="8"/>
    <x v="0"/>
    <x v="15"/>
    <x v="1"/>
  </r>
  <r>
    <x v="3019"/>
    <x v="2"/>
    <x v="1"/>
    <x v="8"/>
    <x v="0"/>
    <x v="15"/>
    <x v="1"/>
  </r>
  <r>
    <x v="3020"/>
    <x v="2"/>
    <x v="2"/>
    <x v="8"/>
    <x v="0"/>
    <x v="15"/>
    <x v="1"/>
  </r>
  <r>
    <x v="3021"/>
    <x v="2"/>
    <x v="0"/>
    <x v="8"/>
    <x v="0"/>
    <x v="15"/>
    <x v="1"/>
  </r>
  <r>
    <x v="3022"/>
    <x v="4"/>
    <x v="1"/>
    <x v="8"/>
    <x v="0"/>
    <x v="15"/>
    <x v="1"/>
  </r>
  <r>
    <x v="3023"/>
    <x v="1"/>
    <x v="1"/>
    <x v="8"/>
    <x v="0"/>
    <x v="15"/>
    <x v="1"/>
  </r>
  <r>
    <x v="3024"/>
    <x v="1"/>
    <x v="0"/>
    <x v="8"/>
    <x v="0"/>
    <x v="15"/>
    <x v="1"/>
  </r>
  <r>
    <x v="3025"/>
    <x v="0"/>
    <x v="0"/>
    <x v="16"/>
    <x v="3"/>
    <x v="14"/>
    <x v="1"/>
  </r>
  <r>
    <x v="3026"/>
    <x v="3"/>
    <x v="0"/>
    <x v="17"/>
    <x v="3"/>
    <x v="15"/>
    <x v="1"/>
  </r>
  <r>
    <x v="3027"/>
    <x v="3"/>
    <x v="0"/>
    <x v="17"/>
    <x v="3"/>
    <x v="15"/>
    <x v="1"/>
  </r>
  <r>
    <x v="3028"/>
    <x v="4"/>
    <x v="1"/>
    <x v="16"/>
    <x v="3"/>
    <x v="15"/>
    <x v="1"/>
  </r>
  <r>
    <x v="3029"/>
    <x v="3"/>
    <x v="0"/>
    <x v="17"/>
    <x v="3"/>
    <x v="15"/>
    <x v="1"/>
  </r>
  <r>
    <x v="3030"/>
    <x v="3"/>
    <x v="0"/>
    <x v="17"/>
    <x v="3"/>
    <x v="15"/>
    <x v="1"/>
  </r>
  <r>
    <x v="3031"/>
    <x v="3"/>
    <x v="0"/>
    <x v="17"/>
    <x v="3"/>
    <x v="15"/>
    <x v="1"/>
  </r>
  <r>
    <x v="3032"/>
    <x v="1"/>
    <x v="1"/>
    <x v="8"/>
    <x v="1"/>
    <x v="15"/>
    <x v="1"/>
  </r>
  <r>
    <x v="3033"/>
    <x v="2"/>
    <x v="2"/>
    <x v="8"/>
    <x v="0"/>
    <x v="15"/>
    <x v="1"/>
  </r>
  <r>
    <x v="3034"/>
    <x v="2"/>
    <x v="0"/>
    <x v="8"/>
    <x v="0"/>
    <x v="15"/>
    <x v="1"/>
  </r>
  <r>
    <x v="3035"/>
    <x v="2"/>
    <x v="0"/>
    <x v="8"/>
    <x v="0"/>
    <x v="15"/>
    <x v="1"/>
  </r>
  <r>
    <x v="3036"/>
    <x v="3"/>
    <x v="1"/>
    <x v="8"/>
    <x v="0"/>
    <x v="15"/>
    <x v="1"/>
  </r>
  <r>
    <x v="3037"/>
    <x v="2"/>
    <x v="1"/>
    <x v="8"/>
    <x v="0"/>
    <x v="15"/>
    <x v="1"/>
  </r>
  <r>
    <x v="3038"/>
    <x v="2"/>
    <x v="1"/>
    <x v="8"/>
    <x v="0"/>
    <x v="15"/>
    <x v="1"/>
  </r>
  <r>
    <x v="3039"/>
    <x v="0"/>
    <x v="0"/>
    <x v="8"/>
    <x v="0"/>
    <x v="15"/>
    <x v="1"/>
  </r>
  <r>
    <x v="3040"/>
    <x v="2"/>
    <x v="1"/>
    <x v="8"/>
    <x v="0"/>
    <x v="15"/>
    <x v="1"/>
  </r>
  <r>
    <x v="3041"/>
    <x v="2"/>
    <x v="1"/>
    <x v="8"/>
    <x v="0"/>
    <x v="15"/>
    <x v="1"/>
  </r>
  <r>
    <x v="3042"/>
    <x v="2"/>
    <x v="1"/>
    <x v="8"/>
    <x v="0"/>
    <x v="15"/>
    <x v="1"/>
  </r>
  <r>
    <x v="3043"/>
    <x v="2"/>
    <x v="1"/>
    <x v="8"/>
    <x v="0"/>
    <x v="15"/>
    <x v="1"/>
  </r>
  <r>
    <x v="3044"/>
    <x v="1"/>
    <x v="0"/>
    <x v="8"/>
    <x v="0"/>
    <x v="15"/>
    <x v="1"/>
  </r>
  <r>
    <x v="3045"/>
    <x v="2"/>
    <x v="1"/>
    <x v="8"/>
    <x v="0"/>
    <x v="15"/>
    <x v="1"/>
  </r>
  <r>
    <x v="3046"/>
    <x v="2"/>
    <x v="1"/>
    <x v="8"/>
    <x v="0"/>
    <x v="15"/>
    <x v="1"/>
  </r>
  <r>
    <x v="3047"/>
    <x v="2"/>
    <x v="1"/>
    <x v="8"/>
    <x v="0"/>
    <x v="15"/>
    <x v="1"/>
  </r>
  <r>
    <x v="3048"/>
    <x v="3"/>
    <x v="0"/>
    <x v="8"/>
    <x v="0"/>
    <x v="14"/>
    <x v="1"/>
  </r>
  <r>
    <x v="3049"/>
    <x v="2"/>
    <x v="1"/>
    <x v="8"/>
    <x v="0"/>
    <x v="15"/>
    <x v="1"/>
  </r>
  <r>
    <x v="3050"/>
    <x v="1"/>
    <x v="0"/>
    <x v="8"/>
    <x v="0"/>
    <x v="15"/>
    <x v="1"/>
  </r>
  <r>
    <x v="3051"/>
    <x v="0"/>
    <x v="0"/>
    <x v="8"/>
    <x v="0"/>
    <x v="15"/>
    <x v="1"/>
  </r>
  <r>
    <x v="3052"/>
    <x v="2"/>
    <x v="1"/>
    <x v="8"/>
    <x v="0"/>
    <x v="15"/>
    <x v="1"/>
  </r>
  <r>
    <x v="3053"/>
    <x v="2"/>
    <x v="1"/>
    <x v="8"/>
    <x v="0"/>
    <x v="15"/>
    <x v="1"/>
  </r>
  <r>
    <x v="3054"/>
    <x v="2"/>
    <x v="1"/>
    <x v="8"/>
    <x v="0"/>
    <x v="15"/>
    <x v="1"/>
  </r>
  <r>
    <x v="3055"/>
    <x v="1"/>
    <x v="0"/>
    <x v="8"/>
    <x v="0"/>
    <x v="14"/>
    <x v="1"/>
  </r>
  <r>
    <x v="3056"/>
    <x v="2"/>
    <x v="1"/>
    <x v="8"/>
    <x v="0"/>
    <x v="15"/>
    <x v="1"/>
  </r>
  <r>
    <x v="3057"/>
    <x v="2"/>
    <x v="1"/>
    <x v="8"/>
    <x v="0"/>
    <x v="15"/>
    <x v="1"/>
  </r>
  <r>
    <x v="3058"/>
    <x v="2"/>
    <x v="1"/>
    <x v="8"/>
    <x v="0"/>
    <x v="15"/>
    <x v="1"/>
  </r>
  <r>
    <x v="3059"/>
    <x v="2"/>
    <x v="1"/>
    <x v="8"/>
    <x v="0"/>
    <x v="15"/>
    <x v="1"/>
  </r>
  <r>
    <x v="3060"/>
    <x v="2"/>
    <x v="0"/>
    <x v="17"/>
    <x v="0"/>
    <x v="15"/>
    <x v="1"/>
  </r>
  <r>
    <x v="3061"/>
    <x v="2"/>
    <x v="1"/>
    <x v="8"/>
    <x v="0"/>
    <x v="15"/>
    <x v="1"/>
  </r>
  <r>
    <x v="3062"/>
    <x v="2"/>
    <x v="1"/>
    <x v="8"/>
    <x v="0"/>
    <x v="15"/>
    <x v="1"/>
  </r>
  <r>
    <x v="3063"/>
    <x v="1"/>
    <x v="1"/>
    <x v="8"/>
    <x v="0"/>
    <x v="15"/>
    <x v="1"/>
  </r>
  <r>
    <x v="3064"/>
    <x v="1"/>
    <x v="1"/>
    <x v="8"/>
    <x v="0"/>
    <x v="15"/>
    <x v="1"/>
  </r>
  <r>
    <x v="3065"/>
    <x v="2"/>
    <x v="1"/>
    <x v="8"/>
    <x v="0"/>
    <x v="15"/>
    <x v="1"/>
  </r>
  <r>
    <x v="3066"/>
    <x v="2"/>
    <x v="1"/>
    <x v="8"/>
    <x v="0"/>
    <x v="15"/>
    <x v="1"/>
  </r>
  <r>
    <x v="3067"/>
    <x v="2"/>
    <x v="1"/>
    <x v="8"/>
    <x v="0"/>
    <x v="15"/>
    <x v="1"/>
  </r>
  <r>
    <x v="3068"/>
    <x v="1"/>
    <x v="1"/>
    <x v="8"/>
    <x v="0"/>
    <x v="15"/>
    <x v="1"/>
  </r>
  <r>
    <x v="3069"/>
    <x v="2"/>
    <x v="2"/>
    <x v="8"/>
    <x v="0"/>
    <x v="15"/>
    <x v="1"/>
  </r>
  <r>
    <x v="3070"/>
    <x v="2"/>
    <x v="1"/>
    <x v="8"/>
    <x v="0"/>
    <x v="15"/>
    <x v="1"/>
  </r>
  <r>
    <x v="3071"/>
    <x v="2"/>
    <x v="1"/>
    <x v="8"/>
    <x v="0"/>
    <x v="15"/>
    <x v="1"/>
  </r>
  <r>
    <x v="3072"/>
    <x v="2"/>
    <x v="2"/>
    <x v="8"/>
    <x v="0"/>
    <x v="15"/>
    <x v="1"/>
  </r>
  <r>
    <x v="3073"/>
    <x v="1"/>
    <x v="1"/>
    <x v="8"/>
    <x v="0"/>
    <x v="15"/>
    <x v="1"/>
  </r>
  <r>
    <x v="3074"/>
    <x v="2"/>
    <x v="1"/>
    <x v="8"/>
    <x v="0"/>
    <x v="15"/>
    <x v="1"/>
  </r>
  <r>
    <x v="3075"/>
    <x v="4"/>
    <x v="0"/>
    <x v="16"/>
    <x v="1"/>
    <x v="15"/>
    <x v="1"/>
  </r>
  <r>
    <x v="3076"/>
    <x v="1"/>
    <x v="1"/>
    <x v="17"/>
    <x v="3"/>
    <x v="15"/>
    <x v="1"/>
  </r>
  <r>
    <x v="3077"/>
    <x v="2"/>
    <x v="1"/>
    <x v="6"/>
    <x v="3"/>
    <x v="15"/>
    <x v="1"/>
  </r>
  <r>
    <x v="3078"/>
    <x v="2"/>
    <x v="1"/>
    <x v="8"/>
    <x v="0"/>
    <x v="15"/>
    <x v="1"/>
  </r>
  <r>
    <x v="3079"/>
    <x v="2"/>
    <x v="2"/>
    <x v="6"/>
    <x v="3"/>
    <x v="15"/>
    <x v="1"/>
  </r>
  <r>
    <x v="3080"/>
    <x v="2"/>
    <x v="1"/>
    <x v="8"/>
    <x v="0"/>
    <x v="15"/>
    <x v="1"/>
  </r>
  <r>
    <x v="3081"/>
    <x v="2"/>
    <x v="1"/>
    <x v="17"/>
    <x v="3"/>
    <x v="15"/>
    <x v="1"/>
  </r>
  <r>
    <x v="3082"/>
    <x v="2"/>
    <x v="1"/>
    <x v="17"/>
    <x v="3"/>
    <x v="14"/>
    <x v="1"/>
  </r>
  <r>
    <x v="3083"/>
    <x v="2"/>
    <x v="0"/>
    <x v="8"/>
    <x v="2"/>
    <x v="15"/>
    <x v="1"/>
  </r>
  <r>
    <x v="3084"/>
    <x v="2"/>
    <x v="0"/>
    <x v="8"/>
    <x v="0"/>
    <x v="14"/>
    <x v="1"/>
  </r>
  <r>
    <x v="3085"/>
    <x v="2"/>
    <x v="0"/>
    <x v="17"/>
    <x v="1"/>
    <x v="15"/>
    <x v="1"/>
  </r>
  <r>
    <x v="3086"/>
    <x v="1"/>
    <x v="0"/>
    <x v="8"/>
    <x v="0"/>
    <x v="15"/>
    <x v="1"/>
  </r>
  <r>
    <x v="3087"/>
    <x v="2"/>
    <x v="0"/>
    <x v="8"/>
    <x v="0"/>
    <x v="15"/>
    <x v="1"/>
  </r>
  <r>
    <x v="3088"/>
    <x v="2"/>
    <x v="0"/>
    <x v="8"/>
    <x v="0"/>
    <x v="15"/>
    <x v="1"/>
  </r>
  <r>
    <x v="3089"/>
    <x v="2"/>
    <x v="0"/>
    <x v="8"/>
    <x v="0"/>
    <x v="14"/>
    <x v="1"/>
  </r>
  <r>
    <x v="3090"/>
    <x v="1"/>
    <x v="0"/>
    <x v="8"/>
    <x v="0"/>
    <x v="15"/>
    <x v="1"/>
  </r>
  <r>
    <x v="3091"/>
    <x v="3"/>
    <x v="0"/>
    <x v="8"/>
    <x v="0"/>
    <x v="15"/>
    <x v="1"/>
  </r>
  <r>
    <x v="3092"/>
    <x v="2"/>
    <x v="0"/>
    <x v="8"/>
    <x v="0"/>
    <x v="15"/>
    <x v="1"/>
  </r>
  <r>
    <x v="3093"/>
    <x v="1"/>
    <x v="1"/>
    <x v="8"/>
    <x v="0"/>
    <x v="15"/>
    <x v="1"/>
  </r>
  <r>
    <x v="3094"/>
    <x v="2"/>
    <x v="1"/>
    <x v="8"/>
    <x v="0"/>
    <x v="15"/>
    <x v="1"/>
  </r>
  <r>
    <x v="3095"/>
    <x v="2"/>
    <x v="0"/>
    <x v="8"/>
    <x v="1"/>
    <x v="15"/>
    <x v="1"/>
  </r>
  <r>
    <x v="3096"/>
    <x v="2"/>
    <x v="0"/>
    <x v="8"/>
    <x v="0"/>
    <x v="15"/>
    <x v="1"/>
  </r>
  <r>
    <x v="3097"/>
    <x v="2"/>
    <x v="1"/>
    <x v="8"/>
    <x v="1"/>
    <x v="15"/>
    <x v="1"/>
  </r>
  <r>
    <x v="3098"/>
    <x v="4"/>
    <x v="0"/>
    <x v="17"/>
    <x v="1"/>
    <x v="15"/>
    <x v="1"/>
  </r>
  <r>
    <x v="3099"/>
    <x v="2"/>
    <x v="1"/>
    <x v="8"/>
    <x v="0"/>
    <x v="15"/>
    <x v="1"/>
  </r>
  <r>
    <x v="3100"/>
    <x v="2"/>
    <x v="1"/>
    <x v="8"/>
    <x v="0"/>
    <x v="15"/>
    <x v="1"/>
  </r>
  <r>
    <x v="3101"/>
    <x v="2"/>
    <x v="1"/>
    <x v="8"/>
    <x v="0"/>
    <x v="15"/>
    <x v="1"/>
  </r>
  <r>
    <x v="3102"/>
    <x v="2"/>
    <x v="0"/>
    <x v="8"/>
    <x v="0"/>
    <x v="15"/>
    <x v="1"/>
  </r>
  <r>
    <x v="3103"/>
    <x v="3"/>
    <x v="1"/>
    <x v="8"/>
    <x v="2"/>
    <x v="15"/>
    <x v="1"/>
  </r>
  <r>
    <x v="3104"/>
    <x v="2"/>
    <x v="1"/>
    <x v="8"/>
    <x v="0"/>
    <x v="15"/>
    <x v="1"/>
  </r>
  <r>
    <x v="3105"/>
    <x v="2"/>
    <x v="1"/>
    <x v="8"/>
    <x v="0"/>
    <x v="15"/>
    <x v="1"/>
  </r>
  <r>
    <x v="3106"/>
    <x v="2"/>
    <x v="1"/>
    <x v="8"/>
    <x v="0"/>
    <x v="15"/>
    <x v="1"/>
  </r>
  <r>
    <x v="3107"/>
    <x v="1"/>
    <x v="0"/>
    <x v="8"/>
    <x v="0"/>
    <x v="15"/>
    <x v="1"/>
  </r>
  <r>
    <x v="3108"/>
    <x v="1"/>
    <x v="0"/>
    <x v="8"/>
    <x v="0"/>
    <x v="15"/>
    <x v="1"/>
  </r>
  <r>
    <x v="3109"/>
    <x v="1"/>
    <x v="0"/>
    <x v="8"/>
    <x v="1"/>
    <x v="15"/>
    <x v="1"/>
  </r>
  <r>
    <x v="3110"/>
    <x v="2"/>
    <x v="0"/>
    <x v="8"/>
    <x v="1"/>
    <x v="15"/>
    <x v="1"/>
  </r>
  <r>
    <x v="3111"/>
    <x v="2"/>
    <x v="1"/>
    <x v="8"/>
    <x v="0"/>
    <x v="15"/>
    <x v="1"/>
  </r>
  <r>
    <x v="3112"/>
    <x v="2"/>
    <x v="1"/>
    <x v="8"/>
    <x v="0"/>
    <x v="15"/>
    <x v="1"/>
  </r>
  <r>
    <x v="3113"/>
    <x v="1"/>
    <x v="1"/>
    <x v="8"/>
    <x v="0"/>
    <x v="15"/>
    <x v="1"/>
  </r>
  <r>
    <x v="3114"/>
    <x v="1"/>
    <x v="1"/>
    <x v="8"/>
    <x v="0"/>
    <x v="15"/>
    <x v="1"/>
  </r>
  <r>
    <x v="3115"/>
    <x v="1"/>
    <x v="0"/>
    <x v="8"/>
    <x v="0"/>
    <x v="15"/>
    <x v="1"/>
  </r>
  <r>
    <x v="3116"/>
    <x v="1"/>
    <x v="1"/>
    <x v="8"/>
    <x v="0"/>
    <x v="15"/>
    <x v="1"/>
  </r>
  <r>
    <x v="3117"/>
    <x v="1"/>
    <x v="0"/>
    <x v="8"/>
    <x v="0"/>
    <x v="15"/>
    <x v="1"/>
  </r>
  <r>
    <x v="3118"/>
    <x v="2"/>
    <x v="0"/>
    <x v="8"/>
    <x v="0"/>
    <x v="15"/>
    <x v="1"/>
  </r>
  <r>
    <x v="3119"/>
    <x v="2"/>
    <x v="0"/>
    <x v="8"/>
    <x v="1"/>
    <x v="15"/>
    <x v="1"/>
  </r>
  <r>
    <x v="3120"/>
    <x v="2"/>
    <x v="1"/>
    <x v="8"/>
    <x v="0"/>
    <x v="15"/>
    <x v="1"/>
  </r>
  <r>
    <x v="3121"/>
    <x v="1"/>
    <x v="2"/>
    <x v="17"/>
    <x v="1"/>
    <x v="15"/>
    <x v="1"/>
  </r>
  <r>
    <x v="3122"/>
    <x v="1"/>
    <x v="0"/>
    <x v="8"/>
    <x v="2"/>
    <x v="15"/>
    <x v="1"/>
  </r>
  <r>
    <x v="3123"/>
    <x v="1"/>
    <x v="0"/>
    <x v="8"/>
    <x v="0"/>
    <x v="14"/>
    <x v="1"/>
  </r>
  <r>
    <x v="3124"/>
    <x v="1"/>
    <x v="0"/>
    <x v="8"/>
    <x v="0"/>
    <x v="15"/>
    <x v="1"/>
  </r>
  <r>
    <x v="3125"/>
    <x v="2"/>
    <x v="2"/>
    <x v="8"/>
    <x v="0"/>
    <x v="15"/>
    <x v="1"/>
  </r>
  <r>
    <x v="3126"/>
    <x v="0"/>
    <x v="2"/>
    <x v="8"/>
    <x v="0"/>
    <x v="15"/>
    <x v="1"/>
  </r>
  <r>
    <x v="3127"/>
    <x v="2"/>
    <x v="0"/>
    <x v="8"/>
    <x v="0"/>
    <x v="14"/>
    <x v="1"/>
  </r>
  <r>
    <x v="3128"/>
    <x v="1"/>
    <x v="0"/>
    <x v="8"/>
    <x v="2"/>
    <x v="15"/>
    <x v="1"/>
  </r>
  <r>
    <x v="3129"/>
    <x v="2"/>
    <x v="1"/>
    <x v="8"/>
    <x v="0"/>
    <x v="15"/>
    <x v="1"/>
  </r>
  <r>
    <x v="3130"/>
    <x v="2"/>
    <x v="1"/>
    <x v="8"/>
    <x v="0"/>
    <x v="15"/>
    <x v="1"/>
  </r>
  <r>
    <x v="3131"/>
    <x v="2"/>
    <x v="2"/>
    <x v="8"/>
    <x v="0"/>
    <x v="15"/>
    <x v="1"/>
  </r>
  <r>
    <x v="3132"/>
    <x v="1"/>
    <x v="2"/>
    <x v="8"/>
    <x v="0"/>
    <x v="15"/>
    <x v="1"/>
  </r>
  <r>
    <x v="3133"/>
    <x v="2"/>
    <x v="1"/>
    <x v="8"/>
    <x v="0"/>
    <x v="15"/>
    <x v="1"/>
  </r>
  <r>
    <x v="3134"/>
    <x v="2"/>
    <x v="1"/>
    <x v="8"/>
    <x v="0"/>
    <x v="15"/>
    <x v="1"/>
  </r>
  <r>
    <x v="3135"/>
    <x v="4"/>
    <x v="2"/>
    <x v="8"/>
    <x v="1"/>
    <x v="15"/>
    <x v="1"/>
  </r>
  <r>
    <x v="3136"/>
    <x v="0"/>
    <x v="1"/>
    <x v="16"/>
    <x v="3"/>
    <x v="15"/>
    <x v="1"/>
  </r>
  <r>
    <x v="3137"/>
    <x v="1"/>
    <x v="1"/>
    <x v="8"/>
    <x v="0"/>
    <x v="15"/>
    <x v="1"/>
  </r>
  <r>
    <x v="3138"/>
    <x v="0"/>
    <x v="0"/>
    <x v="8"/>
    <x v="0"/>
    <x v="15"/>
    <x v="1"/>
  </r>
  <r>
    <x v="3139"/>
    <x v="1"/>
    <x v="0"/>
    <x v="8"/>
    <x v="2"/>
    <x v="15"/>
    <x v="1"/>
  </r>
  <r>
    <x v="3140"/>
    <x v="1"/>
    <x v="0"/>
    <x v="8"/>
    <x v="0"/>
    <x v="14"/>
    <x v="1"/>
  </r>
  <r>
    <x v="3141"/>
    <x v="0"/>
    <x v="0"/>
    <x v="8"/>
    <x v="0"/>
    <x v="15"/>
    <x v="1"/>
  </r>
  <r>
    <x v="3142"/>
    <x v="2"/>
    <x v="0"/>
    <x v="8"/>
    <x v="1"/>
    <x v="15"/>
    <x v="1"/>
  </r>
  <r>
    <x v="3143"/>
    <x v="0"/>
    <x v="0"/>
    <x v="8"/>
    <x v="0"/>
    <x v="14"/>
    <x v="1"/>
  </r>
  <r>
    <x v="3144"/>
    <x v="1"/>
    <x v="1"/>
    <x v="8"/>
    <x v="0"/>
    <x v="15"/>
    <x v="1"/>
  </r>
  <r>
    <x v="3145"/>
    <x v="1"/>
    <x v="0"/>
    <x v="18"/>
    <x v="1"/>
    <x v="15"/>
    <x v="1"/>
  </r>
  <r>
    <x v="3146"/>
    <x v="0"/>
    <x v="0"/>
    <x v="8"/>
    <x v="1"/>
    <x v="15"/>
    <x v="1"/>
  </r>
  <r>
    <x v="3147"/>
    <x v="1"/>
    <x v="0"/>
    <x v="8"/>
    <x v="0"/>
    <x v="15"/>
    <x v="1"/>
  </r>
  <r>
    <x v="3148"/>
    <x v="1"/>
    <x v="2"/>
    <x v="15"/>
    <x v="3"/>
    <x v="15"/>
    <x v="1"/>
  </r>
  <r>
    <x v="3149"/>
    <x v="1"/>
    <x v="0"/>
    <x v="8"/>
    <x v="0"/>
    <x v="14"/>
    <x v="1"/>
  </r>
  <r>
    <x v="3150"/>
    <x v="1"/>
    <x v="0"/>
    <x v="8"/>
    <x v="0"/>
    <x v="14"/>
    <x v="1"/>
  </r>
  <r>
    <x v="3151"/>
    <x v="2"/>
    <x v="0"/>
    <x v="8"/>
    <x v="0"/>
    <x v="15"/>
    <x v="1"/>
  </r>
  <r>
    <x v="3152"/>
    <x v="2"/>
    <x v="1"/>
    <x v="8"/>
    <x v="0"/>
    <x v="15"/>
    <x v="1"/>
  </r>
  <r>
    <x v="3153"/>
    <x v="1"/>
    <x v="1"/>
    <x v="8"/>
    <x v="0"/>
    <x v="15"/>
    <x v="1"/>
  </r>
  <r>
    <x v="3154"/>
    <x v="2"/>
    <x v="0"/>
    <x v="8"/>
    <x v="1"/>
    <x v="15"/>
    <x v="1"/>
  </r>
  <r>
    <x v="3155"/>
    <x v="2"/>
    <x v="2"/>
    <x v="8"/>
    <x v="0"/>
    <x v="15"/>
    <x v="1"/>
  </r>
  <r>
    <x v="3156"/>
    <x v="2"/>
    <x v="1"/>
    <x v="8"/>
    <x v="0"/>
    <x v="15"/>
    <x v="1"/>
  </r>
  <r>
    <x v="3157"/>
    <x v="2"/>
    <x v="2"/>
    <x v="8"/>
    <x v="0"/>
    <x v="15"/>
    <x v="1"/>
  </r>
  <r>
    <x v="3158"/>
    <x v="1"/>
    <x v="1"/>
    <x v="8"/>
    <x v="0"/>
    <x v="15"/>
    <x v="1"/>
  </r>
  <r>
    <x v="3159"/>
    <x v="2"/>
    <x v="1"/>
    <x v="8"/>
    <x v="0"/>
    <x v="15"/>
    <x v="1"/>
  </r>
  <r>
    <x v="3160"/>
    <x v="0"/>
    <x v="0"/>
    <x v="8"/>
    <x v="1"/>
    <x v="15"/>
    <x v="1"/>
  </r>
  <r>
    <x v="3161"/>
    <x v="1"/>
    <x v="0"/>
    <x v="8"/>
    <x v="1"/>
    <x v="15"/>
    <x v="1"/>
  </r>
  <r>
    <x v="3162"/>
    <x v="2"/>
    <x v="1"/>
    <x v="8"/>
    <x v="0"/>
    <x v="14"/>
    <x v="1"/>
  </r>
  <r>
    <x v="3163"/>
    <x v="1"/>
    <x v="0"/>
    <x v="8"/>
    <x v="0"/>
    <x v="15"/>
    <x v="1"/>
  </r>
  <r>
    <x v="3164"/>
    <x v="1"/>
    <x v="1"/>
    <x v="8"/>
    <x v="0"/>
    <x v="15"/>
    <x v="1"/>
  </r>
  <r>
    <x v="3165"/>
    <x v="1"/>
    <x v="1"/>
    <x v="8"/>
    <x v="0"/>
    <x v="15"/>
    <x v="1"/>
  </r>
  <r>
    <x v="3166"/>
    <x v="1"/>
    <x v="1"/>
    <x v="8"/>
    <x v="0"/>
    <x v="15"/>
    <x v="1"/>
  </r>
  <r>
    <x v="3167"/>
    <x v="1"/>
    <x v="1"/>
    <x v="8"/>
    <x v="0"/>
    <x v="15"/>
    <x v="1"/>
  </r>
  <r>
    <x v="3168"/>
    <x v="1"/>
    <x v="1"/>
    <x v="8"/>
    <x v="0"/>
    <x v="15"/>
    <x v="1"/>
  </r>
  <r>
    <x v="3169"/>
    <x v="2"/>
    <x v="0"/>
    <x v="8"/>
    <x v="0"/>
    <x v="15"/>
    <x v="1"/>
  </r>
  <r>
    <x v="3170"/>
    <x v="2"/>
    <x v="0"/>
    <x v="8"/>
    <x v="0"/>
    <x v="14"/>
    <x v="1"/>
  </r>
  <r>
    <x v="3171"/>
    <x v="1"/>
    <x v="1"/>
    <x v="6"/>
    <x v="1"/>
    <x v="15"/>
    <x v="1"/>
  </r>
  <r>
    <x v="3172"/>
    <x v="0"/>
    <x v="0"/>
    <x v="8"/>
    <x v="0"/>
    <x v="14"/>
    <x v="1"/>
  </r>
  <r>
    <x v="3173"/>
    <x v="0"/>
    <x v="1"/>
    <x v="8"/>
    <x v="0"/>
    <x v="15"/>
    <x v="1"/>
  </r>
  <r>
    <x v="3174"/>
    <x v="2"/>
    <x v="0"/>
    <x v="8"/>
    <x v="1"/>
    <x v="15"/>
    <x v="1"/>
  </r>
  <r>
    <x v="3175"/>
    <x v="2"/>
    <x v="0"/>
    <x v="8"/>
    <x v="1"/>
    <x v="14"/>
    <x v="1"/>
  </r>
  <r>
    <x v="3176"/>
    <x v="3"/>
    <x v="1"/>
    <x v="8"/>
    <x v="0"/>
    <x v="15"/>
    <x v="1"/>
  </r>
  <r>
    <x v="3177"/>
    <x v="1"/>
    <x v="0"/>
    <x v="8"/>
    <x v="0"/>
    <x v="14"/>
    <x v="1"/>
  </r>
  <r>
    <x v="3178"/>
    <x v="0"/>
    <x v="1"/>
    <x v="17"/>
    <x v="1"/>
    <x v="15"/>
    <x v="1"/>
  </r>
  <r>
    <x v="3179"/>
    <x v="2"/>
    <x v="1"/>
    <x v="8"/>
    <x v="0"/>
    <x v="15"/>
    <x v="1"/>
  </r>
  <r>
    <x v="3180"/>
    <x v="1"/>
    <x v="0"/>
    <x v="8"/>
    <x v="2"/>
    <x v="15"/>
    <x v="1"/>
  </r>
  <r>
    <x v="3181"/>
    <x v="3"/>
    <x v="2"/>
    <x v="8"/>
    <x v="0"/>
    <x v="15"/>
    <x v="1"/>
  </r>
  <r>
    <x v="3182"/>
    <x v="2"/>
    <x v="0"/>
    <x v="8"/>
    <x v="0"/>
    <x v="15"/>
    <x v="1"/>
  </r>
  <r>
    <x v="3183"/>
    <x v="3"/>
    <x v="0"/>
    <x v="8"/>
    <x v="0"/>
    <x v="15"/>
    <x v="1"/>
  </r>
  <r>
    <x v="3184"/>
    <x v="1"/>
    <x v="1"/>
    <x v="8"/>
    <x v="0"/>
    <x v="15"/>
    <x v="1"/>
  </r>
  <r>
    <x v="3185"/>
    <x v="1"/>
    <x v="1"/>
    <x v="8"/>
    <x v="0"/>
    <x v="15"/>
    <x v="1"/>
  </r>
  <r>
    <x v="3186"/>
    <x v="2"/>
    <x v="0"/>
    <x v="8"/>
    <x v="1"/>
    <x v="15"/>
    <x v="1"/>
  </r>
  <r>
    <x v="3187"/>
    <x v="2"/>
    <x v="1"/>
    <x v="8"/>
    <x v="0"/>
    <x v="14"/>
    <x v="1"/>
  </r>
  <r>
    <x v="3188"/>
    <x v="2"/>
    <x v="0"/>
    <x v="8"/>
    <x v="0"/>
    <x v="15"/>
    <x v="1"/>
  </r>
  <r>
    <x v="3189"/>
    <x v="2"/>
    <x v="0"/>
    <x v="8"/>
    <x v="0"/>
    <x v="15"/>
    <x v="1"/>
  </r>
  <r>
    <x v="3190"/>
    <x v="1"/>
    <x v="0"/>
    <x v="8"/>
    <x v="0"/>
    <x v="14"/>
    <x v="1"/>
  </r>
  <r>
    <x v="3191"/>
    <x v="1"/>
    <x v="1"/>
    <x v="8"/>
    <x v="0"/>
    <x v="15"/>
    <x v="1"/>
  </r>
  <r>
    <x v="3192"/>
    <x v="2"/>
    <x v="1"/>
    <x v="8"/>
    <x v="0"/>
    <x v="15"/>
    <x v="1"/>
  </r>
  <r>
    <x v="3193"/>
    <x v="1"/>
    <x v="0"/>
    <x v="8"/>
    <x v="0"/>
    <x v="15"/>
    <x v="1"/>
  </r>
  <r>
    <x v="3194"/>
    <x v="1"/>
    <x v="0"/>
    <x v="8"/>
    <x v="0"/>
    <x v="15"/>
    <x v="1"/>
  </r>
  <r>
    <x v="3195"/>
    <x v="2"/>
    <x v="2"/>
    <x v="8"/>
    <x v="0"/>
    <x v="15"/>
    <x v="1"/>
  </r>
  <r>
    <x v="3196"/>
    <x v="1"/>
    <x v="0"/>
    <x v="8"/>
    <x v="1"/>
    <x v="15"/>
    <x v="1"/>
  </r>
  <r>
    <x v="3197"/>
    <x v="2"/>
    <x v="0"/>
    <x v="8"/>
    <x v="0"/>
    <x v="15"/>
    <x v="1"/>
  </r>
  <r>
    <x v="3198"/>
    <x v="2"/>
    <x v="0"/>
    <x v="8"/>
    <x v="0"/>
    <x v="15"/>
    <x v="1"/>
  </r>
  <r>
    <x v="3199"/>
    <x v="3"/>
    <x v="1"/>
    <x v="8"/>
    <x v="2"/>
    <x v="15"/>
    <x v="1"/>
  </r>
  <r>
    <x v="3200"/>
    <x v="2"/>
    <x v="1"/>
    <x v="8"/>
    <x v="0"/>
    <x v="15"/>
    <x v="1"/>
  </r>
  <r>
    <x v="3201"/>
    <x v="1"/>
    <x v="1"/>
    <x v="8"/>
    <x v="0"/>
    <x v="15"/>
    <x v="1"/>
  </r>
  <r>
    <x v="3202"/>
    <x v="2"/>
    <x v="1"/>
    <x v="8"/>
    <x v="0"/>
    <x v="15"/>
    <x v="1"/>
  </r>
  <r>
    <x v="3203"/>
    <x v="2"/>
    <x v="0"/>
    <x v="8"/>
    <x v="0"/>
    <x v="15"/>
    <x v="1"/>
  </r>
  <r>
    <x v="3204"/>
    <x v="1"/>
    <x v="1"/>
    <x v="7"/>
    <x v="0"/>
    <x v="15"/>
    <x v="1"/>
  </r>
  <r>
    <x v="3205"/>
    <x v="2"/>
    <x v="1"/>
    <x v="8"/>
    <x v="0"/>
    <x v="15"/>
    <x v="1"/>
  </r>
  <r>
    <x v="3206"/>
    <x v="2"/>
    <x v="0"/>
    <x v="8"/>
    <x v="0"/>
    <x v="15"/>
    <x v="1"/>
  </r>
  <r>
    <x v="3207"/>
    <x v="2"/>
    <x v="0"/>
    <x v="8"/>
    <x v="0"/>
    <x v="15"/>
    <x v="1"/>
  </r>
  <r>
    <x v="3208"/>
    <x v="2"/>
    <x v="0"/>
    <x v="8"/>
    <x v="0"/>
    <x v="15"/>
    <x v="1"/>
  </r>
  <r>
    <x v="3209"/>
    <x v="4"/>
    <x v="1"/>
    <x v="8"/>
    <x v="1"/>
    <x v="15"/>
    <x v="1"/>
  </r>
  <r>
    <x v="3210"/>
    <x v="1"/>
    <x v="0"/>
    <x v="8"/>
    <x v="0"/>
    <x v="15"/>
    <x v="1"/>
  </r>
  <r>
    <x v="3211"/>
    <x v="2"/>
    <x v="0"/>
    <x v="8"/>
    <x v="1"/>
    <x v="15"/>
    <x v="1"/>
  </r>
  <r>
    <x v="3212"/>
    <x v="2"/>
    <x v="0"/>
    <x v="8"/>
    <x v="0"/>
    <x v="15"/>
    <x v="1"/>
  </r>
  <r>
    <x v="3213"/>
    <x v="2"/>
    <x v="0"/>
    <x v="8"/>
    <x v="3"/>
    <x v="15"/>
    <x v="1"/>
  </r>
  <r>
    <x v="3214"/>
    <x v="2"/>
    <x v="1"/>
    <x v="8"/>
    <x v="0"/>
    <x v="15"/>
    <x v="1"/>
  </r>
  <r>
    <x v="3215"/>
    <x v="1"/>
    <x v="0"/>
    <x v="8"/>
    <x v="2"/>
    <x v="15"/>
    <x v="1"/>
  </r>
  <r>
    <x v="3216"/>
    <x v="2"/>
    <x v="0"/>
    <x v="8"/>
    <x v="1"/>
    <x v="14"/>
    <x v="1"/>
  </r>
  <r>
    <x v="3217"/>
    <x v="2"/>
    <x v="0"/>
    <x v="8"/>
    <x v="0"/>
    <x v="15"/>
    <x v="1"/>
  </r>
  <r>
    <x v="3218"/>
    <x v="2"/>
    <x v="0"/>
    <x v="8"/>
    <x v="0"/>
    <x v="15"/>
    <x v="1"/>
  </r>
  <r>
    <x v="3219"/>
    <x v="1"/>
    <x v="1"/>
    <x v="8"/>
    <x v="0"/>
    <x v="15"/>
    <x v="1"/>
  </r>
  <r>
    <x v="3220"/>
    <x v="2"/>
    <x v="0"/>
    <x v="8"/>
    <x v="1"/>
    <x v="15"/>
    <x v="1"/>
  </r>
  <r>
    <x v="3221"/>
    <x v="1"/>
    <x v="0"/>
    <x v="8"/>
    <x v="0"/>
    <x v="15"/>
    <x v="1"/>
  </r>
  <r>
    <x v="3222"/>
    <x v="2"/>
    <x v="1"/>
    <x v="8"/>
    <x v="0"/>
    <x v="15"/>
    <x v="1"/>
  </r>
  <r>
    <x v="3223"/>
    <x v="3"/>
    <x v="0"/>
    <x v="8"/>
    <x v="0"/>
    <x v="15"/>
    <x v="1"/>
  </r>
  <r>
    <x v="3224"/>
    <x v="3"/>
    <x v="0"/>
    <x v="8"/>
    <x v="0"/>
    <x v="15"/>
    <x v="1"/>
  </r>
  <r>
    <x v="3225"/>
    <x v="1"/>
    <x v="0"/>
    <x v="8"/>
    <x v="0"/>
    <x v="15"/>
    <x v="1"/>
  </r>
  <r>
    <x v="3226"/>
    <x v="3"/>
    <x v="1"/>
    <x v="8"/>
    <x v="2"/>
    <x v="15"/>
    <x v="1"/>
  </r>
  <r>
    <x v="3227"/>
    <x v="2"/>
    <x v="2"/>
    <x v="8"/>
    <x v="0"/>
    <x v="15"/>
    <x v="1"/>
  </r>
  <r>
    <x v="3228"/>
    <x v="1"/>
    <x v="1"/>
    <x v="8"/>
    <x v="0"/>
    <x v="15"/>
    <x v="1"/>
  </r>
  <r>
    <x v="3229"/>
    <x v="2"/>
    <x v="0"/>
    <x v="8"/>
    <x v="0"/>
    <x v="14"/>
    <x v="1"/>
  </r>
  <r>
    <x v="3230"/>
    <x v="1"/>
    <x v="0"/>
    <x v="8"/>
    <x v="0"/>
    <x v="14"/>
    <x v="1"/>
  </r>
  <r>
    <x v="3231"/>
    <x v="2"/>
    <x v="1"/>
    <x v="8"/>
    <x v="0"/>
    <x v="15"/>
    <x v="1"/>
  </r>
  <r>
    <x v="3232"/>
    <x v="3"/>
    <x v="1"/>
    <x v="8"/>
    <x v="0"/>
    <x v="15"/>
    <x v="1"/>
  </r>
  <r>
    <x v="3233"/>
    <x v="2"/>
    <x v="1"/>
    <x v="8"/>
    <x v="1"/>
    <x v="15"/>
    <x v="1"/>
  </r>
  <r>
    <x v="3234"/>
    <x v="1"/>
    <x v="1"/>
    <x v="8"/>
    <x v="0"/>
    <x v="15"/>
    <x v="1"/>
  </r>
  <r>
    <x v="3235"/>
    <x v="3"/>
    <x v="1"/>
    <x v="8"/>
    <x v="0"/>
    <x v="15"/>
    <x v="1"/>
  </r>
  <r>
    <x v="3236"/>
    <x v="3"/>
    <x v="1"/>
    <x v="8"/>
    <x v="1"/>
    <x v="15"/>
    <x v="1"/>
  </r>
  <r>
    <x v="3237"/>
    <x v="3"/>
    <x v="1"/>
    <x v="8"/>
    <x v="3"/>
    <x v="15"/>
    <x v="1"/>
  </r>
  <r>
    <x v="3238"/>
    <x v="2"/>
    <x v="1"/>
    <x v="8"/>
    <x v="0"/>
    <x v="15"/>
    <x v="1"/>
  </r>
  <r>
    <x v="3239"/>
    <x v="3"/>
    <x v="1"/>
    <x v="8"/>
    <x v="0"/>
    <x v="15"/>
    <x v="1"/>
  </r>
  <r>
    <x v="3240"/>
    <x v="2"/>
    <x v="0"/>
    <x v="8"/>
    <x v="0"/>
    <x v="15"/>
    <x v="1"/>
  </r>
  <r>
    <x v="3241"/>
    <x v="1"/>
    <x v="1"/>
    <x v="8"/>
    <x v="0"/>
    <x v="15"/>
    <x v="1"/>
  </r>
  <r>
    <x v="3242"/>
    <x v="1"/>
    <x v="1"/>
    <x v="8"/>
    <x v="0"/>
    <x v="15"/>
    <x v="1"/>
  </r>
  <r>
    <x v="3243"/>
    <x v="0"/>
    <x v="0"/>
    <x v="8"/>
    <x v="1"/>
    <x v="14"/>
    <x v="1"/>
  </r>
  <r>
    <x v="3244"/>
    <x v="2"/>
    <x v="1"/>
    <x v="8"/>
    <x v="0"/>
    <x v="15"/>
    <x v="1"/>
  </r>
  <r>
    <x v="3245"/>
    <x v="2"/>
    <x v="1"/>
    <x v="8"/>
    <x v="0"/>
    <x v="15"/>
    <x v="1"/>
  </r>
  <r>
    <x v="3246"/>
    <x v="2"/>
    <x v="1"/>
    <x v="8"/>
    <x v="0"/>
    <x v="15"/>
    <x v="1"/>
  </r>
  <r>
    <x v="3247"/>
    <x v="0"/>
    <x v="1"/>
    <x v="8"/>
    <x v="0"/>
    <x v="15"/>
    <x v="1"/>
  </r>
  <r>
    <x v="3248"/>
    <x v="0"/>
    <x v="1"/>
    <x v="8"/>
    <x v="1"/>
    <x v="15"/>
    <x v="1"/>
  </r>
  <r>
    <x v="3249"/>
    <x v="1"/>
    <x v="0"/>
    <x v="8"/>
    <x v="0"/>
    <x v="15"/>
    <x v="1"/>
  </r>
  <r>
    <x v="3250"/>
    <x v="3"/>
    <x v="1"/>
    <x v="8"/>
    <x v="0"/>
    <x v="15"/>
    <x v="1"/>
  </r>
  <r>
    <x v="3251"/>
    <x v="2"/>
    <x v="0"/>
    <x v="18"/>
    <x v="1"/>
    <x v="15"/>
    <x v="1"/>
  </r>
  <r>
    <x v="3252"/>
    <x v="0"/>
    <x v="0"/>
    <x v="18"/>
    <x v="3"/>
    <x v="15"/>
    <x v="1"/>
  </r>
  <r>
    <x v="3253"/>
    <x v="1"/>
    <x v="0"/>
    <x v="18"/>
    <x v="1"/>
    <x v="15"/>
    <x v="1"/>
  </r>
  <r>
    <x v="3254"/>
    <x v="2"/>
    <x v="1"/>
    <x v="8"/>
    <x v="0"/>
    <x v="15"/>
    <x v="1"/>
  </r>
  <r>
    <x v="3255"/>
    <x v="2"/>
    <x v="1"/>
    <x v="8"/>
    <x v="0"/>
    <x v="15"/>
    <x v="1"/>
  </r>
  <r>
    <x v="3256"/>
    <x v="1"/>
    <x v="1"/>
    <x v="8"/>
    <x v="0"/>
    <x v="15"/>
    <x v="1"/>
  </r>
  <r>
    <x v="3257"/>
    <x v="1"/>
    <x v="1"/>
    <x v="8"/>
    <x v="0"/>
    <x v="15"/>
    <x v="1"/>
  </r>
  <r>
    <x v="3258"/>
    <x v="1"/>
    <x v="1"/>
    <x v="8"/>
    <x v="0"/>
    <x v="15"/>
    <x v="1"/>
  </r>
  <r>
    <x v="3259"/>
    <x v="1"/>
    <x v="1"/>
    <x v="8"/>
    <x v="0"/>
    <x v="15"/>
    <x v="1"/>
  </r>
  <r>
    <x v="3260"/>
    <x v="1"/>
    <x v="1"/>
    <x v="8"/>
    <x v="0"/>
    <x v="15"/>
    <x v="1"/>
  </r>
  <r>
    <x v="3261"/>
    <x v="3"/>
    <x v="1"/>
    <x v="18"/>
    <x v="0"/>
    <x v="15"/>
    <x v="1"/>
  </r>
  <r>
    <x v="3262"/>
    <x v="1"/>
    <x v="1"/>
    <x v="8"/>
    <x v="0"/>
    <x v="15"/>
    <x v="1"/>
  </r>
  <r>
    <x v="3263"/>
    <x v="1"/>
    <x v="1"/>
    <x v="8"/>
    <x v="0"/>
    <x v="15"/>
    <x v="1"/>
  </r>
  <r>
    <x v="3264"/>
    <x v="2"/>
    <x v="0"/>
    <x v="18"/>
    <x v="1"/>
    <x v="15"/>
    <x v="1"/>
  </r>
  <r>
    <x v="3265"/>
    <x v="1"/>
    <x v="2"/>
    <x v="8"/>
    <x v="0"/>
    <x v="15"/>
    <x v="1"/>
  </r>
  <r>
    <x v="3266"/>
    <x v="1"/>
    <x v="0"/>
    <x v="8"/>
    <x v="2"/>
    <x v="15"/>
    <x v="1"/>
  </r>
  <r>
    <x v="3267"/>
    <x v="1"/>
    <x v="0"/>
    <x v="8"/>
    <x v="0"/>
    <x v="14"/>
    <x v="1"/>
  </r>
  <r>
    <x v="3268"/>
    <x v="2"/>
    <x v="2"/>
    <x v="8"/>
    <x v="0"/>
    <x v="15"/>
    <x v="1"/>
  </r>
  <r>
    <x v="3269"/>
    <x v="1"/>
    <x v="1"/>
    <x v="8"/>
    <x v="0"/>
    <x v="15"/>
    <x v="1"/>
  </r>
  <r>
    <x v="3270"/>
    <x v="2"/>
    <x v="1"/>
    <x v="18"/>
    <x v="1"/>
    <x v="15"/>
    <x v="1"/>
  </r>
  <r>
    <x v="3271"/>
    <x v="2"/>
    <x v="0"/>
    <x v="8"/>
    <x v="0"/>
    <x v="15"/>
    <x v="1"/>
  </r>
  <r>
    <x v="3272"/>
    <x v="1"/>
    <x v="0"/>
    <x v="18"/>
    <x v="1"/>
    <x v="15"/>
    <x v="1"/>
  </r>
  <r>
    <x v="3273"/>
    <x v="1"/>
    <x v="1"/>
    <x v="8"/>
    <x v="0"/>
    <x v="15"/>
    <x v="1"/>
  </r>
  <r>
    <x v="3274"/>
    <x v="0"/>
    <x v="1"/>
    <x v="8"/>
    <x v="3"/>
    <x v="15"/>
    <x v="1"/>
  </r>
  <r>
    <x v="3275"/>
    <x v="0"/>
    <x v="2"/>
    <x v="8"/>
    <x v="3"/>
    <x v="15"/>
    <x v="1"/>
  </r>
  <r>
    <x v="3276"/>
    <x v="1"/>
    <x v="1"/>
    <x v="8"/>
    <x v="0"/>
    <x v="15"/>
    <x v="1"/>
  </r>
  <r>
    <x v="3277"/>
    <x v="4"/>
    <x v="2"/>
    <x v="8"/>
    <x v="0"/>
    <x v="15"/>
    <x v="1"/>
  </r>
  <r>
    <x v="3278"/>
    <x v="2"/>
    <x v="1"/>
    <x v="8"/>
    <x v="0"/>
    <x v="15"/>
    <x v="1"/>
  </r>
  <r>
    <x v="3279"/>
    <x v="1"/>
    <x v="0"/>
    <x v="18"/>
    <x v="3"/>
    <x v="15"/>
    <x v="1"/>
  </r>
  <r>
    <x v="3280"/>
    <x v="2"/>
    <x v="1"/>
    <x v="8"/>
    <x v="0"/>
    <x v="15"/>
    <x v="1"/>
  </r>
  <r>
    <x v="3281"/>
    <x v="2"/>
    <x v="2"/>
    <x v="8"/>
    <x v="0"/>
    <x v="15"/>
    <x v="1"/>
  </r>
  <r>
    <x v="3282"/>
    <x v="1"/>
    <x v="0"/>
    <x v="8"/>
    <x v="0"/>
    <x v="14"/>
    <x v="1"/>
  </r>
  <r>
    <x v="3283"/>
    <x v="4"/>
    <x v="1"/>
    <x v="8"/>
    <x v="0"/>
    <x v="15"/>
    <x v="1"/>
  </r>
  <r>
    <x v="3284"/>
    <x v="2"/>
    <x v="2"/>
    <x v="18"/>
    <x v="1"/>
    <x v="15"/>
    <x v="1"/>
  </r>
  <r>
    <x v="3285"/>
    <x v="1"/>
    <x v="0"/>
    <x v="8"/>
    <x v="0"/>
    <x v="15"/>
    <x v="1"/>
  </r>
  <r>
    <x v="3286"/>
    <x v="3"/>
    <x v="0"/>
    <x v="8"/>
    <x v="0"/>
    <x v="15"/>
    <x v="1"/>
  </r>
  <r>
    <x v="3287"/>
    <x v="2"/>
    <x v="0"/>
    <x v="8"/>
    <x v="0"/>
    <x v="15"/>
    <x v="1"/>
  </r>
  <r>
    <x v="3288"/>
    <x v="2"/>
    <x v="2"/>
    <x v="8"/>
    <x v="0"/>
    <x v="15"/>
    <x v="1"/>
  </r>
  <r>
    <x v="3289"/>
    <x v="1"/>
    <x v="0"/>
    <x v="8"/>
    <x v="0"/>
    <x v="14"/>
    <x v="1"/>
  </r>
  <r>
    <x v="3290"/>
    <x v="1"/>
    <x v="0"/>
    <x v="8"/>
    <x v="0"/>
    <x v="15"/>
    <x v="1"/>
  </r>
  <r>
    <x v="3291"/>
    <x v="0"/>
    <x v="0"/>
    <x v="18"/>
    <x v="1"/>
    <x v="15"/>
    <x v="1"/>
  </r>
  <r>
    <x v="3292"/>
    <x v="0"/>
    <x v="0"/>
    <x v="11"/>
    <x v="1"/>
    <x v="15"/>
    <x v="1"/>
  </r>
  <r>
    <x v="3293"/>
    <x v="1"/>
    <x v="1"/>
    <x v="8"/>
    <x v="0"/>
    <x v="15"/>
    <x v="1"/>
  </r>
  <r>
    <x v="3294"/>
    <x v="1"/>
    <x v="0"/>
    <x v="18"/>
    <x v="1"/>
    <x v="15"/>
    <x v="1"/>
  </r>
  <r>
    <x v="3295"/>
    <x v="2"/>
    <x v="1"/>
    <x v="8"/>
    <x v="0"/>
    <x v="15"/>
    <x v="1"/>
  </r>
  <r>
    <x v="3296"/>
    <x v="1"/>
    <x v="2"/>
    <x v="18"/>
    <x v="3"/>
    <x v="15"/>
    <x v="1"/>
  </r>
  <r>
    <x v="3297"/>
    <x v="1"/>
    <x v="1"/>
    <x v="8"/>
    <x v="0"/>
    <x v="15"/>
    <x v="1"/>
  </r>
  <r>
    <x v="3298"/>
    <x v="2"/>
    <x v="0"/>
    <x v="8"/>
    <x v="0"/>
    <x v="15"/>
    <x v="1"/>
  </r>
  <r>
    <x v="3299"/>
    <x v="1"/>
    <x v="0"/>
    <x v="8"/>
    <x v="0"/>
    <x v="15"/>
    <x v="1"/>
  </r>
  <r>
    <x v="3300"/>
    <x v="1"/>
    <x v="0"/>
    <x v="8"/>
    <x v="0"/>
    <x v="14"/>
    <x v="1"/>
  </r>
  <r>
    <x v="3301"/>
    <x v="1"/>
    <x v="0"/>
    <x v="8"/>
    <x v="0"/>
    <x v="14"/>
    <x v="1"/>
  </r>
  <r>
    <x v="3302"/>
    <x v="2"/>
    <x v="0"/>
    <x v="8"/>
    <x v="0"/>
    <x v="15"/>
    <x v="1"/>
  </r>
  <r>
    <x v="3303"/>
    <x v="2"/>
    <x v="0"/>
    <x v="8"/>
    <x v="0"/>
    <x v="14"/>
    <x v="1"/>
  </r>
  <r>
    <x v="3304"/>
    <x v="0"/>
    <x v="2"/>
    <x v="18"/>
    <x v="1"/>
    <x v="15"/>
    <x v="1"/>
  </r>
  <r>
    <x v="3305"/>
    <x v="0"/>
    <x v="1"/>
    <x v="8"/>
    <x v="1"/>
    <x v="15"/>
    <x v="1"/>
  </r>
  <r>
    <x v="3306"/>
    <x v="2"/>
    <x v="1"/>
    <x v="8"/>
    <x v="0"/>
    <x v="15"/>
    <x v="1"/>
  </r>
  <r>
    <x v="3307"/>
    <x v="2"/>
    <x v="1"/>
    <x v="8"/>
    <x v="0"/>
    <x v="15"/>
    <x v="1"/>
  </r>
  <r>
    <x v="3308"/>
    <x v="1"/>
    <x v="1"/>
    <x v="8"/>
    <x v="0"/>
    <x v="15"/>
    <x v="1"/>
  </r>
  <r>
    <x v="3309"/>
    <x v="2"/>
    <x v="1"/>
    <x v="8"/>
    <x v="0"/>
    <x v="15"/>
    <x v="1"/>
  </r>
  <r>
    <x v="3310"/>
    <x v="2"/>
    <x v="1"/>
    <x v="8"/>
    <x v="0"/>
    <x v="15"/>
    <x v="1"/>
  </r>
  <r>
    <x v="3311"/>
    <x v="1"/>
    <x v="0"/>
    <x v="8"/>
    <x v="0"/>
    <x v="15"/>
    <x v="1"/>
  </r>
  <r>
    <x v="3312"/>
    <x v="1"/>
    <x v="1"/>
    <x v="8"/>
    <x v="0"/>
    <x v="15"/>
    <x v="1"/>
  </r>
  <r>
    <x v="3313"/>
    <x v="0"/>
    <x v="0"/>
    <x v="18"/>
    <x v="1"/>
    <x v="15"/>
    <x v="1"/>
  </r>
  <r>
    <x v="3314"/>
    <x v="1"/>
    <x v="0"/>
    <x v="8"/>
    <x v="0"/>
    <x v="15"/>
    <x v="1"/>
  </r>
  <r>
    <x v="3315"/>
    <x v="1"/>
    <x v="0"/>
    <x v="8"/>
    <x v="0"/>
    <x v="14"/>
    <x v="1"/>
  </r>
  <r>
    <x v="3316"/>
    <x v="1"/>
    <x v="0"/>
    <x v="8"/>
    <x v="0"/>
    <x v="15"/>
    <x v="1"/>
  </r>
  <r>
    <x v="3317"/>
    <x v="2"/>
    <x v="2"/>
    <x v="8"/>
    <x v="0"/>
    <x v="15"/>
    <x v="1"/>
  </r>
  <r>
    <x v="3318"/>
    <x v="1"/>
    <x v="0"/>
    <x v="8"/>
    <x v="0"/>
    <x v="14"/>
    <x v="1"/>
  </r>
  <r>
    <x v="3319"/>
    <x v="2"/>
    <x v="0"/>
    <x v="8"/>
    <x v="0"/>
    <x v="15"/>
    <x v="1"/>
  </r>
  <r>
    <x v="3320"/>
    <x v="2"/>
    <x v="0"/>
    <x v="8"/>
    <x v="0"/>
    <x v="15"/>
    <x v="1"/>
  </r>
  <r>
    <x v="3321"/>
    <x v="2"/>
    <x v="0"/>
    <x v="8"/>
    <x v="0"/>
    <x v="15"/>
    <x v="1"/>
  </r>
  <r>
    <x v="3322"/>
    <x v="2"/>
    <x v="0"/>
    <x v="8"/>
    <x v="0"/>
    <x v="15"/>
    <x v="1"/>
  </r>
  <r>
    <x v="3323"/>
    <x v="2"/>
    <x v="0"/>
    <x v="8"/>
    <x v="0"/>
    <x v="15"/>
    <x v="1"/>
  </r>
  <r>
    <x v="3324"/>
    <x v="1"/>
    <x v="0"/>
    <x v="8"/>
    <x v="0"/>
    <x v="15"/>
    <x v="1"/>
  </r>
  <r>
    <x v="3325"/>
    <x v="2"/>
    <x v="1"/>
    <x v="8"/>
    <x v="0"/>
    <x v="15"/>
    <x v="1"/>
  </r>
  <r>
    <x v="3326"/>
    <x v="2"/>
    <x v="1"/>
    <x v="8"/>
    <x v="0"/>
    <x v="15"/>
    <x v="1"/>
  </r>
  <r>
    <x v="3327"/>
    <x v="1"/>
    <x v="0"/>
    <x v="18"/>
    <x v="1"/>
    <x v="15"/>
    <x v="1"/>
  </r>
  <r>
    <x v="3328"/>
    <x v="3"/>
    <x v="0"/>
    <x v="18"/>
    <x v="1"/>
    <x v="15"/>
    <x v="1"/>
  </r>
  <r>
    <x v="3329"/>
    <x v="0"/>
    <x v="0"/>
    <x v="18"/>
    <x v="1"/>
    <x v="15"/>
    <x v="1"/>
  </r>
  <r>
    <x v="3330"/>
    <x v="1"/>
    <x v="2"/>
    <x v="8"/>
    <x v="1"/>
    <x v="15"/>
    <x v="1"/>
  </r>
  <r>
    <x v="3331"/>
    <x v="2"/>
    <x v="0"/>
    <x v="8"/>
    <x v="0"/>
    <x v="15"/>
    <x v="1"/>
  </r>
  <r>
    <x v="3332"/>
    <x v="1"/>
    <x v="1"/>
    <x v="8"/>
    <x v="0"/>
    <x v="15"/>
    <x v="1"/>
  </r>
  <r>
    <x v="3333"/>
    <x v="1"/>
    <x v="1"/>
    <x v="8"/>
    <x v="0"/>
    <x v="15"/>
    <x v="1"/>
  </r>
  <r>
    <x v="3334"/>
    <x v="2"/>
    <x v="1"/>
    <x v="8"/>
    <x v="0"/>
    <x v="15"/>
    <x v="1"/>
  </r>
  <r>
    <x v="3335"/>
    <x v="2"/>
    <x v="1"/>
    <x v="8"/>
    <x v="0"/>
    <x v="15"/>
    <x v="1"/>
  </r>
  <r>
    <x v="3336"/>
    <x v="1"/>
    <x v="0"/>
    <x v="18"/>
    <x v="3"/>
    <x v="15"/>
    <x v="1"/>
  </r>
  <r>
    <x v="3337"/>
    <x v="1"/>
    <x v="1"/>
    <x v="18"/>
    <x v="1"/>
    <x v="15"/>
    <x v="1"/>
  </r>
  <r>
    <x v="3338"/>
    <x v="1"/>
    <x v="2"/>
    <x v="8"/>
    <x v="1"/>
    <x v="15"/>
    <x v="1"/>
  </r>
  <r>
    <x v="3339"/>
    <x v="1"/>
    <x v="0"/>
    <x v="18"/>
    <x v="1"/>
    <x v="15"/>
    <x v="1"/>
  </r>
  <r>
    <x v="3340"/>
    <x v="2"/>
    <x v="0"/>
    <x v="8"/>
    <x v="0"/>
    <x v="15"/>
    <x v="1"/>
  </r>
  <r>
    <x v="3341"/>
    <x v="1"/>
    <x v="0"/>
    <x v="8"/>
    <x v="0"/>
    <x v="15"/>
    <x v="1"/>
  </r>
  <r>
    <x v="3342"/>
    <x v="2"/>
    <x v="0"/>
    <x v="8"/>
    <x v="0"/>
    <x v="15"/>
    <x v="1"/>
  </r>
  <r>
    <x v="3343"/>
    <x v="2"/>
    <x v="1"/>
    <x v="17"/>
    <x v="1"/>
    <x v="15"/>
    <x v="1"/>
  </r>
  <r>
    <x v="3344"/>
    <x v="1"/>
    <x v="1"/>
    <x v="18"/>
    <x v="1"/>
    <x v="15"/>
    <x v="1"/>
  </r>
  <r>
    <x v="3345"/>
    <x v="0"/>
    <x v="0"/>
    <x v="18"/>
    <x v="1"/>
    <x v="15"/>
    <x v="1"/>
  </r>
  <r>
    <x v="3346"/>
    <x v="0"/>
    <x v="1"/>
    <x v="18"/>
    <x v="3"/>
    <x v="15"/>
    <x v="1"/>
  </r>
  <r>
    <x v="3347"/>
    <x v="2"/>
    <x v="1"/>
    <x v="8"/>
    <x v="0"/>
    <x v="15"/>
    <x v="1"/>
  </r>
  <r>
    <x v="3348"/>
    <x v="2"/>
    <x v="1"/>
    <x v="8"/>
    <x v="0"/>
    <x v="15"/>
    <x v="1"/>
  </r>
  <r>
    <x v="3349"/>
    <x v="1"/>
    <x v="1"/>
    <x v="8"/>
    <x v="0"/>
    <x v="15"/>
    <x v="1"/>
  </r>
  <r>
    <x v="3350"/>
    <x v="1"/>
    <x v="1"/>
    <x v="8"/>
    <x v="0"/>
    <x v="15"/>
    <x v="1"/>
  </r>
  <r>
    <x v="3351"/>
    <x v="1"/>
    <x v="1"/>
    <x v="8"/>
    <x v="0"/>
    <x v="15"/>
    <x v="1"/>
  </r>
  <r>
    <x v="3352"/>
    <x v="1"/>
    <x v="1"/>
    <x v="8"/>
    <x v="0"/>
    <x v="15"/>
    <x v="1"/>
  </r>
  <r>
    <x v="3353"/>
    <x v="1"/>
    <x v="1"/>
    <x v="8"/>
    <x v="0"/>
    <x v="15"/>
    <x v="1"/>
  </r>
  <r>
    <x v="3354"/>
    <x v="1"/>
    <x v="1"/>
    <x v="8"/>
    <x v="0"/>
    <x v="15"/>
    <x v="1"/>
  </r>
  <r>
    <x v="3355"/>
    <x v="1"/>
    <x v="1"/>
    <x v="8"/>
    <x v="0"/>
    <x v="15"/>
    <x v="1"/>
  </r>
  <r>
    <x v="3356"/>
    <x v="2"/>
    <x v="1"/>
    <x v="8"/>
    <x v="0"/>
    <x v="15"/>
    <x v="1"/>
  </r>
  <r>
    <x v="3357"/>
    <x v="1"/>
    <x v="1"/>
    <x v="8"/>
    <x v="0"/>
    <x v="15"/>
    <x v="1"/>
  </r>
  <r>
    <x v="3358"/>
    <x v="2"/>
    <x v="1"/>
    <x v="8"/>
    <x v="0"/>
    <x v="15"/>
    <x v="1"/>
  </r>
  <r>
    <x v="3359"/>
    <x v="2"/>
    <x v="0"/>
    <x v="18"/>
    <x v="3"/>
    <x v="15"/>
    <x v="1"/>
  </r>
  <r>
    <x v="3360"/>
    <x v="2"/>
    <x v="2"/>
    <x v="8"/>
    <x v="0"/>
    <x v="15"/>
    <x v="1"/>
  </r>
  <r>
    <x v="3361"/>
    <x v="1"/>
    <x v="0"/>
    <x v="8"/>
    <x v="0"/>
    <x v="15"/>
    <x v="1"/>
  </r>
  <r>
    <x v="3362"/>
    <x v="2"/>
    <x v="1"/>
    <x v="8"/>
    <x v="0"/>
    <x v="15"/>
    <x v="1"/>
  </r>
  <r>
    <x v="3363"/>
    <x v="0"/>
    <x v="0"/>
    <x v="18"/>
    <x v="1"/>
    <x v="15"/>
    <x v="1"/>
  </r>
  <r>
    <x v="3364"/>
    <x v="3"/>
    <x v="1"/>
    <x v="18"/>
    <x v="3"/>
    <x v="15"/>
    <x v="1"/>
  </r>
  <r>
    <x v="3365"/>
    <x v="2"/>
    <x v="0"/>
    <x v="8"/>
    <x v="0"/>
    <x v="15"/>
    <x v="1"/>
  </r>
  <r>
    <x v="3366"/>
    <x v="2"/>
    <x v="0"/>
    <x v="8"/>
    <x v="0"/>
    <x v="15"/>
    <x v="1"/>
  </r>
  <r>
    <x v="3367"/>
    <x v="1"/>
    <x v="0"/>
    <x v="8"/>
    <x v="0"/>
    <x v="14"/>
    <x v="1"/>
  </r>
  <r>
    <x v="3368"/>
    <x v="2"/>
    <x v="0"/>
    <x v="8"/>
    <x v="0"/>
    <x v="15"/>
    <x v="1"/>
  </r>
  <r>
    <x v="3369"/>
    <x v="2"/>
    <x v="0"/>
    <x v="8"/>
    <x v="0"/>
    <x v="15"/>
    <x v="1"/>
  </r>
  <r>
    <x v="3370"/>
    <x v="2"/>
    <x v="0"/>
    <x v="8"/>
    <x v="0"/>
    <x v="15"/>
    <x v="1"/>
  </r>
  <r>
    <x v="3371"/>
    <x v="4"/>
    <x v="2"/>
    <x v="6"/>
    <x v="1"/>
    <x v="15"/>
    <x v="1"/>
  </r>
  <r>
    <x v="3372"/>
    <x v="1"/>
    <x v="2"/>
    <x v="8"/>
    <x v="0"/>
    <x v="15"/>
    <x v="1"/>
  </r>
  <r>
    <x v="3373"/>
    <x v="2"/>
    <x v="0"/>
    <x v="8"/>
    <x v="0"/>
    <x v="15"/>
    <x v="1"/>
  </r>
  <r>
    <x v="3374"/>
    <x v="2"/>
    <x v="0"/>
    <x v="8"/>
    <x v="0"/>
    <x v="15"/>
    <x v="1"/>
  </r>
  <r>
    <x v="3375"/>
    <x v="2"/>
    <x v="0"/>
    <x v="8"/>
    <x v="0"/>
    <x v="15"/>
    <x v="1"/>
  </r>
  <r>
    <x v="3376"/>
    <x v="1"/>
    <x v="1"/>
    <x v="8"/>
    <x v="0"/>
    <x v="15"/>
    <x v="1"/>
  </r>
  <r>
    <x v="3377"/>
    <x v="2"/>
    <x v="0"/>
    <x v="8"/>
    <x v="0"/>
    <x v="15"/>
    <x v="1"/>
  </r>
  <r>
    <x v="3378"/>
    <x v="2"/>
    <x v="0"/>
    <x v="8"/>
    <x v="0"/>
    <x v="15"/>
    <x v="1"/>
  </r>
  <r>
    <x v="3379"/>
    <x v="2"/>
    <x v="1"/>
    <x v="8"/>
    <x v="0"/>
    <x v="15"/>
    <x v="1"/>
  </r>
  <r>
    <x v="3380"/>
    <x v="2"/>
    <x v="0"/>
    <x v="8"/>
    <x v="0"/>
    <x v="15"/>
    <x v="1"/>
  </r>
  <r>
    <x v="3381"/>
    <x v="4"/>
    <x v="0"/>
    <x v="8"/>
    <x v="0"/>
    <x v="15"/>
    <x v="1"/>
  </r>
  <r>
    <x v="3382"/>
    <x v="2"/>
    <x v="0"/>
    <x v="8"/>
    <x v="0"/>
    <x v="15"/>
    <x v="1"/>
  </r>
  <r>
    <x v="3383"/>
    <x v="2"/>
    <x v="2"/>
    <x v="8"/>
    <x v="0"/>
    <x v="15"/>
    <x v="1"/>
  </r>
  <r>
    <x v="3384"/>
    <x v="1"/>
    <x v="0"/>
    <x v="8"/>
    <x v="0"/>
    <x v="14"/>
    <x v="1"/>
  </r>
  <r>
    <x v="3385"/>
    <x v="2"/>
    <x v="0"/>
    <x v="8"/>
    <x v="0"/>
    <x v="15"/>
    <x v="1"/>
  </r>
  <r>
    <x v="3386"/>
    <x v="2"/>
    <x v="0"/>
    <x v="8"/>
    <x v="0"/>
    <x v="15"/>
    <x v="1"/>
  </r>
  <r>
    <x v="3387"/>
    <x v="3"/>
    <x v="2"/>
    <x v="18"/>
    <x v="1"/>
    <x v="15"/>
    <x v="1"/>
  </r>
  <r>
    <x v="3388"/>
    <x v="3"/>
    <x v="2"/>
    <x v="18"/>
    <x v="3"/>
    <x v="15"/>
    <x v="1"/>
  </r>
  <r>
    <x v="3389"/>
    <x v="1"/>
    <x v="1"/>
    <x v="8"/>
    <x v="0"/>
    <x v="15"/>
    <x v="1"/>
  </r>
  <r>
    <x v="3390"/>
    <x v="1"/>
    <x v="1"/>
    <x v="8"/>
    <x v="0"/>
    <x v="14"/>
    <x v="1"/>
  </r>
  <r>
    <x v="3391"/>
    <x v="2"/>
    <x v="0"/>
    <x v="8"/>
    <x v="0"/>
    <x v="15"/>
    <x v="1"/>
  </r>
  <r>
    <x v="3392"/>
    <x v="2"/>
    <x v="2"/>
    <x v="8"/>
    <x v="0"/>
    <x v="15"/>
    <x v="1"/>
  </r>
  <r>
    <x v="3393"/>
    <x v="2"/>
    <x v="0"/>
    <x v="8"/>
    <x v="0"/>
    <x v="15"/>
    <x v="1"/>
  </r>
  <r>
    <x v="3394"/>
    <x v="1"/>
    <x v="0"/>
    <x v="8"/>
    <x v="0"/>
    <x v="15"/>
    <x v="1"/>
  </r>
  <r>
    <x v="3395"/>
    <x v="4"/>
    <x v="1"/>
    <x v="8"/>
    <x v="0"/>
    <x v="15"/>
    <x v="1"/>
  </r>
  <r>
    <x v="3396"/>
    <x v="2"/>
    <x v="0"/>
    <x v="8"/>
    <x v="0"/>
    <x v="15"/>
    <x v="1"/>
  </r>
  <r>
    <x v="3397"/>
    <x v="2"/>
    <x v="2"/>
    <x v="8"/>
    <x v="0"/>
    <x v="15"/>
    <x v="1"/>
  </r>
  <r>
    <x v="3398"/>
    <x v="1"/>
    <x v="0"/>
    <x v="8"/>
    <x v="0"/>
    <x v="15"/>
    <x v="1"/>
  </r>
  <r>
    <x v="3399"/>
    <x v="2"/>
    <x v="1"/>
    <x v="8"/>
    <x v="0"/>
    <x v="15"/>
    <x v="1"/>
  </r>
  <r>
    <x v="3400"/>
    <x v="4"/>
    <x v="1"/>
    <x v="8"/>
    <x v="0"/>
    <x v="15"/>
    <x v="1"/>
  </r>
  <r>
    <x v="3401"/>
    <x v="1"/>
    <x v="0"/>
    <x v="8"/>
    <x v="0"/>
    <x v="15"/>
    <x v="1"/>
  </r>
  <r>
    <x v="3402"/>
    <x v="1"/>
    <x v="2"/>
    <x v="8"/>
    <x v="0"/>
    <x v="15"/>
    <x v="1"/>
  </r>
  <r>
    <x v="3403"/>
    <x v="2"/>
    <x v="0"/>
    <x v="8"/>
    <x v="0"/>
    <x v="14"/>
    <x v="1"/>
  </r>
  <r>
    <x v="3404"/>
    <x v="2"/>
    <x v="0"/>
    <x v="8"/>
    <x v="0"/>
    <x v="15"/>
    <x v="1"/>
  </r>
  <r>
    <x v="3405"/>
    <x v="2"/>
    <x v="0"/>
    <x v="8"/>
    <x v="0"/>
    <x v="15"/>
    <x v="1"/>
  </r>
  <r>
    <x v="3406"/>
    <x v="3"/>
    <x v="1"/>
    <x v="8"/>
    <x v="0"/>
    <x v="15"/>
    <x v="1"/>
  </r>
  <r>
    <x v="3407"/>
    <x v="2"/>
    <x v="0"/>
    <x v="18"/>
    <x v="3"/>
    <x v="15"/>
    <x v="1"/>
  </r>
  <r>
    <x v="3408"/>
    <x v="0"/>
    <x v="0"/>
    <x v="18"/>
    <x v="3"/>
    <x v="15"/>
    <x v="1"/>
  </r>
  <r>
    <x v="3409"/>
    <x v="0"/>
    <x v="0"/>
    <x v="8"/>
    <x v="0"/>
    <x v="15"/>
    <x v="1"/>
  </r>
  <r>
    <x v="3410"/>
    <x v="2"/>
    <x v="0"/>
    <x v="8"/>
    <x v="0"/>
    <x v="15"/>
    <x v="1"/>
  </r>
  <r>
    <x v="3411"/>
    <x v="2"/>
    <x v="0"/>
    <x v="8"/>
    <x v="0"/>
    <x v="15"/>
    <x v="1"/>
  </r>
  <r>
    <x v="3412"/>
    <x v="1"/>
    <x v="0"/>
    <x v="8"/>
    <x v="0"/>
    <x v="15"/>
    <x v="1"/>
  </r>
  <r>
    <x v="3413"/>
    <x v="1"/>
    <x v="1"/>
    <x v="8"/>
    <x v="0"/>
    <x v="15"/>
    <x v="1"/>
  </r>
  <r>
    <x v="3414"/>
    <x v="2"/>
    <x v="0"/>
    <x v="8"/>
    <x v="0"/>
    <x v="15"/>
    <x v="1"/>
  </r>
  <r>
    <x v="3415"/>
    <x v="2"/>
    <x v="1"/>
    <x v="8"/>
    <x v="0"/>
    <x v="15"/>
    <x v="1"/>
  </r>
  <r>
    <x v="3416"/>
    <x v="2"/>
    <x v="2"/>
    <x v="8"/>
    <x v="0"/>
    <x v="15"/>
    <x v="1"/>
  </r>
  <r>
    <x v="3417"/>
    <x v="2"/>
    <x v="0"/>
    <x v="8"/>
    <x v="0"/>
    <x v="15"/>
    <x v="1"/>
  </r>
  <r>
    <x v="3418"/>
    <x v="1"/>
    <x v="0"/>
    <x v="8"/>
    <x v="0"/>
    <x v="15"/>
    <x v="1"/>
  </r>
  <r>
    <x v="3419"/>
    <x v="2"/>
    <x v="2"/>
    <x v="8"/>
    <x v="0"/>
    <x v="15"/>
    <x v="1"/>
  </r>
  <r>
    <x v="3420"/>
    <x v="0"/>
    <x v="0"/>
    <x v="8"/>
    <x v="0"/>
    <x v="15"/>
    <x v="1"/>
  </r>
  <r>
    <x v="3421"/>
    <x v="1"/>
    <x v="0"/>
    <x v="8"/>
    <x v="0"/>
    <x v="15"/>
    <x v="1"/>
  </r>
  <r>
    <x v="3422"/>
    <x v="2"/>
    <x v="1"/>
    <x v="8"/>
    <x v="0"/>
    <x v="15"/>
    <x v="1"/>
  </r>
  <r>
    <x v="3423"/>
    <x v="2"/>
    <x v="1"/>
    <x v="8"/>
    <x v="0"/>
    <x v="15"/>
    <x v="1"/>
  </r>
  <r>
    <x v="3424"/>
    <x v="1"/>
    <x v="1"/>
    <x v="8"/>
    <x v="0"/>
    <x v="15"/>
    <x v="1"/>
  </r>
  <r>
    <x v="3425"/>
    <x v="2"/>
    <x v="0"/>
    <x v="8"/>
    <x v="0"/>
    <x v="15"/>
    <x v="1"/>
  </r>
  <r>
    <x v="3426"/>
    <x v="2"/>
    <x v="0"/>
    <x v="8"/>
    <x v="0"/>
    <x v="15"/>
    <x v="1"/>
  </r>
  <r>
    <x v="3427"/>
    <x v="2"/>
    <x v="1"/>
    <x v="8"/>
    <x v="0"/>
    <x v="15"/>
    <x v="1"/>
  </r>
  <r>
    <x v="3428"/>
    <x v="1"/>
    <x v="1"/>
    <x v="8"/>
    <x v="0"/>
    <x v="15"/>
    <x v="1"/>
  </r>
  <r>
    <x v="3429"/>
    <x v="2"/>
    <x v="1"/>
    <x v="8"/>
    <x v="0"/>
    <x v="15"/>
    <x v="1"/>
  </r>
  <r>
    <x v="3430"/>
    <x v="2"/>
    <x v="1"/>
    <x v="8"/>
    <x v="0"/>
    <x v="15"/>
    <x v="1"/>
  </r>
  <r>
    <x v="3431"/>
    <x v="2"/>
    <x v="0"/>
    <x v="8"/>
    <x v="0"/>
    <x v="15"/>
    <x v="1"/>
  </r>
  <r>
    <x v="3432"/>
    <x v="2"/>
    <x v="1"/>
    <x v="8"/>
    <x v="0"/>
    <x v="15"/>
    <x v="1"/>
  </r>
  <r>
    <x v="3433"/>
    <x v="2"/>
    <x v="1"/>
    <x v="8"/>
    <x v="0"/>
    <x v="15"/>
    <x v="1"/>
  </r>
  <r>
    <x v="3434"/>
    <x v="2"/>
    <x v="2"/>
    <x v="8"/>
    <x v="0"/>
    <x v="15"/>
    <x v="1"/>
  </r>
  <r>
    <x v="3435"/>
    <x v="2"/>
    <x v="0"/>
    <x v="8"/>
    <x v="0"/>
    <x v="15"/>
    <x v="1"/>
  </r>
  <r>
    <x v="3436"/>
    <x v="2"/>
    <x v="1"/>
    <x v="8"/>
    <x v="0"/>
    <x v="15"/>
    <x v="1"/>
  </r>
  <r>
    <x v="3437"/>
    <x v="1"/>
    <x v="0"/>
    <x v="8"/>
    <x v="0"/>
    <x v="15"/>
    <x v="1"/>
  </r>
  <r>
    <x v="3438"/>
    <x v="2"/>
    <x v="2"/>
    <x v="8"/>
    <x v="0"/>
    <x v="15"/>
    <x v="1"/>
  </r>
  <r>
    <x v="3439"/>
    <x v="2"/>
    <x v="1"/>
    <x v="8"/>
    <x v="0"/>
    <x v="15"/>
    <x v="1"/>
  </r>
  <r>
    <x v="3440"/>
    <x v="2"/>
    <x v="0"/>
    <x v="8"/>
    <x v="0"/>
    <x v="15"/>
    <x v="1"/>
  </r>
  <r>
    <x v="3441"/>
    <x v="1"/>
    <x v="1"/>
    <x v="8"/>
    <x v="0"/>
    <x v="15"/>
    <x v="1"/>
  </r>
  <r>
    <x v="3442"/>
    <x v="0"/>
    <x v="1"/>
    <x v="8"/>
    <x v="0"/>
    <x v="15"/>
    <x v="1"/>
  </r>
  <r>
    <x v="3443"/>
    <x v="2"/>
    <x v="0"/>
    <x v="8"/>
    <x v="0"/>
    <x v="15"/>
    <x v="1"/>
  </r>
  <r>
    <x v="3444"/>
    <x v="1"/>
    <x v="0"/>
    <x v="8"/>
    <x v="0"/>
    <x v="15"/>
    <x v="1"/>
  </r>
  <r>
    <x v="3445"/>
    <x v="1"/>
    <x v="0"/>
    <x v="8"/>
    <x v="0"/>
    <x v="15"/>
    <x v="1"/>
  </r>
  <r>
    <x v="3446"/>
    <x v="2"/>
    <x v="0"/>
    <x v="8"/>
    <x v="0"/>
    <x v="15"/>
    <x v="1"/>
  </r>
  <r>
    <x v="3447"/>
    <x v="2"/>
    <x v="1"/>
    <x v="8"/>
    <x v="0"/>
    <x v="15"/>
    <x v="1"/>
  </r>
  <r>
    <x v="3448"/>
    <x v="2"/>
    <x v="1"/>
    <x v="8"/>
    <x v="0"/>
    <x v="15"/>
    <x v="1"/>
  </r>
  <r>
    <x v="3449"/>
    <x v="2"/>
    <x v="1"/>
    <x v="8"/>
    <x v="0"/>
    <x v="15"/>
    <x v="1"/>
  </r>
  <r>
    <x v="3450"/>
    <x v="2"/>
    <x v="0"/>
    <x v="8"/>
    <x v="0"/>
    <x v="15"/>
    <x v="1"/>
  </r>
  <r>
    <x v="3451"/>
    <x v="3"/>
    <x v="1"/>
    <x v="8"/>
    <x v="0"/>
    <x v="15"/>
    <x v="1"/>
  </r>
  <r>
    <x v="3452"/>
    <x v="2"/>
    <x v="1"/>
    <x v="8"/>
    <x v="0"/>
    <x v="15"/>
    <x v="1"/>
  </r>
  <r>
    <x v="3453"/>
    <x v="2"/>
    <x v="2"/>
    <x v="8"/>
    <x v="0"/>
    <x v="15"/>
    <x v="1"/>
  </r>
  <r>
    <x v="3454"/>
    <x v="2"/>
    <x v="0"/>
    <x v="8"/>
    <x v="0"/>
    <x v="15"/>
    <x v="1"/>
  </r>
  <r>
    <x v="3455"/>
    <x v="1"/>
    <x v="1"/>
    <x v="8"/>
    <x v="0"/>
    <x v="15"/>
    <x v="1"/>
  </r>
  <r>
    <x v="3456"/>
    <x v="2"/>
    <x v="1"/>
    <x v="8"/>
    <x v="1"/>
    <x v="15"/>
    <x v="1"/>
  </r>
  <r>
    <x v="3457"/>
    <x v="2"/>
    <x v="1"/>
    <x v="8"/>
    <x v="0"/>
    <x v="15"/>
    <x v="1"/>
  </r>
  <r>
    <x v="3458"/>
    <x v="2"/>
    <x v="1"/>
    <x v="8"/>
    <x v="0"/>
    <x v="14"/>
    <x v="1"/>
  </r>
  <r>
    <x v="3459"/>
    <x v="1"/>
    <x v="1"/>
    <x v="8"/>
    <x v="0"/>
    <x v="15"/>
    <x v="1"/>
  </r>
  <r>
    <x v="3460"/>
    <x v="1"/>
    <x v="1"/>
    <x v="8"/>
    <x v="0"/>
    <x v="15"/>
    <x v="1"/>
  </r>
  <r>
    <x v="3461"/>
    <x v="2"/>
    <x v="1"/>
    <x v="8"/>
    <x v="0"/>
    <x v="15"/>
    <x v="1"/>
  </r>
  <r>
    <x v="3462"/>
    <x v="1"/>
    <x v="1"/>
    <x v="8"/>
    <x v="0"/>
    <x v="15"/>
    <x v="1"/>
  </r>
  <r>
    <x v="3463"/>
    <x v="1"/>
    <x v="0"/>
    <x v="8"/>
    <x v="1"/>
    <x v="15"/>
    <x v="1"/>
  </r>
  <r>
    <x v="3464"/>
    <x v="1"/>
    <x v="1"/>
    <x v="8"/>
    <x v="0"/>
    <x v="15"/>
    <x v="1"/>
  </r>
  <r>
    <x v="3465"/>
    <x v="1"/>
    <x v="0"/>
    <x v="8"/>
    <x v="0"/>
    <x v="14"/>
    <x v="1"/>
  </r>
  <r>
    <x v="3466"/>
    <x v="2"/>
    <x v="0"/>
    <x v="8"/>
    <x v="0"/>
    <x v="14"/>
    <x v="1"/>
  </r>
  <r>
    <x v="3467"/>
    <x v="2"/>
    <x v="1"/>
    <x v="8"/>
    <x v="0"/>
    <x v="15"/>
    <x v="1"/>
  </r>
  <r>
    <x v="3468"/>
    <x v="2"/>
    <x v="1"/>
    <x v="8"/>
    <x v="0"/>
    <x v="15"/>
    <x v="1"/>
  </r>
  <r>
    <x v="3469"/>
    <x v="3"/>
    <x v="1"/>
    <x v="18"/>
    <x v="1"/>
    <x v="15"/>
    <x v="1"/>
  </r>
  <r>
    <x v="3470"/>
    <x v="2"/>
    <x v="1"/>
    <x v="8"/>
    <x v="0"/>
    <x v="15"/>
    <x v="1"/>
  </r>
  <r>
    <x v="3471"/>
    <x v="1"/>
    <x v="1"/>
    <x v="8"/>
    <x v="0"/>
    <x v="15"/>
    <x v="1"/>
  </r>
  <r>
    <x v="3472"/>
    <x v="2"/>
    <x v="1"/>
    <x v="8"/>
    <x v="0"/>
    <x v="15"/>
    <x v="1"/>
  </r>
  <r>
    <x v="3473"/>
    <x v="2"/>
    <x v="1"/>
    <x v="8"/>
    <x v="0"/>
    <x v="15"/>
    <x v="1"/>
  </r>
  <r>
    <x v="3474"/>
    <x v="1"/>
    <x v="1"/>
    <x v="8"/>
    <x v="0"/>
    <x v="14"/>
    <x v="1"/>
  </r>
  <r>
    <x v="3475"/>
    <x v="2"/>
    <x v="1"/>
    <x v="8"/>
    <x v="0"/>
    <x v="15"/>
    <x v="1"/>
  </r>
  <r>
    <x v="3476"/>
    <x v="3"/>
    <x v="0"/>
    <x v="8"/>
    <x v="0"/>
    <x v="15"/>
    <x v="1"/>
  </r>
  <r>
    <x v="3477"/>
    <x v="2"/>
    <x v="1"/>
    <x v="8"/>
    <x v="0"/>
    <x v="15"/>
    <x v="1"/>
  </r>
  <r>
    <x v="3478"/>
    <x v="2"/>
    <x v="2"/>
    <x v="8"/>
    <x v="0"/>
    <x v="15"/>
    <x v="1"/>
  </r>
  <r>
    <x v="3479"/>
    <x v="1"/>
    <x v="0"/>
    <x v="8"/>
    <x v="0"/>
    <x v="14"/>
    <x v="1"/>
  </r>
  <r>
    <x v="3480"/>
    <x v="2"/>
    <x v="1"/>
    <x v="8"/>
    <x v="0"/>
    <x v="15"/>
    <x v="1"/>
  </r>
  <r>
    <x v="3481"/>
    <x v="2"/>
    <x v="1"/>
    <x v="8"/>
    <x v="0"/>
    <x v="15"/>
    <x v="1"/>
  </r>
  <r>
    <x v="3482"/>
    <x v="2"/>
    <x v="1"/>
    <x v="8"/>
    <x v="0"/>
    <x v="15"/>
    <x v="1"/>
  </r>
  <r>
    <x v="3483"/>
    <x v="2"/>
    <x v="1"/>
    <x v="8"/>
    <x v="0"/>
    <x v="15"/>
    <x v="1"/>
  </r>
  <r>
    <x v="3484"/>
    <x v="2"/>
    <x v="1"/>
    <x v="8"/>
    <x v="0"/>
    <x v="15"/>
    <x v="1"/>
  </r>
  <r>
    <x v="3485"/>
    <x v="2"/>
    <x v="2"/>
    <x v="8"/>
    <x v="0"/>
    <x v="15"/>
    <x v="1"/>
  </r>
  <r>
    <x v="3486"/>
    <x v="1"/>
    <x v="1"/>
    <x v="8"/>
    <x v="0"/>
    <x v="15"/>
    <x v="1"/>
  </r>
  <r>
    <x v="3487"/>
    <x v="1"/>
    <x v="0"/>
    <x v="8"/>
    <x v="0"/>
    <x v="15"/>
    <x v="1"/>
  </r>
  <r>
    <x v="3488"/>
    <x v="2"/>
    <x v="1"/>
    <x v="18"/>
    <x v="3"/>
    <x v="15"/>
    <x v="1"/>
  </r>
  <r>
    <x v="3489"/>
    <x v="1"/>
    <x v="1"/>
    <x v="8"/>
    <x v="0"/>
    <x v="15"/>
    <x v="1"/>
  </r>
  <r>
    <x v="3490"/>
    <x v="1"/>
    <x v="1"/>
    <x v="8"/>
    <x v="0"/>
    <x v="15"/>
    <x v="1"/>
  </r>
  <r>
    <x v="3491"/>
    <x v="2"/>
    <x v="2"/>
    <x v="8"/>
    <x v="0"/>
    <x v="15"/>
    <x v="1"/>
  </r>
  <r>
    <x v="3492"/>
    <x v="0"/>
    <x v="1"/>
    <x v="8"/>
    <x v="1"/>
    <x v="15"/>
    <x v="1"/>
  </r>
  <r>
    <x v="3493"/>
    <x v="2"/>
    <x v="1"/>
    <x v="8"/>
    <x v="0"/>
    <x v="15"/>
    <x v="1"/>
  </r>
  <r>
    <x v="3494"/>
    <x v="1"/>
    <x v="1"/>
    <x v="8"/>
    <x v="0"/>
    <x v="15"/>
    <x v="1"/>
  </r>
  <r>
    <x v="3495"/>
    <x v="1"/>
    <x v="1"/>
    <x v="8"/>
    <x v="0"/>
    <x v="15"/>
    <x v="1"/>
  </r>
  <r>
    <x v="3496"/>
    <x v="4"/>
    <x v="1"/>
    <x v="8"/>
    <x v="0"/>
    <x v="15"/>
    <x v="1"/>
  </r>
  <r>
    <x v="3497"/>
    <x v="2"/>
    <x v="2"/>
    <x v="8"/>
    <x v="0"/>
    <x v="15"/>
    <x v="1"/>
  </r>
  <r>
    <x v="3498"/>
    <x v="2"/>
    <x v="1"/>
    <x v="8"/>
    <x v="0"/>
    <x v="15"/>
    <x v="1"/>
  </r>
  <r>
    <x v="3499"/>
    <x v="2"/>
    <x v="1"/>
    <x v="8"/>
    <x v="0"/>
    <x v="15"/>
    <x v="1"/>
  </r>
  <r>
    <x v="3500"/>
    <x v="2"/>
    <x v="1"/>
    <x v="8"/>
    <x v="0"/>
    <x v="15"/>
    <x v="1"/>
  </r>
  <r>
    <x v="3501"/>
    <x v="2"/>
    <x v="0"/>
    <x v="8"/>
    <x v="0"/>
    <x v="15"/>
    <x v="1"/>
  </r>
  <r>
    <x v="3502"/>
    <x v="1"/>
    <x v="0"/>
    <x v="8"/>
    <x v="0"/>
    <x v="15"/>
    <x v="1"/>
  </r>
  <r>
    <x v="3503"/>
    <x v="2"/>
    <x v="0"/>
    <x v="8"/>
    <x v="1"/>
    <x v="15"/>
    <x v="1"/>
  </r>
  <r>
    <x v="3504"/>
    <x v="4"/>
    <x v="1"/>
    <x v="8"/>
    <x v="0"/>
    <x v="15"/>
    <x v="1"/>
  </r>
  <r>
    <x v="3505"/>
    <x v="2"/>
    <x v="1"/>
    <x v="8"/>
    <x v="0"/>
    <x v="15"/>
    <x v="1"/>
  </r>
  <r>
    <x v="3506"/>
    <x v="4"/>
    <x v="1"/>
    <x v="8"/>
    <x v="0"/>
    <x v="15"/>
    <x v="1"/>
  </r>
  <r>
    <x v="3507"/>
    <x v="2"/>
    <x v="1"/>
    <x v="8"/>
    <x v="0"/>
    <x v="15"/>
    <x v="1"/>
  </r>
  <r>
    <x v="3508"/>
    <x v="2"/>
    <x v="0"/>
    <x v="8"/>
    <x v="0"/>
    <x v="15"/>
    <x v="1"/>
  </r>
  <r>
    <x v="3509"/>
    <x v="3"/>
    <x v="1"/>
    <x v="18"/>
    <x v="3"/>
    <x v="15"/>
    <x v="1"/>
  </r>
  <r>
    <x v="3510"/>
    <x v="3"/>
    <x v="1"/>
    <x v="18"/>
    <x v="3"/>
    <x v="15"/>
    <x v="1"/>
  </r>
  <r>
    <x v="3511"/>
    <x v="3"/>
    <x v="1"/>
    <x v="18"/>
    <x v="3"/>
    <x v="15"/>
    <x v="1"/>
  </r>
  <r>
    <x v="3512"/>
    <x v="3"/>
    <x v="1"/>
    <x v="18"/>
    <x v="3"/>
    <x v="15"/>
    <x v="1"/>
  </r>
  <r>
    <x v="3513"/>
    <x v="2"/>
    <x v="1"/>
    <x v="8"/>
    <x v="0"/>
    <x v="15"/>
    <x v="1"/>
  </r>
  <r>
    <x v="3514"/>
    <x v="2"/>
    <x v="1"/>
    <x v="8"/>
    <x v="0"/>
    <x v="15"/>
    <x v="1"/>
  </r>
  <r>
    <x v="3515"/>
    <x v="3"/>
    <x v="0"/>
    <x v="8"/>
    <x v="0"/>
    <x v="15"/>
    <x v="1"/>
  </r>
  <r>
    <x v="3516"/>
    <x v="2"/>
    <x v="2"/>
    <x v="8"/>
    <x v="0"/>
    <x v="15"/>
    <x v="1"/>
  </r>
  <r>
    <x v="3517"/>
    <x v="2"/>
    <x v="0"/>
    <x v="8"/>
    <x v="0"/>
    <x v="15"/>
    <x v="1"/>
  </r>
  <r>
    <x v="3518"/>
    <x v="2"/>
    <x v="1"/>
    <x v="8"/>
    <x v="0"/>
    <x v="15"/>
    <x v="1"/>
  </r>
  <r>
    <x v="3519"/>
    <x v="1"/>
    <x v="1"/>
    <x v="8"/>
    <x v="0"/>
    <x v="15"/>
    <x v="1"/>
  </r>
  <r>
    <x v="3520"/>
    <x v="1"/>
    <x v="0"/>
    <x v="8"/>
    <x v="0"/>
    <x v="15"/>
    <x v="1"/>
  </r>
  <r>
    <x v="3521"/>
    <x v="1"/>
    <x v="0"/>
    <x v="8"/>
    <x v="0"/>
    <x v="15"/>
    <x v="1"/>
  </r>
  <r>
    <x v="3522"/>
    <x v="1"/>
    <x v="1"/>
    <x v="8"/>
    <x v="0"/>
    <x v="15"/>
    <x v="1"/>
  </r>
  <r>
    <x v="3523"/>
    <x v="2"/>
    <x v="1"/>
    <x v="8"/>
    <x v="0"/>
    <x v="15"/>
    <x v="1"/>
  </r>
  <r>
    <x v="3524"/>
    <x v="1"/>
    <x v="1"/>
    <x v="8"/>
    <x v="0"/>
    <x v="15"/>
    <x v="1"/>
  </r>
  <r>
    <x v="3525"/>
    <x v="1"/>
    <x v="1"/>
    <x v="8"/>
    <x v="0"/>
    <x v="15"/>
    <x v="1"/>
  </r>
  <r>
    <x v="3526"/>
    <x v="2"/>
    <x v="1"/>
    <x v="8"/>
    <x v="0"/>
    <x v="15"/>
    <x v="1"/>
  </r>
  <r>
    <x v="3527"/>
    <x v="2"/>
    <x v="0"/>
    <x v="8"/>
    <x v="0"/>
    <x v="15"/>
    <x v="1"/>
  </r>
  <r>
    <x v="3528"/>
    <x v="3"/>
    <x v="0"/>
    <x v="8"/>
    <x v="0"/>
    <x v="15"/>
    <x v="1"/>
  </r>
  <r>
    <x v="3529"/>
    <x v="2"/>
    <x v="1"/>
    <x v="11"/>
    <x v="0"/>
    <x v="15"/>
    <x v="1"/>
  </r>
  <r>
    <x v="3530"/>
    <x v="2"/>
    <x v="0"/>
    <x v="8"/>
    <x v="0"/>
    <x v="15"/>
    <x v="1"/>
  </r>
  <r>
    <x v="3531"/>
    <x v="2"/>
    <x v="0"/>
    <x v="8"/>
    <x v="0"/>
    <x v="15"/>
    <x v="1"/>
  </r>
  <r>
    <x v="3532"/>
    <x v="2"/>
    <x v="1"/>
    <x v="8"/>
    <x v="0"/>
    <x v="15"/>
    <x v="1"/>
  </r>
  <r>
    <x v="3533"/>
    <x v="1"/>
    <x v="1"/>
    <x v="8"/>
    <x v="0"/>
    <x v="14"/>
    <x v="1"/>
  </r>
  <r>
    <x v="3534"/>
    <x v="2"/>
    <x v="0"/>
    <x v="8"/>
    <x v="0"/>
    <x v="15"/>
    <x v="1"/>
  </r>
  <r>
    <x v="3535"/>
    <x v="1"/>
    <x v="0"/>
    <x v="8"/>
    <x v="0"/>
    <x v="14"/>
    <x v="1"/>
  </r>
  <r>
    <x v="3536"/>
    <x v="1"/>
    <x v="1"/>
    <x v="18"/>
    <x v="3"/>
    <x v="15"/>
    <x v="1"/>
  </r>
  <r>
    <x v="3537"/>
    <x v="0"/>
    <x v="1"/>
    <x v="8"/>
    <x v="1"/>
    <x v="15"/>
    <x v="1"/>
  </r>
  <r>
    <x v="3538"/>
    <x v="2"/>
    <x v="1"/>
    <x v="8"/>
    <x v="0"/>
    <x v="15"/>
    <x v="1"/>
  </r>
  <r>
    <x v="3539"/>
    <x v="2"/>
    <x v="1"/>
    <x v="8"/>
    <x v="0"/>
    <x v="15"/>
    <x v="1"/>
  </r>
  <r>
    <x v="3540"/>
    <x v="2"/>
    <x v="0"/>
    <x v="8"/>
    <x v="0"/>
    <x v="15"/>
    <x v="1"/>
  </r>
  <r>
    <x v="3541"/>
    <x v="1"/>
    <x v="0"/>
    <x v="8"/>
    <x v="0"/>
    <x v="15"/>
    <x v="1"/>
  </r>
  <r>
    <x v="3542"/>
    <x v="2"/>
    <x v="1"/>
    <x v="8"/>
    <x v="0"/>
    <x v="15"/>
    <x v="1"/>
  </r>
  <r>
    <x v="3543"/>
    <x v="2"/>
    <x v="1"/>
    <x v="8"/>
    <x v="0"/>
    <x v="15"/>
    <x v="1"/>
  </r>
  <r>
    <x v="3544"/>
    <x v="2"/>
    <x v="1"/>
    <x v="8"/>
    <x v="0"/>
    <x v="15"/>
    <x v="1"/>
  </r>
  <r>
    <x v="3545"/>
    <x v="2"/>
    <x v="1"/>
    <x v="8"/>
    <x v="0"/>
    <x v="15"/>
    <x v="1"/>
  </r>
  <r>
    <x v="3546"/>
    <x v="2"/>
    <x v="1"/>
    <x v="8"/>
    <x v="1"/>
    <x v="15"/>
    <x v="1"/>
  </r>
  <r>
    <x v="3547"/>
    <x v="2"/>
    <x v="1"/>
    <x v="8"/>
    <x v="1"/>
    <x v="15"/>
    <x v="1"/>
  </r>
  <r>
    <x v="3548"/>
    <x v="1"/>
    <x v="1"/>
    <x v="8"/>
    <x v="0"/>
    <x v="15"/>
    <x v="1"/>
  </r>
  <r>
    <x v="3549"/>
    <x v="2"/>
    <x v="1"/>
    <x v="8"/>
    <x v="0"/>
    <x v="15"/>
    <x v="1"/>
  </r>
  <r>
    <x v="3550"/>
    <x v="3"/>
    <x v="1"/>
    <x v="8"/>
    <x v="0"/>
    <x v="15"/>
    <x v="1"/>
  </r>
  <r>
    <x v="3551"/>
    <x v="2"/>
    <x v="1"/>
    <x v="8"/>
    <x v="0"/>
    <x v="15"/>
    <x v="1"/>
  </r>
  <r>
    <x v="3552"/>
    <x v="2"/>
    <x v="1"/>
    <x v="8"/>
    <x v="0"/>
    <x v="15"/>
    <x v="1"/>
  </r>
  <r>
    <x v="3553"/>
    <x v="1"/>
    <x v="1"/>
    <x v="8"/>
    <x v="0"/>
    <x v="15"/>
    <x v="1"/>
  </r>
  <r>
    <x v="3554"/>
    <x v="2"/>
    <x v="1"/>
    <x v="8"/>
    <x v="0"/>
    <x v="15"/>
    <x v="1"/>
  </r>
  <r>
    <x v="3555"/>
    <x v="2"/>
    <x v="0"/>
    <x v="8"/>
    <x v="0"/>
    <x v="15"/>
    <x v="1"/>
  </r>
  <r>
    <x v="3556"/>
    <x v="2"/>
    <x v="0"/>
    <x v="8"/>
    <x v="0"/>
    <x v="15"/>
    <x v="1"/>
  </r>
  <r>
    <x v="3557"/>
    <x v="2"/>
    <x v="0"/>
    <x v="8"/>
    <x v="0"/>
    <x v="15"/>
    <x v="1"/>
  </r>
  <r>
    <x v="3558"/>
    <x v="0"/>
    <x v="1"/>
    <x v="8"/>
    <x v="1"/>
    <x v="15"/>
    <x v="1"/>
  </r>
  <r>
    <x v="3559"/>
    <x v="0"/>
    <x v="2"/>
    <x v="4"/>
    <x v="1"/>
    <x v="15"/>
    <x v="1"/>
  </r>
  <r>
    <x v="3560"/>
    <x v="2"/>
    <x v="1"/>
    <x v="8"/>
    <x v="0"/>
    <x v="15"/>
    <x v="1"/>
  </r>
  <r>
    <x v="3561"/>
    <x v="1"/>
    <x v="0"/>
    <x v="8"/>
    <x v="0"/>
    <x v="15"/>
    <x v="1"/>
  </r>
  <r>
    <x v="3562"/>
    <x v="0"/>
    <x v="1"/>
    <x v="8"/>
    <x v="1"/>
    <x v="15"/>
    <x v="1"/>
  </r>
  <r>
    <x v="3563"/>
    <x v="0"/>
    <x v="2"/>
    <x v="8"/>
    <x v="1"/>
    <x v="15"/>
    <x v="1"/>
  </r>
  <r>
    <x v="3564"/>
    <x v="0"/>
    <x v="2"/>
    <x v="8"/>
    <x v="1"/>
    <x v="15"/>
    <x v="1"/>
  </r>
  <r>
    <x v="3565"/>
    <x v="0"/>
    <x v="2"/>
    <x v="8"/>
    <x v="1"/>
    <x v="15"/>
    <x v="1"/>
  </r>
  <r>
    <x v="3566"/>
    <x v="1"/>
    <x v="0"/>
    <x v="8"/>
    <x v="0"/>
    <x v="15"/>
    <x v="1"/>
  </r>
  <r>
    <x v="3567"/>
    <x v="2"/>
    <x v="1"/>
    <x v="8"/>
    <x v="0"/>
    <x v="15"/>
    <x v="1"/>
  </r>
  <r>
    <x v="3568"/>
    <x v="1"/>
    <x v="1"/>
    <x v="8"/>
    <x v="0"/>
    <x v="15"/>
    <x v="1"/>
  </r>
  <r>
    <x v="3569"/>
    <x v="1"/>
    <x v="1"/>
    <x v="8"/>
    <x v="0"/>
    <x v="15"/>
    <x v="1"/>
  </r>
  <r>
    <x v="3570"/>
    <x v="3"/>
    <x v="1"/>
    <x v="8"/>
    <x v="2"/>
    <x v="15"/>
    <x v="1"/>
  </r>
  <r>
    <x v="3571"/>
    <x v="2"/>
    <x v="1"/>
    <x v="8"/>
    <x v="0"/>
    <x v="15"/>
    <x v="1"/>
  </r>
  <r>
    <x v="3572"/>
    <x v="2"/>
    <x v="0"/>
    <x v="18"/>
    <x v="1"/>
    <x v="15"/>
    <x v="1"/>
  </r>
  <r>
    <x v="3573"/>
    <x v="0"/>
    <x v="1"/>
    <x v="18"/>
    <x v="1"/>
    <x v="15"/>
    <x v="1"/>
  </r>
  <r>
    <x v="3574"/>
    <x v="2"/>
    <x v="0"/>
    <x v="8"/>
    <x v="0"/>
    <x v="15"/>
    <x v="1"/>
  </r>
  <r>
    <x v="3575"/>
    <x v="1"/>
    <x v="0"/>
    <x v="8"/>
    <x v="0"/>
    <x v="15"/>
    <x v="1"/>
  </r>
  <r>
    <x v="3576"/>
    <x v="1"/>
    <x v="1"/>
    <x v="8"/>
    <x v="0"/>
    <x v="15"/>
    <x v="1"/>
  </r>
  <r>
    <x v="3577"/>
    <x v="2"/>
    <x v="0"/>
    <x v="8"/>
    <x v="0"/>
    <x v="14"/>
    <x v="1"/>
  </r>
  <r>
    <x v="3578"/>
    <x v="1"/>
    <x v="0"/>
    <x v="8"/>
    <x v="0"/>
    <x v="15"/>
    <x v="1"/>
  </r>
  <r>
    <x v="3579"/>
    <x v="1"/>
    <x v="0"/>
    <x v="8"/>
    <x v="0"/>
    <x v="15"/>
    <x v="1"/>
  </r>
  <r>
    <x v="3580"/>
    <x v="4"/>
    <x v="1"/>
    <x v="8"/>
    <x v="0"/>
    <x v="14"/>
    <x v="1"/>
  </r>
  <r>
    <x v="3581"/>
    <x v="0"/>
    <x v="2"/>
    <x v="19"/>
    <x v="1"/>
    <x v="15"/>
    <x v="1"/>
  </r>
  <r>
    <x v="3582"/>
    <x v="0"/>
    <x v="2"/>
    <x v="8"/>
    <x v="3"/>
    <x v="15"/>
    <x v="1"/>
  </r>
  <r>
    <x v="3583"/>
    <x v="2"/>
    <x v="1"/>
    <x v="8"/>
    <x v="0"/>
    <x v="15"/>
    <x v="1"/>
  </r>
  <r>
    <x v="3584"/>
    <x v="4"/>
    <x v="2"/>
    <x v="8"/>
    <x v="3"/>
    <x v="15"/>
    <x v="1"/>
  </r>
  <r>
    <x v="3585"/>
    <x v="3"/>
    <x v="2"/>
    <x v="8"/>
    <x v="0"/>
    <x v="15"/>
    <x v="1"/>
  </r>
  <r>
    <x v="3586"/>
    <x v="1"/>
    <x v="1"/>
    <x v="8"/>
    <x v="0"/>
    <x v="15"/>
    <x v="1"/>
  </r>
  <r>
    <x v="3587"/>
    <x v="2"/>
    <x v="1"/>
    <x v="8"/>
    <x v="0"/>
    <x v="15"/>
    <x v="1"/>
  </r>
  <r>
    <x v="3588"/>
    <x v="2"/>
    <x v="0"/>
    <x v="8"/>
    <x v="0"/>
    <x v="15"/>
    <x v="1"/>
  </r>
  <r>
    <x v="3589"/>
    <x v="1"/>
    <x v="1"/>
    <x v="8"/>
    <x v="0"/>
    <x v="15"/>
    <x v="1"/>
  </r>
  <r>
    <x v="3590"/>
    <x v="2"/>
    <x v="0"/>
    <x v="8"/>
    <x v="0"/>
    <x v="15"/>
    <x v="1"/>
  </r>
  <r>
    <x v="3591"/>
    <x v="2"/>
    <x v="1"/>
    <x v="8"/>
    <x v="0"/>
    <x v="15"/>
    <x v="1"/>
  </r>
  <r>
    <x v="3592"/>
    <x v="2"/>
    <x v="2"/>
    <x v="8"/>
    <x v="0"/>
    <x v="15"/>
    <x v="1"/>
  </r>
  <r>
    <x v="3593"/>
    <x v="2"/>
    <x v="2"/>
    <x v="8"/>
    <x v="0"/>
    <x v="15"/>
    <x v="1"/>
  </r>
  <r>
    <x v="3594"/>
    <x v="1"/>
    <x v="2"/>
    <x v="8"/>
    <x v="0"/>
    <x v="15"/>
    <x v="1"/>
  </r>
  <r>
    <x v="3595"/>
    <x v="2"/>
    <x v="2"/>
    <x v="8"/>
    <x v="0"/>
    <x v="15"/>
    <x v="1"/>
  </r>
  <r>
    <x v="3596"/>
    <x v="1"/>
    <x v="0"/>
    <x v="8"/>
    <x v="0"/>
    <x v="14"/>
    <x v="1"/>
  </r>
  <r>
    <x v="3597"/>
    <x v="1"/>
    <x v="1"/>
    <x v="8"/>
    <x v="0"/>
    <x v="15"/>
    <x v="1"/>
  </r>
  <r>
    <x v="3598"/>
    <x v="1"/>
    <x v="0"/>
    <x v="8"/>
    <x v="0"/>
    <x v="15"/>
    <x v="1"/>
  </r>
  <r>
    <x v="3599"/>
    <x v="2"/>
    <x v="2"/>
    <x v="8"/>
    <x v="0"/>
    <x v="15"/>
    <x v="1"/>
  </r>
  <r>
    <x v="3600"/>
    <x v="4"/>
    <x v="1"/>
    <x v="4"/>
    <x v="1"/>
    <x v="15"/>
    <x v="1"/>
  </r>
  <r>
    <x v="3601"/>
    <x v="1"/>
    <x v="0"/>
    <x v="8"/>
    <x v="2"/>
    <x v="15"/>
    <x v="1"/>
  </r>
  <r>
    <x v="3602"/>
    <x v="3"/>
    <x v="0"/>
    <x v="8"/>
    <x v="0"/>
    <x v="15"/>
    <x v="1"/>
  </r>
  <r>
    <x v="3603"/>
    <x v="2"/>
    <x v="0"/>
    <x v="8"/>
    <x v="0"/>
    <x v="15"/>
    <x v="1"/>
  </r>
  <r>
    <x v="3604"/>
    <x v="2"/>
    <x v="0"/>
    <x v="8"/>
    <x v="0"/>
    <x v="15"/>
    <x v="1"/>
  </r>
  <r>
    <x v="3605"/>
    <x v="4"/>
    <x v="1"/>
    <x v="8"/>
    <x v="1"/>
    <x v="15"/>
    <x v="1"/>
  </r>
  <r>
    <x v="3606"/>
    <x v="0"/>
    <x v="2"/>
    <x v="8"/>
    <x v="1"/>
    <x v="15"/>
    <x v="1"/>
  </r>
  <r>
    <x v="3607"/>
    <x v="3"/>
    <x v="1"/>
    <x v="8"/>
    <x v="0"/>
    <x v="15"/>
    <x v="1"/>
  </r>
  <r>
    <x v="3608"/>
    <x v="2"/>
    <x v="0"/>
    <x v="8"/>
    <x v="0"/>
    <x v="15"/>
    <x v="1"/>
  </r>
  <r>
    <x v="3609"/>
    <x v="2"/>
    <x v="2"/>
    <x v="8"/>
    <x v="0"/>
    <x v="15"/>
    <x v="1"/>
  </r>
  <r>
    <x v="3610"/>
    <x v="2"/>
    <x v="2"/>
    <x v="8"/>
    <x v="0"/>
    <x v="15"/>
    <x v="1"/>
  </r>
  <r>
    <x v="3611"/>
    <x v="2"/>
    <x v="0"/>
    <x v="8"/>
    <x v="0"/>
    <x v="15"/>
    <x v="1"/>
  </r>
  <r>
    <x v="3612"/>
    <x v="2"/>
    <x v="0"/>
    <x v="8"/>
    <x v="0"/>
    <x v="15"/>
    <x v="1"/>
  </r>
  <r>
    <x v="3613"/>
    <x v="2"/>
    <x v="1"/>
    <x v="8"/>
    <x v="0"/>
    <x v="15"/>
    <x v="1"/>
  </r>
  <r>
    <x v="3614"/>
    <x v="2"/>
    <x v="0"/>
    <x v="8"/>
    <x v="0"/>
    <x v="15"/>
    <x v="1"/>
  </r>
  <r>
    <x v="3615"/>
    <x v="2"/>
    <x v="0"/>
    <x v="8"/>
    <x v="0"/>
    <x v="14"/>
    <x v="1"/>
  </r>
  <r>
    <x v="3616"/>
    <x v="3"/>
    <x v="0"/>
    <x v="8"/>
    <x v="0"/>
    <x v="15"/>
    <x v="1"/>
  </r>
  <r>
    <x v="3617"/>
    <x v="1"/>
    <x v="1"/>
    <x v="8"/>
    <x v="1"/>
    <x v="15"/>
    <x v="1"/>
  </r>
  <r>
    <x v="3618"/>
    <x v="2"/>
    <x v="0"/>
    <x v="8"/>
    <x v="0"/>
    <x v="15"/>
    <x v="1"/>
  </r>
  <r>
    <x v="3619"/>
    <x v="0"/>
    <x v="0"/>
    <x v="8"/>
    <x v="0"/>
    <x v="15"/>
    <x v="1"/>
  </r>
  <r>
    <x v="3620"/>
    <x v="2"/>
    <x v="1"/>
    <x v="8"/>
    <x v="1"/>
    <x v="15"/>
    <x v="1"/>
  </r>
  <r>
    <x v="3621"/>
    <x v="2"/>
    <x v="1"/>
    <x v="8"/>
    <x v="0"/>
    <x v="15"/>
    <x v="1"/>
  </r>
  <r>
    <x v="3622"/>
    <x v="2"/>
    <x v="2"/>
    <x v="8"/>
    <x v="3"/>
    <x v="15"/>
    <x v="1"/>
  </r>
  <r>
    <x v="3623"/>
    <x v="2"/>
    <x v="1"/>
    <x v="8"/>
    <x v="0"/>
    <x v="15"/>
    <x v="1"/>
  </r>
  <r>
    <x v="3624"/>
    <x v="1"/>
    <x v="2"/>
    <x v="8"/>
    <x v="0"/>
    <x v="15"/>
    <x v="1"/>
  </r>
  <r>
    <x v="3625"/>
    <x v="2"/>
    <x v="0"/>
    <x v="8"/>
    <x v="0"/>
    <x v="15"/>
    <x v="1"/>
  </r>
  <r>
    <x v="3626"/>
    <x v="2"/>
    <x v="1"/>
    <x v="8"/>
    <x v="0"/>
    <x v="15"/>
    <x v="1"/>
  </r>
  <r>
    <x v="3627"/>
    <x v="2"/>
    <x v="1"/>
    <x v="8"/>
    <x v="1"/>
    <x v="15"/>
    <x v="1"/>
  </r>
  <r>
    <x v="3628"/>
    <x v="1"/>
    <x v="0"/>
    <x v="8"/>
    <x v="0"/>
    <x v="15"/>
    <x v="1"/>
  </r>
  <r>
    <x v="3629"/>
    <x v="2"/>
    <x v="2"/>
    <x v="8"/>
    <x v="0"/>
    <x v="15"/>
    <x v="1"/>
  </r>
  <r>
    <x v="3630"/>
    <x v="2"/>
    <x v="2"/>
    <x v="8"/>
    <x v="3"/>
    <x v="15"/>
    <x v="1"/>
  </r>
  <r>
    <x v="3631"/>
    <x v="3"/>
    <x v="1"/>
    <x v="8"/>
    <x v="0"/>
    <x v="15"/>
    <x v="1"/>
  </r>
  <r>
    <x v="3632"/>
    <x v="2"/>
    <x v="1"/>
    <x v="8"/>
    <x v="0"/>
    <x v="15"/>
    <x v="1"/>
  </r>
  <r>
    <x v="3633"/>
    <x v="2"/>
    <x v="1"/>
    <x v="8"/>
    <x v="0"/>
    <x v="15"/>
    <x v="1"/>
  </r>
  <r>
    <x v="3634"/>
    <x v="3"/>
    <x v="1"/>
    <x v="8"/>
    <x v="0"/>
    <x v="15"/>
    <x v="1"/>
  </r>
  <r>
    <x v="3635"/>
    <x v="2"/>
    <x v="1"/>
    <x v="6"/>
    <x v="1"/>
    <x v="15"/>
    <x v="1"/>
  </r>
  <r>
    <x v="3636"/>
    <x v="2"/>
    <x v="2"/>
    <x v="8"/>
    <x v="1"/>
    <x v="15"/>
    <x v="1"/>
  </r>
  <r>
    <x v="3637"/>
    <x v="1"/>
    <x v="0"/>
    <x v="8"/>
    <x v="2"/>
    <x v="15"/>
    <x v="1"/>
  </r>
  <r>
    <x v="3638"/>
    <x v="4"/>
    <x v="2"/>
    <x v="8"/>
    <x v="0"/>
    <x v="15"/>
    <x v="1"/>
  </r>
  <r>
    <x v="3639"/>
    <x v="1"/>
    <x v="1"/>
    <x v="8"/>
    <x v="0"/>
    <x v="15"/>
    <x v="1"/>
  </r>
  <r>
    <x v="3640"/>
    <x v="2"/>
    <x v="0"/>
    <x v="8"/>
    <x v="0"/>
    <x v="15"/>
    <x v="1"/>
  </r>
  <r>
    <x v="3641"/>
    <x v="1"/>
    <x v="0"/>
    <x v="8"/>
    <x v="1"/>
    <x v="15"/>
    <x v="1"/>
  </r>
  <r>
    <x v="3642"/>
    <x v="1"/>
    <x v="0"/>
    <x v="8"/>
    <x v="0"/>
    <x v="15"/>
    <x v="1"/>
  </r>
  <r>
    <x v="3643"/>
    <x v="2"/>
    <x v="1"/>
    <x v="8"/>
    <x v="0"/>
    <x v="14"/>
    <x v="1"/>
  </r>
  <r>
    <x v="3644"/>
    <x v="1"/>
    <x v="0"/>
    <x v="8"/>
    <x v="2"/>
    <x v="15"/>
    <x v="1"/>
  </r>
  <r>
    <x v="3645"/>
    <x v="2"/>
    <x v="1"/>
    <x v="8"/>
    <x v="0"/>
    <x v="15"/>
    <x v="1"/>
  </r>
  <r>
    <x v="3646"/>
    <x v="2"/>
    <x v="0"/>
    <x v="8"/>
    <x v="0"/>
    <x v="15"/>
    <x v="1"/>
  </r>
  <r>
    <x v="3647"/>
    <x v="2"/>
    <x v="2"/>
    <x v="8"/>
    <x v="0"/>
    <x v="15"/>
    <x v="1"/>
  </r>
  <r>
    <x v="3648"/>
    <x v="2"/>
    <x v="1"/>
    <x v="8"/>
    <x v="0"/>
    <x v="15"/>
    <x v="1"/>
  </r>
  <r>
    <x v="3649"/>
    <x v="2"/>
    <x v="2"/>
    <x v="8"/>
    <x v="0"/>
    <x v="15"/>
    <x v="1"/>
  </r>
  <r>
    <x v="3650"/>
    <x v="2"/>
    <x v="2"/>
    <x v="8"/>
    <x v="1"/>
    <x v="15"/>
    <x v="1"/>
  </r>
  <r>
    <x v="3651"/>
    <x v="1"/>
    <x v="0"/>
    <x v="8"/>
    <x v="0"/>
    <x v="15"/>
    <x v="1"/>
  </r>
  <r>
    <x v="3652"/>
    <x v="2"/>
    <x v="2"/>
    <x v="8"/>
    <x v="0"/>
    <x v="15"/>
    <x v="1"/>
  </r>
  <r>
    <x v="3653"/>
    <x v="2"/>
    <x v="1"/>
    <x v="8"/>
    <x v="0"/>
    <x v="15"/>
    <x v="1"/>
  </r>
  <r>
    <x v="3654"/>
    <x v="1"/>
    <x v="0"/>
    <x v="8"/>
    <x v="1"/>
    <x v="15"/>
    <x v="1"/>
  </r>
  <r>
    <x v="3655"/>
    <x v="1"/>
    <x v="0"/>
    <x v="8"/>
    <x v="0"/>
    <x v="15"/>
    <x v="1"/>
  </r>
  <r>
    <x v="3656"/>
    <x v="4"/>
    <x v="1"/>
    <x v="8"/>
    <x v="0"/>
    <x v="15"/>
    <x v="1"/>
  </r>
  <r>
    <x v="3657"/>
    <x v="1"/>
    <x v="1"/>
    <x v="17"/>
    <x v="1"/>
    <x v="15"/>
    <x v="1"/>
  </r>
  <r>
    <x v="3658"/>
    <x v="4"/>
    <x v="0"/>
    <x v="8"/>
    <x v="1"/>
    <x v="15"/>
    <x v="1"/>
  </r>
  <r>
    <x v="3659"/>
    <x v="2"/>
    <x v="2"/>
    <x v="8"/>
    <x v="0"/>
    <x v="15"/>
    <x v="1"/>
  </r>
  <r>
    <x v="3660"/>
    <x v="2"/>
    <x v="2"/>
    <x v="8"/>
    <x v="0"/>
    <x v="15"/>
    <x v="1"/>
  </r>
  <r>
    <x v="3661"/>
    <x v="2"/>
    <x v="0"/>
    <x v="8"/>
    <x v="0"/>
    <x v="15"/>
    <x v="1"/>
  </r>
  <r>
    <x v="3662"/>
    <x v="3"/>
    <x v="0"/>
    <x v="8"/>
    <x v="0"/>
    <x v="15"/>
    <x v="1"/>
  </r>
  <r>
    <x v="3663"/>
    <x v="1"/>
    <x v="2"/>
    <x v="8"/>
    <x v="0"/>
    <x v="15"/>
    <x v="1"/>
  </r>
  <r>
    <x v="3664"/>
    <x v="1"/>
    <x v="1"/>
    <x v="8"/>
    <x v="0"/>
    <x v="15"/>
    <x v="1"/>
  </r>
  <r>
    <x v="3665"/>
    <x v="4"/>
    <x v="1"/>
    <x v="8"/>
    <x v="0"/>
    <x v="15"/>
    <x v="1"/>
  </r>
  <r>
    <x v="3666"/>
    <x v="1"/>
    <x v="0"/>
    <x v="8"/>
    <x v="0"/>
    <x v="15"/>
    <x v="1"/>
  </r>
  <r>
    <x v="3667"/>
    <x v="3"/>
    <x v="0"/>
    <x v="8"/>
    <x v="1"/>
    <x v="15"/>
    <x v="1"/>
  </r>
  <r>
    <x v="3668"/>
    <x v="2"/>
    <x v="1"/>
    <x v="8"/>
    <x v="0"/>
    <x v="15"/>
    <x v="1"/>
  </r>
  <r>
    <x v="3669"/>
    <x v="2"/>
    <x v="0"/>
    <x v="8"/>
    <x v="0"/>
    <x v="15"/>
    <x v="1"/>
  </r>
  <r>
    <x v="3670"/>
    <x v="2"/>
    <x v="1"/>
    <x v="8"/>
    <x v="0"/>
    <x v="15"/>
    <x v="1"/>
  </r>
  <r>
    <x v="3671"/>
    <x v="3"/>
    <x v="1"/>
    <x v="8"/>
    <x v="0"/>
    <x v="15"/>
    <x v="1"/>
  </r>
  <r>
    <x v="3672"/>
    <x v="1"/>
    <x v="1"/>
    <x v="8"/>
    <x v="0"/>
    <x v="15"/>
    <x v="1"/>
  </r>
  <r>
    <x v="3673"/>
    <x v="0"/>
    <x v="0"/>
    <x v="8"/>
    <x v="0"/>
    <x v="15"/>
    <x v="1"/>
  </r>
  <r>
    <x v="3674"/>
    <x v="1"/>
    <x v="0"/>
    <x v="8"/>
    <x v="0"/>
    <x v="15"/>
    <x v="1"/>
  </r>
  <r>
    <x v="3675"/>
    <x v="1"/>
    <x v="1"/>
    <x v="8"/>
    <x v="0"/>
    <x v="15"/>
    <x v="1"/>
  </r>
  <r>
    <x v="3676"/>
    <x v="2"/>
    <x v="1"/>
    <x v="8"/>
    <x v="0"/>
    <x v="15"/>
    <x v="1"/>
  </r>
  <r>
    <x v="3677"/>
    <x v="2"/>
    <x v="1"/>
    <x v="8"/>
    <x v="0"/>
    <x v="14"/>
    <x v="1"/>
  </r>
  <r>
    <x v="3678"/>
    <x v="2"/>
    <x v="0"/>
    <x v="8"/>
    <x v="0"/>
    <x v="15"/>
    <x v="1"/>
  </r>
  <r>
    <x v="3679"/>
    <x v="1"/>
    <x v="0"/>
    <x v="8"/>
    <x v="0"/>
    <x v="15"/>
    <x v="1"/>
  </r>
  <r>
    <x v="3680"/>
    <x v="2"/>
    <x v="0"/>
    <x v="8"/>
    <x v="0"/>
    <x v="15"/>
    <x v="1"/>
  </r>
  <r>
    <x v="3681"/>
    <x v="1"/>
    <x v="0"/>
    <x v="8"/>
    <x v="0"/>
    <x v="15"/>
    <x v="1"/>
  </r>
  <r>
    <x v="3682"/>
    <x v="2"/>
    <x v="1"/>
    <x v="8"/>
    <x v="0"/>
    <x v="15"/>
    <x v="1"/>
  </r>
  <r>
    <x v="3683"/>
    <x v="2"/>
    <x v="1"/>
    <x v="8"/>
    <x v="0"/>
    <x v="15"/>
    <x v="1"/>
  </r>
  <r>
    <x v="3684"/>
    <x v="1"/>
    <x v="1"/>
    <x v="18"/>
    <x v="1"/>
    <x v="15"/>
    <x v="1"/>
  </r>
  <r>
    <x v="3685"/>
    <x v="2"/>
    <x v="0"/>
    <x v="8"/>
    <x v="0"/>
    <x v="15"/>
    <x v="1"/>
  </r>
  <r>
    <x v="3686"/>
    <x v="2"/>
    <x v="0"/>
    <x v="8"/>
    <x v="0"/>
    <x v="15"/>
    <x v="1"/>
  </r>
  <r>
    <x v="3687"/>
    <x v="2"/>
    <x v="1"/>
    <x v="8"/>
    <x v="0"/>
    <x v="15"/>
    <x v="1"/>
  </r>
  <r>
    <x v="3688"/>
    <x v="2"/>
    <x v="1"/>
    <x v="8"/>
    <x v="0"/>
    <x v="15"/>
    <x v="1"/>
  </r>
  <r>
    <x v="3689"/>
    <x v="3"/>
    <x v="1"/>
    <x v="8"/>
    <x v="1"/>
    <x v="15"/>
    <x v="1"/>
  </r>
  <r>
    <x v="3690"/>
    <x v="2"/>
    <x v="1"/>
    <x v="8"/>
    <x v="0"/>
    <x v="15"/>
    <x v="1"/>
  </r>
  <r>
    <x v="3691"/>
    <x v="2"/>
    <x v="1"/>
    <x v="8"/>
    <x v="0"/>
    <x v="15"/>
    <x v="1"/>
  </r>
  <r>
    <x v="3692"/>
    <x v="2"/>
    <x v="1"/>
    <x v="8"/>
    <x v="0"/>
    <x v="15"/>
    <x v="1"/>
  </r>
  <r>
    <x v="3693"/>
    <x v="1"/>
    <x v="1"/>
    <x v="8"/>
    <x v="0"/>
    <x v="15"/>
    <x v="1"/>
  </r>
  <r>
    <x v="3694"/>
    <x v="1"/>
    <x v="0"/>
    <x v="8"/>
    <x v="0"/>
    <x v="14"/>
    <x v="1"/>
  </r>
  <r>
    <x v="3695"/>
    <x v="2"/>
    <x v="0"/>
    <x v="8"/>
    <x v="0"/>
    <x v="14"/>
    <x v="1"/>
  </r>
  <r>
    <x v="3696"/>
    <x v="2"/>
    <x v="1"/>
    <x v="8"/>
    <x v="1"/>
    <x v="15"/>
    <x v="1"/>
  </r>
  <r>
    <x v="3697"/>
    <x v="2"/>
    <x v="1"/>
    <x v="8"/>
    <x v="0"/>
    <x v="15"/>
    <x v="1"/>
  </r>
  <r>
    <x v="3698"/>
    <x v="2"/>
    <x v="2"/>
    <x v="8"/>
    <x v="0"/>
    <x v="15"/>
    <x v="1"/>
  </r>
  <r>
    <x v="3699"/>
    <x v="1"/>
    <x v="1"/>
    <x v="6"/>
    <x v="3"/>
    <x v="15"/>
    <x v="1"/>
  </r>
  <r>
    <x v="3700"/>
    <x v="3"/>
    <x v="1"/>
    <x v="8"/>
    <x v="1"/>
    <x v="15"/>
    <x v="1"/>
  </r>
  <r>
    <x v="3701"/>
    <x v="1"/>
    <x v="1"/>
    <x v="8"/>
    <x v="0"/>
    <x v="15"/>
    <x v="1"/>
  </r>
  <r>
    <x v="3702"/>
    <x v="1"/>
    <x v="0"/>
    <x v="8"/>
    <x v="0"/>
    <x v="15"/>
    <x v="1"/>
  </r>
  <r>
    <x v="3703"/>
    <x v="1"/>
    <x v="1"/>
    <x v="8"/>
    <x v="0"/>
    <x v="15"/>
    <x v="1"/>
  </r>
  <r>
    <x v="3704"/>
    <x v="0"/>
    <x v="1"/>
    <x v="8"/>
    <x v="0"/>
    <x v="14"/>
    <x v="1"/>
  </r>
  <r>
    <x v="3705"/>
    <x v="2"/>
    <x v="0"/>
    <x v="8"/>
    <x v="0"/>
    <x v="15"/>
    <x v="1"/>
  </r>
  <r>
    <x v="3706"/>
    <x v="2"/>
    <x v="0"/>
    <x v="8"/>
    <x v="0"/>
    <x v="15"/>
    <x v="1"/>
  </r>
  <r>
    <x v="3707"/>
    <x v="1"/>
    <x v="2"/>
    <x v="8"/>
    <x v="0"/>
    <x v="15"/>
    <x v="1"/>
  </r>
  <r>
    <x v="3708"/>
    <x v="3"/>
    <x v="2"/>
    <x v="17"/>
    <x v="3"/>
    <x v="15"/>
    <x v="1"/>
  </r>
  <r>
    <x v="3709"/>
    <x v="1"/>
    <x v="1"/>
    <x v="8"/>
    <x v="0"/>
    <x v="15"/>
    <x v="1"/>
  </r>
  <r>
    <x v="3710"/>
    <x v="2"/>
    <x v="1"/>
    <x v="8"/>
    <x v="0"/>
    <x v="15"/>
    <x v="1"/>
  </r>
  <r>
    <x v="3711"/>
    <x v="1"/>
    <x v="1"/>
    <x v="8"/>
    <x v="0"/>
    <x v="15"/>
    <x v="1"/>
  </r>
  <r>
    <x v="3712"/>
    <x v="1"/>
    <x v="1"/>
    <x v="6"/>
    <x v="1"/>
    <x v="15"/>
    <x v="1"/>
  </r>
  <r>
    <x v="3713"/>
    <x v="2"/>
    <x v="1"/>
    <x v="8"/>
    <x v="0"/>
    <x v="15"/>
    <x v="1"/>
  </r>
  <r>
    <x v="3714"/>
    <x v="2"/>
    <x v="0"/>
    <x v="8"/>
    <x v="0"/>
    <x v="15"/>
    <x v="1"/>
  </r>
  <r>
    <x v="3715"/>
    <x v="1"/>
    <x v="1"/>
    <x v="8"/>
    <x v="0"/>
    <x v="15"/>
    <x v="1"/>
  </r>
  <r>
    <x v="3716"/>
    <x v="0"/>
    <x v="1"/>
    <x v="8"/>
    <x v="0"/>
    <x v="15"/>
    <x v="1"/>
  </r>
  <r>
    <x v="3717"/>
    <x v="2"/>
    <x v="0"/>
    <x v="8"/>
    <x v="1"/>
    <x v="15"/>
    <x v="1"/>
  </r>
  <r>
    <x v="3718"/>
    <x v="1"/>
    <x v="0"/>
    <x v="8"/>
    <x v="0"/>
    <x v="14"/>
    <x v="1"/>
  </r>
  <r>
    <x v="3719"/>
    <x v="2"/>
    <x v="1"/>
    <x v="8"/>
    <x v="0"/>
    <x v="14"/>
    <x v="1"/>
  </r>
  <r>
    <x v="3720"/>
    <x v="2"/>
    <x v="1"/>
    <x v="8"/>
    <x v="0"/>
    <x v="14"/>
    <x v="1"/>
  </r>
  <r>
    <x v="3721"/>
    <x v="0"/>
    <x v="1"/>
    <x v="8"/>
    <x v="1"/>
    <x v="15"/>
    <x v="1"/>
  </r>
  <r>
    <x v="3722"/>
    <x v="1"/>
    <x v="1"/>
    <x v="8"/>
    <x v="0"/>
    <x v="15"/>
    <x v="1"/>
  </r>
  <r>
    <x v="3723"/>
    <x v="1"/>
    <x v="1"/>
    <x v="8"/>
    <x v="0"/>
    <x v="15"/>
    <x v="1"/>
  </r>
  <r>
    <x v="3724"/>
    <x v="2"/>
    <x v="0"/>
    <x v="8"/>
    <x v="0"/>
    <x v="15"/>
    <x v="1"/>
  </r>
  <r>
    <x v="3725"/>
    <x v="2"/>
    <x v="2"/>
    <x v="8"/>
    <x v="0"/>
    <x v="15"/>
    <x v="1"/>
  </r>
  <r>
    <x v="3726"/>
    <x v="2"/>
    <x v="0"/>
    <x v="8"/>
    <x v="1"/>
    <x v="15"/>
    <x v="1"/>
  </r>
  <r>
    <x v="3727"/>
    <x v="2"/>
    <x v="1"/>
    <x v="8"/>
    <x v="0"/>
    <x v="15"/>
    <x v="1"/>
  </r>
  <r>
    <x v="3728"/>
    <x v="2"/>
    <x v="1"/>
    <x v="8"/>
    <x v="0"/>
    <x v="15"/>
    <x v="1"/>
  </r>
  <r>
    <x v="3729"/>
    <x v="1"/>
    <x v="0"/>
    <x v="8"/>
    <x v="0"/>
    <x v="14"/>
    <x v="1"/>
  </r>
  <r>
    <x v="3730"/>
    <x v="2"/>
    <x v="2"/>
    <x v="8"/>
    <x v="0"/>
    <x v="15"/>
    <x v="1"/>
  </r>
  <r>
    <x v="3731"/>
    <x v="2"/>
    <x v="2"/>
    <x v="8"/>
    <x v="0"/>
    <x v="15"/>
    <x v="1"/>
  </r>
  <r>
    <x v="3732"/>
    <x v="3"/>
    <x v="1"/>
    <x v="8"/>
    <x v="0"/>
    <x v="15"/>
    <x v="1"/>
  </r>
  <r>
    <x v="3733"/>
    <x v="2"/>
    <x v="1"/>
    <x v="8"/>
    <x v="0"/>
    <x v="15"/>
    <x v="1"/>
  </r>
  <r>
    <x v="3734"/>
    <x v="0"/>
    <x v="1"/>
    <x v="17"/>
    <x v="1"/>
    <x v="15"/>
    <x v="1"/>
  </r>
  <r>
    <x v="3735"/>
    <x v="1"/>
    <x v="0"/>
    <x v="8"/>
    <x v="0"/>
    <x v="15"/>
    <x v="1"/>
  </r>
  <r>
    <x v="3736"/>
    <x v="2"/>
    <x v="1"/>
    <x v="8"/>
    <x v="0"/>
    <x v="15"/>
    <x v="1"/>
  </r>
  <r>
    <x v="3737"/>
    <x v="3"/>
    <x v="0"/>
    <x v="8"/>
    <x v="0"/>
    <x v="15"/>
    <x v="1"/>
  </r>
  <r>
    <x v="3738"/>
    <x v="2"/>
    <x v="1"/>
    <x v="8"/>
    <x v="0"/>
    <x v="15"/>
    <x v="1"/>
  </r>
  <r>
    <x v="3739"/>
    <x v="3"/>
    <x v="0"/>
    <x v="8"/>
    <x v="0"/>
    <x v="15"/>
    <x v="1"/>
  </r>
  <r>
    <x v="3740"/>
    <x v="1"/>
    <x v="1"/>
    <x v="19"/>
    <x v="3"/>
    <x v="15"/>
    <x v="1"/>
  </r>
  <r>
    <x v="3741"/>
    <x v="2"/>
    <x v="0"/>
    <x v="8"/>
    <x v="0"/>
    <x v="15"/>
    <x v="1"/>
  </r>
  <r>
    <x v="3742"/>
    <x v="1"/>
    <x v="0"/>
    <x v="8"/>
    <x v="0"/>
    <x v="15"/>
    <x v="1"/>
  </r>
  <r>
    <x v="3743"/>
    <x v="2"/>
    <x v="0"/>
    <x v="8"/>
    <x v="0"/>
    <x v="15"/>
    <x v="1"/>
  </r>
  <r>
    <x v="3744"/>
    <x v="0"/>
    <x v="0"/>
    <x v="8"/>
    <x v="0"/>
    <x v="15"/>
    <x v="1"/>
  </r>
  <r>
    <x v="3745"/>
    <x v="3"/>
    <x v="0"/>
    <x v="8"/>
    <x v="0"/>
    <x v="15"/>
    <x v="1"/>
  </r>
  <r>
    <x v="3746"/>
    <x v="1"/>
    <x v="0"/>
    <x v="8"/>
    <x v="0"/>
    <x v="14"/>
    <x v="1"/>
  </r>
  <r>
    <x v="3747"/>
    <x v="1"/>
    <x v="1"/>
    <x v="8"/>
    <x v="0"/>
    <x v="15"/>
    <x v="1"/>
  </r>
  <r>
    <x v="3748"/>
    <x v="1"/>
    <x v="0"/>
    <x v="8"/>
    <x v="1"/>
    <x v="15"/>
    <x v="1"/>
  </r>
  <r>
    <x v="3749"/>
    <x v="1"/>
    <x v="1"/>
    <x v="8"/>
    <x v="0"/>
    <x v="15"/>
    <x v="1"/>
  </r>
  <r>
    <x v="3750"/>
    <x v="1"/>
    <x v="0"/>
    <x v="8"/>
    <x v="0"/>
    <x v="15"/>
    <x v="1"/>
  </r>
  <r>
    <x v="3751"/>
    <x v="3"/>
    <x v="0"/>
    <x v="8"/>
    <x v="0"/>
    <x v="15"/>
    <x v="1"/>
  </r>
  <r>
    <x v="3752"/>
    <x v="3"/>
    <x v="1"/>
    <x v="8"/>
    <x v="2"/>
    <x v="15"/>
    <x v="1"/>
  </r>
  <r>
    <x v="3753"/>
    <x v="3"/>
    <x v="1"/>
    <x v="8"/>
    <x v="0"/>
    <x v="15"/>
    <x v="1"/>
  </r>
  <r>
    <x v="3754"/>
    <x v="2"/>
    <x v="1"/>
    <x v="8"/>
    <x v="0"/>
    <x v="15"/>
    <x v="1"/>
  </r>
  <r>
    <x v="3755"/>
    <x v="2"/>
    <x v="0"/>
    <x v="20"/>
    <x v="1"/>
    <x v="15"/>
    <x v="1"/>
  </r>
  <r>
    <x v="3756"/>
    <x v="2"/>
    <x v="0"/>
    <x v="20"/>
    <x v="1"/>
    <x v="15"/>
    <x v="1"/>
  </r>
  <r>
    <x v="3757"/>
    <x v="1"/>
    <x v="0"/>
    <x v="8"/>
    <x v="0"/>
    <x v="14"/>
    <x v="1"/>
  </r>
  <r>
    <x v="3758"/>
    <x v="4"/>
    <x v="0"/>
    <x v="8"/>
    <x v="0"/>
    <x v="14"/>
    <x v="1"/>
  </r>
  <r>
    <x v="3759"/>
    <x v="3"/>
    <x v="1"/>
    <x v="8"/>
    <x v="0"/>
    <x v="15"/>
    <x v="1"/>
  </r>
  <r>
    <x v="3760"/>
    <x v="2"/>
    <x v="0"/>
    <x v="21"/>
    <x v="1"/>
    <x v="15"/>
    <x v="1"/>
  </r>
  <r>
    <x v="3761"/>
    <x v="1"/>
    <x v="2"/>
    <x v="8"/>
    <x v="1"/>
    <x v="15"/>
    <x v="1"/>
  </r>
  <r>
    <x v="3762"/>
    <x v="2"/>
    <x v="0"/>
    <x v="8"/>
    <x v="0"/>
    <x v="15"/>
    <x v="1"/>
  </r>
  <r>
    <x v="3763"/>
    <x v="1"/>
    <x v="0"/>
    <x v="8"/>
    <x v="0"/>
    <x v="15"/>
    <x v="1"/>
  </r>
  <r>
    <x v="3764"/>
    <x v="2"/>
    <x v="1"/>
    <x v="8"/>
    <x v="0"/>
    <x v="15"/>
    <x v="1"/>
  </r>
  <r>
    <x v="3765"/>
    <x v="2"/>
    <x v="1"/>
    <x v="8"/>
    <x v="0"/>
    <x v="15"/>
    <x v="1"/>
  </r>
  <r>
    <x v="3766"/>
    <x v="2"/>
    <x v="1"/>
    <x v="8"/>
    <x v="0"/>
    <x v="15"/>
    <x v="1"/>
  </r>
  <r>
    <x v="3767"/>
    <x v="3"/>
    <x v="0"/>
    <x v="8"/>
    <x v="1"/>
    <x v="15"/>
    <x v="1"/>
  </r>
  <r>
    <x v="3768"/>
    <x v="1"/>
    <x v="1"/>
    <x v="8"/>
    <x v="0"/>
    <x v="15"/>
    <x v="1"/>
  </r>
  <r>
    <x v="3769"/>
    <x v="1"/>
    <x v="0"/>
    <x v="8"/>
    <x v="0"/>
    <x v="15"/>
    <x v="1"/>
  </r>
  <r>
    <x v="3770"/>
    <x v="2"/>
    <x v="0"/>
    <x v="8"/>
    <x v="0"/>
    <x v="15"/>
    <x v="1"/>
  </r>
  <r>
    <x v="3771"/>
    <x v="2"/>
    <x v="1"/>
    <x v="8"/>
    <x v="0"/>
    <x v="15"/>
    <x v="1"/>
  </r>
  <r>
    <x v="3772"/>
    <x v="2"/>
    <x v="0"/>
    <x v="21"/>
    <x v="1"/>
    <x v="15"/>
    <x v="1"/>
  </r>
  <r>
    <x v="3773"/>
    <x v="1"/>
    <x v="0"/>
    <x v="8"/>
    <x v="2"/>
    <x v="15"/>
    <x v="1"/>
  </r>
  <r>
    <x v="3774"/>
    <x v="1"/>
    <x v="1"/>
    <x v="8"/>
    <x v="1"/>
    <x v="15"/>
    <x v="1"/>
  </r>
  <r>
    <x v="3775"/>
    <x v="0"/>
    <x v="0"/>
    <x v="8"/>
    <x v="1"/>
    <x v="15"/>
    <x v="1"/>
  </r>
  <r>
    <x v="3776"/>
    <x v="1"/>
    <x v="1"/>
    <x v="8"/>
    <x v="1"/>
    <x v="15"/>
    <x v="1"/>
  </r>
  <r>
    <x v="3777"/>
    <x v="2"/>
    <x v="0"/>
    <x v="8"/>
    <x v="0"/>
    <x v="15"/>
    <x v="1"/>
  </r>
  <r>
    <x v="3778"/>
    <x v="2"/>
    <x v="2"/>
    <x v="17"/>
    <x v="3"/>
    <x v="15"/>
    <x v="1"/>
  </r>
  <r>
    <x v="3779"/>
    <x v="4"/>
    <x v="2"/>
    <x v="8"/>
    <x v="3"/>
    <x v="15"/>
    <x v="1"/>
  </r>
  <r>
    <x v="3780"/>
    <x v="4"/>
    <x v="1"/>
    <x v="19"/>
    <x v="3"/>
    <x v="15"/>
    <x v="1"/>
  </r>
  <r>
    <x v="3781"/>
    <x v="1"/>
    <x v="1"/>
    <x v="8"/>
    <x v="0"/>
    <x v="15"/>
    <x v="1"/>
  </r>
  <r>
    <x v="3782"/>
    <x v="3"/>
    <x v="1"/>
    <x v="8"/>
    <x v="0"/>
    <x v="15"/>
    <x v="1"/>
  </r>
  <r>
    <x v="3783"/>
    <x v="1"/>
    <x v="0"/>
    <x v="8"/>
    <x v="0"/>
    <x v="15"/>
    <x v="1"/>
  </r>
  <r>
    <x v="3784"/>
    <x v="2"/>
    <x v="1"/>
    <x v="8"/>
    <x v="0"/>
    <x v="15"/>
    <x v="1"/>
  </r>
  <r>
    <x v="3785"/>
    <x v="1"/>
    <x v="1"/>
    <x v="8"/>
    <x v="0"/>
    <x v="15"/>
    <x v="1"/>
  </r>
  <r>
    <x v="3786"/>
    <x v="0"/>
    <x v="1"/>
    <x v="8"/>
    <x v="0"/>
    <x v="15"/>
    <x v="1"/>
  </r>
  <r>
    <x v="3787"/>
    <x v="2"/>
    <x v="2"/>
    <x v="8"/>
    <x v="3"/>
    <x v="15"/>
    <x v="1"/>
  </r>
  <r>
    <x v="3788"/>
    <x v="2"/>
    <x v="0"/>
    <x v="8"/>
    <x v="1"/>
    <x v="15"/>
    <x v="1"/>
  </r>
  <r>
    <x v="3789"/>
    <x v="1"/>
    <x v="2"/>
    <x v="8"/>
    <x v="0"/>
    <x v="15"/>
    <x v="1"/>
  </r>
  <r>
    <x v="3790"/>
    <x v="1"/>
    <x v="0"/>
    <x v="8"/>
    <x v="0"/>
    <x v="15"/>
    <x v="1"/>
  </r>
  <r>
    <x v="3791"/>
    <x v="3"/>
    <x v="1"/>
    <x v="8"/>
    <x v="1"/>
    <x v="15"/>
    <x v="1"/>
  </r>
  <r>
    <x v="3792"/>
    <x v="2"/>
    <x v="2"/>
    <x v="21"/>
    <x v="1"/>
    <x v="15"/>
    <x v="1"/>
  </r>
  <r>
    <x v="3793"/>
    <x v="0"/>
    <x v="0"/>
    <x v="21"/>
    <x v="1"/>
    <x v="15"/>
    <x v="1"/>
  </r>
  <r>
    <x v="3794"/>
    <x v="2"/>
    <x v="1"/>
    <x v="8"/>
    <x v="0"/>
    <x v="15"/>
    <x v="1"/>
  </r>
  <r>
    <x v="3795"/>
    <x v="1"/>
    <x v="1"/>
    <x v="8"/>
    <x v="0"/>
    <x v="15"/>
    <x v="1"/>
  </r>
  <r>
    <x v="3796"/>
    <x v="2"/>
    <x v="0"/>
    <x v="8"/>
    <x v="0"/>
    <x v="15"/>
    <x v="1"/>
  </r>
  <r>
    <x v="3797"/>
    <x v="2"/>
    <x v="0"/>
    <x v="8"/>
    <x v="0"/>
    <x v="15"/>
    <x v="1"/>
  </r>
  <r>
    <x v="3798"/>
    <x v="0"/>
    <x v="2"/>
    <x v="19"/>
    <x v="1"/>
    <x v="15"/>
    <x v="1"/>
  </r>
  <r>
    <x v="3799"/>
    <x v="3"/>
    <x v="0"/>
    <x v="8"/>
    <x v="0"/>
    <x v="15"/>
    <x v="1"/>
  </r>
  <r>
    <x v="3800"/>
    <x v="2"/>
    <x v="1"/>
    <x v="8"/>
    <x v="0"/>
    <x v="15"/>
    <x v="1"/>
  </r>
  <r>
    <x v="3801"/>
    <x v="0"/>
    <x v="0"/>
    <x v="8"/>
    <x v="1"/>
    <x v="15"/>
    <x v="1"/>
  </r>
  <r>
    <x v="3802"/>
    <x v="1"/>
    <x v="0"/>
    <x v="8"/>
    <x v="0"/>
    <x v="15"/>
    <x v="1"/>
  </r>
  <r>
    <x v="3803"/>
    <x v="2"/>
    <x v="1"/>
    <x v="19"/>
    <x v="1"/>
    <x v="15"/>
    <x v="1"/>
  </r>
  <r>
    <x v="3804"/>
    <x v="1"/>
    <x v="1"/>
    <x v="8"/>
    <x v="1"/>
    <x v="15"/>
    <x v="1"/>
  </r>
  <r>
    <x v="3805"/>
    <x v="1"/>
    <x v="1"/>
    <x v="8"/>
    <x v="1"/>
    <x v="15"/>
    <x v="1"/>
  </r>
  <r>
    <x v="3806"/>
    <x v="2"/>
    <x v="1"/>
    <x v="8"/>
    <x v="3"/>
    <x v="15"/>
    <x v="1"/>
  </r>
  <r>
    <x v="3807"/>
    <x v="1"/>
    <x v="0"/>
    <x v="8"/>
    <x v="1"/>
    <x v="15"/>
    <x v="1"/>
  </r>
  <r>
    <x v="3808"/>
    <x v="2"/>
    <x v="0"/>
    <x v="8"/>
    <x v="1"/>
    <x v="15"/>
    <x v="1"/>
  </r>
  <r>
    <x v="3809"/>
    <x v="2"/>
    <x v="0"/>
    <x v="19"/>
    <x v="1"/>
    <x v="15"/>
    <x v="1"/>
  </r>
  <r>
    <x v="3810"/>
    <x v="1"/>
    <x v="0"/>
    <x v="8"/>
    <x v="0"/>
    <x v="15"/>
    <x v="1"/>
  </r>
  <r>
    <x v="3811"/>
    <x v="3"/>
    <x v="1"/>
    <x v="8"/>
    <x v="2"/>
    <x v="15"/>
    <x v="1"/>
  </r>
  <r>
    <x v="3812"/>
    <x v="1"/>
    <x v="1"/>
    <x v="8"/>
    <x v="0"/>
    <x v="15"/>
    <x v="1"/>
  </r>
  <r>
    <x v="3813"/>
    <x v="0"/>
    <x v="0"/>
    <x v="19"/>
    <x v="1"/>
    <x v="15"/>
    <x v="1"/>
  </r>
  <r>
    <x v="3814"/>
    <x v="1"/>
    <x v="0"/>
    <x v="8"/>
    <x v="0"/>
    <x v="15"/>
    <x v="1"/>
  </r>
  <r>
    <x v="3815"/>
    <x v="1"/>
    <x v="0"/>
    <x v="8"/>
    <x v="1"/>
    <x v="15"/>
    <x v="1"/>
  </r>
  <r>
    <x v="3816"/>
    <x v="1"/>
    <x v="0"/>
    <x v="8"/>
    <x v="2"/>
    <x v="15"/>
    <x v="1"/>
  </r>
  <r>
    <x v="3817"/>
    <x v="2"/>
    <x v="1"/>
    <x v="8"/>
    <x v="0"/>
    <x v="15"/>
    <x v="1"/>
  </r>
  <r>
    <x v="3818"/>
    <x v="2"/>
    <x v="1"/>
    <x v="8"/>
    <x v="1"/>
    <x v="15"/>
    <x v="1"/>
  </r>
  <r>
    <x v="3819"/>
    <x v="2"/>
    <x v="0"/>
    <x v="8"/>
    <x v="1"/>
    <x v="15"/>
    <x v="1"/>
  </r>
  <r>
    <x v="3820"/>
    <x v="2"/>
    <x v="1"/>
    <x v="8"/>
    <x v="0"/>
    <x v="15"/>
    <x v="1"/>
  </r>
  <r>
    <x v="3821"/>
    <x v="2"/>
    <x v="0"/>
    <x v="21"/>
    <x v="1"/>
    <x v="15"/>
    <x v="1"/>
  </r>
  <r>
    <x v="3822"/>
    <x v="0"/>
    <x v="1"/>
    <x v="17"/>
    <x v="1"/>
    <x v="15"/>
    <x v="1"/>
  </r>
  <r>
    <x v="3823"/>
    <x v="2"/>
    <x v="0"/>
    <x v="8"/>
    <x v="0"/>
    <x v="15"/>
    <x v="1"/>
  </r>
  <r>
    <x v="3824"/>
    <x v="3"/>
    <x v="1"/>
    <x v="19"/>
    <x v="3"/>
    <x v="15"/>
    <x v="1"/>
  </r>
  <r>
    <x v="3825"/>
    <x v="1"/>
    <x v="1"/>
    <x v="19"/>
    <x v="3"/>
    <x v="15"/>
    <x v="1"/>
  </r>
  <r>
    <x v="3826"/>
    <x v="1"/>
    <x v="0"/>
    <x v="8"/>
    <x v="1"/>
    <x v="15"/>
    <x v="1"/>
  </r>
  <r>
    <x v="3827"/>
    <x v="3"/>
    <x v="1"/>
    <x v="19"/>
    <x v="3"/>
    <x v="14"/>
    <x v="1"/>
  </r>
  <r>
    <x v="3828"/>
    <x v="1"/>
    <x v="1"/>
    <x v="19"/>
    <x v="3"/>
    <x v="15"/>
    <x v="1"/>
  </r>
  <r>
    <x v="3829"/>
    <x v="3"/>
    <x v="1"/>
    <x v="19"/>
    <x v="3"/>
    <x v="15"/>
    <x v="1"/>
  </r>
  <r>
    <x v="3830"/>
    <x v="1"/>
    <x v="1"/>
    <x v="19"/>
    <x v="3"/>
    <x v="15"/>
    <x v="1"/>
  </r>
  <r>
    <x v="3831"/>
    <x v="4"/>
    <x v="2"/>
    <x v="8"/>
    <x v="0"/>
    <x v="15"/>
    <x v="1"/>
  </r>
  <r>
    <x v="3832"/>
    <x v="2"/>
    <x v="2"/>
    <x v="8"/>
    <x v="1"/>
    <x v="15"/>
    <x v="1"/>
  </r>
  <r>
    <x v="3833"/>
    <x v="2"/>
    <x v="0"/>
    <x v="8"/>
    <x v="0"/>
    <x v="15"/>
    <x v="1"/>
  </r>
  <r>
    <x v="3834"/>
    <x v="2"/>
    <x v="0"/>
    <x v="8"/>
    <x v="0"/>
    <x v="15"/>
    <x v="1"/>
  </r>
  <r>
    <x v="3835"/>
    <x v="2"/>
    <x v="1"/>
    <x v="8"/>
    <x v="0"/>
    <x v="15"/>
    <x v="1"/>
  </r>
  <r>
    <x v="3836"/>
    <x v="2"/>
    <x v="1"/>
    <x v="8"/>
    <x v="0"/>
    <x v="15"/>
    <x v="1"/>
  </r>
  <r>
    <x v="3837"/>
    <x v="1"/>
    <x v="1"/>
    <x v="8"/>
    <x v="1"/>
    <x v="15"/>
    <x v="1"/>
  </r>
  <r>
    <x v="3838"/>
    <x v="2"/>
    <x v="0"/>
    <x v="8"/>
    <x v="0"/>
    <x v="15"/>
    <x v="1"/>
  </r>
  <r>
    <x v="3839"/>
    <x v="2"/>
    <x v="1"/>
    <x v="8"/>
    <x v="0"/>
    <x v="15"/>
    <x v="1"/>
  </r>
  <r>
    <x v="3840"/>
    <x v="3"/>
    <x v="0"/>
    <x v="8"/>
    <x v="1"/>
    <x v="15"/>
    <x v="1"/>
  </r>
  <r>
    <x v="3841"/>
    <x v="3"/>
    <x v="1"/>
    <x v="8"/>
    <x v="0"/>
    <x v="15"/>
    <x v="1"/>
  </r>
  <r>
    <x v="3842"/>
    <x v="1"/>
    <x v="0"/>
    <x v="8"/>
    <x v="0"/>
    <x v="15"/>
    <x v="1"/>
  </r>
  <r>
    <x v="3843"/>
    <x v="2"/>
    <x v="1"/>
    <x v="8"/>
    <x v="0"/>
    <x v="15"/>
    <x v="1"/>
  </r>
  <r>
    <x v="3844"/>
    <x v="0"/>
    <x v="0"/>
    <x v="8"/>
    <x v="1"/>
    <x v="15"/>
    <x v="1"/>
  </r>
  <r>
    <x v="3845"/>
    <x v="1"/>
    <x v="1"/>
    <x v="17"/>
    <x v="1"/>
    <x v="15"/>
    <x v="1"/>
  </r>
  <r>
    <x v="3846"/>
    <x v="3"/>
    <x v="0"/>
    <x v="8"/>
    <x v="1"/>
    <x v="15"/>
    <x v="1"/>
  </r>
  <r>
    <x v="3847"/>
    <x v="2"/>
    <x v="1"/>
    <x v="8"/>
    <x v="0"/>
    <x v="15"/>
    <x v="1"/>
  </r>
  <r>
    <x v="3848"/>
    <x v="3"/>
    <x v="0"/>
    <x v="8"/>
    <x v="1"/>
    <x v="15"/>
    <x v="1"/>
  </r>
  <r>
    <x v="3849"/>
    <x v="1"/>
    <x v="0"/>
    <x v="8"/>
    <x v="0"/>
    <x v="15"/>
    <x v="1"/>
  </r>
  <r>
    <x v="3850"/>
    <x v="2"/>
    <x v="0"/>
    <x v="19"/>
    <x v="1"/>
    <x v="15"/>
    <x v="1"/>
  </r>
  <r>
    <x v="3851"/>
    <x v="2"/>
    <x v="0"/>
    <x v="8"/>
    <x v="0"/>
    <x v="15"/>
    <x v="1"/>
  </r>
  <r>
    <x v="3852"/>
    <x v="3"/>
    <x v="0"/>
    <x v="8"/>
    <x v="1"/>
    <x v="15"/>
    <x v="1"/>
  </r>
  <r>
    <x v="3853"/>
    <x v="1"/>
    <x v="0"/>
    <x v="8"/>
    <x v="0"/>
    <x v="15"/>
    <x v="1"/>
  </r>
  <r>
    <x v="3854"/>
    <x v="3"/>
    <x v="1"/>
    <x v="8"/>
    <x v="0"/>
    <x v="15"/>
    <x v="1"/>
  </r>
  <r>
    <x v="3855"/>
    <x v="1"/>
    <x v="1"/>
    <x v="8"/>
    <x v="0"/>
    <x v="15"/>
    <x v="1"/>
  </r>
  <r>
    <x v="3856"/>
    <x v="1"/>
    <x v="0"/>
    <x v="8"/>
    <x v="0"/>
    <x v="14"/>
    <x v="1"/>
  </r>
  <r>
    <x v="3857"/>
    <x v="0"/>
    <x v="2"/>
    <x v="8"/>
    <x v="0"/>
    <x v="15"/>
    <x v="1"/>
  </r>
  <r>
    <x v="3858"/>
    <x v="2"/>
    <x v="1"/>
    <x v="8"/>
    <x v="0"/>
    <x v="15"/>
    <x v="1"/>
  </r>
  <r>
    <x v="3859"/>
    <x v="2"/>
    <x v="1"/>
    <x v="21"/>
    <x v="1"/>
    <x v="15"/>
    <x v="1"/>
  </r>
  <r>
    <x v="3860"/>
    <x v="2"/>
    <x v="2"/>
    <x v="19"/>
    <x v="3"/>
    <x v="15"/>
    <x v="1"/>
  </r>
  <r>
    <x v="3861"/>
    <x v="2"/>
    <x v="1"/>
    <x v="8"/>
    <x v="0"/>
    <x v="15"/>
    <x v="1"/>
  </r>
  <r>
    <x v="3862"/>
    <x v="1"/>
    <x v="0"/>
    <x v="8"/>
    <x v="0"/>
    <x v="15"/>
    <x v="1"/>
  </r>
  <r>
    <x v="3863"/>
    <x v="2"/>
    <x v="0"/>
    <x v="8"/>
    <x v="0"/>
    <x v="15"/>
    <x v="1"/>
  </r>
  <r>
    <x v="3864"/>
    <x v="3"/>
    <x v="0"/>
    <x v="8"/>
    <x v="0"/>
    <x v="15"/>
    <x v="1"/>
  </r>
  <r>
    <x v="3865"/>
    <x v="1"/>
    <x v="0"/>
    <x v="8"/>
    <x v="0"/>
    <x v="14"/>
    <x v="1"/>
  </r>
  <r>
    <x v="3866"/>
    <x v="1"/>
    <x v="0"/>
    <x v="8"/>
    <x v="0"/>
    <x v="15"/>
    <x v="1"/>
  </r>
  <r>
    <x v="3867"/>
    <x v="2"/>
    <x v="1"/>
    <x v="8"/>
    <x v="0"/>
    <x v="15"/>
    <x v="1"/>
  </r>
  <r>
    <x v="3868"/>
    <x v="3"/>
    <x v="0"/>
    <x v="8"/>
    <x v="0"/>
    <x v="15"/>
    <x v="1"/>
  </r>
  <r>
    <x v="3869"/>
    <x v="2"/>
    <x v="0"/>
    <x v="8"/>
    <x v="0"/>
    <x v="15"/>
    <x v="1"/>
  </r>
  <r>
    <x v="3870"/>
    <x v="1"/>
    <x v="0"/>
    <x v="8"/>
    <x v="0"/>
    <x v="15"/>
    <x v="1"/>
  </r>
  <r>
    <x v="3871"/>
    <x v="1"/>
    <x v="1"/>
    <x v="8"/>
    <x v="0"/>
    <x v="15"/>
    <x v="1"/>
  </r>
  <r>
    <x v="3872"/>
    <x v="2"/>
    <x v="1"/>
    <x v="8"/>
    <x v="0"/>
    <x v="15"/>
    <x v="1"/>
  </r>
  <r>
    <x v="3873"/>
    <x v="2"/>
    <x v="0"/>
    <x v="8"/>
    <x v="1"/>
    <x v="15"/>
    <x v="1"/>
  </r>
  <r>
    <x v="3874"/>
    <x v="2"/>
    <x v="1"/>
    <x v="8"/>
    <x v="1"/>
    <x v="15"/>
    <x v="1"/>
  </r>
  <r>
    <x v="3875"/>
    <x v="1"/>
    <x v="0"/>
    <x v="8"/>
    <x v="0"/>
    <x v="14"/>
    <x v="1"/>
  </r>
  <r>
    <x v="3876"/>
    <x v="2"/>
    <x v="0"/>
    <x v="8"/>
    <x v="0"/>
    <x v="15"/>
    <x v="1"/>
  </r>
  <r>
    <x v="3877"/>
    <x v="2"/>
    <x v="1"/>
    <x v="8"/>
    <x v="0"/>
    <x v="15"/>
    <x v="1"/>
  </r>
  <r>
    <x v="3878"/>
    <x v="0"/>
    <x v="0"/>
    <x v="21"/>
    <x v="1"/>
    <x v="15"/>
    <x v="1"/>
  </r>
  <r>
    <x v="3879"/>
    <x v="2"/>
    <x v="0"/>
    <x v="8"/>
    <x v="0"/>
    <x v="15"/>
    <x v="1"/>
  </r>
  <r>
    <x v="3880"/>
    <x v="1"/>
    <x v="0"/>
    <x v="8"/>
    <x v="0"/>
    <x v="15"/>
    <x v="1"/>
  </r>
  <r>
    <x v="3881"/>
    <x v="2"/>
    <x v="0"/>
    <x v="21"/>
    <x v="3"/>
    <x v="15"/>
    <x v="1"/>
  </r>
  <r>
    <x v="3882"/>
    <x v="1"/>
    <x v="1"/>
    <x v="8"/>
    <x v="0"/>
    <x v="15"/>
    <x v="1"/>
  </r>
  <r>
    <x v="3883"/>
    <x v="2"/>
    <x v="1"/>
    <x v="8"/>
    <x v="1"/>
    <x v="15"/>
    <x v="1"/>
  </r>
  <r>
    <x v="3884"/>
    <x v="3"/>
    <x v="1"/>
    <x v="8"/>
    <x v="0"/>
    <x v="15"/>
    <x v="1"/>
  </r>
  <r>
    <x v="3885"/>
    <x v="2"/>
    <x v="0"/>
    <x v="8"/>
    <x v="0"/>
    <x v="15"/>
    <x v="1"/>
  </r>
  <r>
    <x v="3886"/>
    <x v="2"/>
    <x v="0"/>
    <x v="8"/>
    <x v="0"/>
    <x v="15"/>
    <x v="1"/>
  </r>
  <r>
    <x v="3887"/>
    <x v="2"/>
    <x v="0"/>
    <x v="8"/>
    <x v="0"/>
    <x v="15"/>
    <x v="1"/>
  </r>
  <r>
    <x v="3888"/>
    <x v="2"/>
    <x v="2"/>
    <x v="8"/>
    <x v="0"/>
    <x v="15"/>
    <x v="1"/>
  </r>
  <r>
    <x v="3889"/>
    <x v="2"/>
    <x v="0"/>
    <x v="18"/>
    <x v="1"/>
    <x v="15"/>
    <x v="1"/>
  </r>
  <r>
    <x v="3890"/>
    <x v="1"/>
    <x v="0"/>
    <x v="8"/>
    <x v="0"/>
    <x v="15"/>
    <x v="1"/>
  </r>
  <r>
    <x v="3891"/>
    <x v="1"/>
    <x v="0"/>
    <x v="8"/>
    <x v="0"/>
    <x v="15"/>
    <x v="1"/>
  </r>
  <r>
    <x v="3892"/>
    <x v="4"/>
    <x v="1"/>
    <x v="8"/>
    <x v="0"/>
    <x v="15"/>
    <x v="1"/>
  </r>
  <r>
    <x v="3893"/>
    <x v="1"/>
    <x v="0"/>
    <x v="8"/>
    <x v="0"/>
    <x v="14"/>
    <x v="1"/>
  </r>
  <r>
    <x v="3894"/>
    <x v="4"/>
    <x v="2"/>
    <x v="8"/>
    <x v="0"/>
    <x v="15"/>
    <x v="1"/>
  </r>
  <r>
    <x v="3895"/>
    <x v="2"/>
    <x v="0"/>
    <x v="8"/>
    <x v="0"/>
    <x v="15"/>
    <x v="1"/>
  </r>
  <r>
    <x v="3896"/>
    <x v="0"/>
    <x v="1"/>
    <x v="8"/>
    <x v="1"/>
    <x v="15"/>
    <x v="1"/>
  </r>
  <r>
    <x v="3897"/>
    <x v="1"/>
    <x v="0"/>
    <x v="8"/>
    <x v="1"/>
    <x v="15"/>
    <x v="1"/>
  </r>
  <r>
    <x v="3898"/>
    <x v="1"/>
    <x v="0"/>
    <x v="8"/>
    <x v="1"/>
    <x v="15"/>
    <x v="1"/>
  </r>
  <r>
    <x v="3899"/>
    <x v="2"/>
    <x v="1"/>
    <x v="8"/>
    <x v="0"/>
    <x v="15"/>
    <x v="1"/>
  </r>
  <r>
    <x v="3900"/>
    <x v="1"/>
    <x v="0"/>
    <x v="8"/>
    <x v="1"/>
    <x v="15"/>
    <x v="1"/>
  </r>
  <r>
    <x v="3901"/>
    <x v="1"/>
    <x v="1"/>
    <x v="8"/>
    <x v="0"/>
    <x v="14"/>
    <x v="1"/>
  </r>
  <r>
    <x v="3902"/>
    <x v="4"/>
    <x v="0"/>
    <x v="8"/>
    <x v="1"/>
    <x v="15"/>
    <x v="1"/>
  </r>
  <r>
    <x v="3903"/>
    <x v="1"/>
    <x v="1"/>
    <x v="8"/>
    <x v="0"/>
    <x v="15"/>
    <x v="1"/>
  </r>
  <r>
    <x v="3904"/>
    <x v="1"/>
    <x v="0"/>
    <x v="8"/>
    <x v="0"/>
    <x v="14"/>
    <x v="1"/>
  </r>
  <r>
    <x v="3905"/>
    <x v="1"/>
    <x v="0"/>
    <x v="8"/>
    <x v="0"/>
    <x v="15"/>
    <x v="1"/>
  </r>
  <r>
    <x v="3906"/>
    <x v="1"/>
    <x v="0"/>
    <x v="8"/>
    <x v="0"/>
    <x v="15"/>
    <x v="1"/>
  </r>
  <r>
    <x v="3907"/>
    <x v="2"/>
    <x v="2"/>
    <x v="8"/>
    <x v="1"/>
    <x v="15"/>
    <x v="1"/>
  </r>
  <r>
    <x v="3908"/>
    <x v="1"/>
    <x v="1"/>
    <x v="8"/>
    <x v="1"/>
    <x v="15"/>
    <x v="1"/>
  </r>
  <r>
    <x v="3909"/>
    <x v="3"/>
    <x v="2"/>
    <x v="8"/>
    <x v="1"/>
    <x v="15"/>
    <x v="1"/>
  </r>
  <r>
    <x v="3910"/>
    <x v="3"/>
    <x v="1"/>
    <x v="8"/>
    <x v="0"/>
    <x v="14"/>
    <x v="1"/>
  </r>
  <r>
    <x v="3911"/>
    <x v="2"/>
    <x v="1"/>
    <x v="8"/>
    <x v="0"/>
    <x v="15"/>
    <x v="1"/>
  </r>
  <r>
    <x v="3912"/>
    <x v="2"/>
    <x v="0"/>
    <x v="8"/>
    <x v="0"/>
    <x v="15"/>
    <x v="1"/>
  </r>
  <r>
    <x v="3913"/>
    <x v="0"/>
    <x v="2"/>
    <x v="19"/>
    <x v="3"/>
    <x v="15"/>
    <x v="1"/>
  </r>
  <r>
    <x v="3914"/>
    <x v="2"/>
    <x v="0"/>
    <x v="8"/>
    <x v="0"/>
    <x v="15"/>
    <x v="1"/>
  </r>
  <r>
    <x v="3915"/>
    <x v="3"/>
    <x v="0"/>
    <x v="8"/>
    <x v="1"/>
    <x v="15"/>
    <x v="1"/>
  </r>
  <r>
    <x v="3916"/>
    <x v="2"/>
    <x v="2"/>
    <x v="8"/>
    <x v="0"/>
    <x v="15"/>
    <x v="1"/>
  </r>
  <r>
    <x v="3917"/>
    <x v="1"/>
    <x v="0"/>
    <x v="8"/>
    <x v="0"/>
    <x v="15"/>
    <x v="1"/>
  </r>
  <r>
    <x v="3918"/>
    <x v="1"/>
    <x v="0"/>
    <x v="8"/>
    <x v="0"/>
    <x v="15"/>
    <x v="1"/>
  </r>
  <r>
    <x v="3919"/>
    <x v="2"/>
    <x v="2"/>
    <x v="8"/>
    <x v="0"/>
    <x v="15"/>
    <x v="1"/>
  </r>
  <r>
    <x v="3920"/>
    <x v="1"/>
    <x v="0"/>
    <x v="8"/>
    <x v="0"/>
    <x v="14"/>
    <x v="1"/>
  </r>
  <r>
    <x v="3921"/>
    <x v="2"/>
    <x v="2"/>
    <x v="8"/>
    <x v="0"/>
    <x v="15"/>
    <x v="1"/>
  </r>
  <r>
    <x v="3922"/>
    <x v="4"/>
    <x v="1"/>
    <x v="8"/>
    <x v="0"/>
    <x v="15"/>
    <x v="1"/>
  </r>
  <r>
    <x v="3923"/>
    <x v="4"/>
    <x v="1"/>
    <x v="8"/>
    <x v="0"/>
    <x v="15"/>
    <x v="1"/>
  </r>
  <r>
    <x v="3924"/>
    <x v="2"/>
    <x v="0"/>
    <x v="8"/>
    <x v="1"/>
    <x v="15"/>
    <x v="1"/>
  </r>
  <r>
    <x v="3925"/>
    <x v="4"/>
    <x v="0"/>
    <x v="8"/>
    <x v="0"/>
    <x v="15"/>
    <x v="1"/>
  </r>
  <r>
    <x v="3926"/>
    <x v="4"/>
    <x v="1"/>
    <x v="8"/>
    <x v="0"/>
    <x v="15"/>
    <x v="1"/>
  </r>
  <r>
    <x v="3927"/>
    <x v="4"/>
    <x v="0"/>
    <x v="8"/>
    <x v="0"/>
    <x v="15"/>
    <x v="1"/>
  </r>
  <r>
    <x v="3928"/>
    <x v="1"/>
    <x v="0"/>
    <x v="8"/>
    <x v="0"/>
    <x v="15"/>
    <x v="1"/>
  </r>
  <r>
    <x v="3929"/>
    <x v="2"/>
    <x v="0"/>
    <x v="8"/>
    <x v="0"/>
    <x v="15"/>
    <x v="1"/>
  </r>
  <r>
    <x v="3930"/>
    <x v="0"/>
    <x v="0"/>
    <x v="8"/>
    <x v="1"/>
    <x v="15"/>
    <x v="1"/>
  </r>
  <r>
    <x v="3931"/>
    <x v="2"/>
    <x v="1"/>
    <x v="8"/>
    <x v="0"/>
    <x v="15"/>
    <x v="1"/>
  </r>
  <r>
    <x v="3932"/>
    <x v="1"/>
    <x v="1"/>
    <x v="8"/>
    <x v="0"/>
    <x v="15"/>
    <x v="1"/>
  </r>
  <r>
    <x v="3933"/>
    <x v="1"/>
    <x v="0"/>
    <x v="8"/>
    <x v="0"/>
    <x v="15"/>
    <x v="1"/>
  </r>
  <r>
    <x v="3934"/>
    <x v="1"/>
    <x v="0"/>
    <x v="8"/>
    <x v="0"/>
    <x v="15"/>
    <x v="1"/>
  </r>
  <r>
    <x v="3935"/>
    <x v="2"/>
    <x v="0"/>
    <x v="8"/>
    <x v="0"/>
    <x v="15"/>
    <x v="1"/>
  </r>
  <r>
    <x v="3936"/>
    <x v="2"/>
    <x v="0"/>
    <x v="8"/>
    <x v="0"/>
    <x v="14"/>
    <x v="1"/>
  </r>
  <r>
    <x v="3937"/>
    <x v="2"/>
    <x v="2"/>
    <x v="8"/>
    <x v="0"/>
    <x v="15"/>
    <x v="1"/>
  </r>
  <r>
    <x v="3938"/>
    <x v="2"/>
    <x v="0"/>
    <x v="8"/>
    <x v="1"/>
    <x v="15"/>
    <x v="1"/>
  </r>
  <r>
    <x v="3939"/>
    <x v="2"/>
    <x v="1"/>
    <x v="8"/>
    <x v="0"/>
    <x v="15"/>
    <x v="1"/>
  </r>
  <r>
    <x v="3940"/>
    <x v="1"/>
    <x v="1"/>
    <x v="8"/>
    <x v="1"/>
    <x v="15"/>
    <x v="1"/>
  </r>
  <r>
    <x v="3941"/>
    <x v="2"/>
    <x v="0"/>
    <x v="8"/>
    <x v="0"/>
    <x v="15"/>
    <x v="1"/>
  </r>
  <r>
    <x v="3942"/>
    <x v="1"/>
    <x v="0"/>
    <x v="8"/>
    <x v="0"/>
    <x v="14"/>
    <x v="1"/>
  </r>
  <r>
    <x v="3943"/>
    <x v="2"/>
    <x v="1"/>
    <x v="8"/>
    <x v="0"/>
    <x v="15"/>
    <x v="1"/>
  </r>
  <r>
    <x v="3944"/>
    <x v="1"/>
    <x v="0"/>
    <x v="8"/>
    <x v="0"/>
    <x v="15"/>
    <x v="1"/>
  </r>
  <r>
    <x v="3945"/>
    <x v="2"/>
    <x v="1"/>
    <x v="8"/>
    <x v="0"/>
    <x v="15"/>
    <x v="1"/>
  </r>
  <r>
    <x v="3946"/>
    <x v="1"/>
    <x v="1"/>
    <x v="8"/>
    <x v="1"/>
    <x v="15"/>
    <x v="1"/>
  </r>
  <r>
    <x v="3947"/>
    <x v="2"/>
    <x v="1"/>
    <x v="8"/>
    <x v="0"/>
    <x v="15"/>
    <x v="1"/>
  </r>
  <r>
    <x v="3948"/>
    <x v="2"/>
    <x v="2"/>
    <x v="8"/>
    <x v="0"/>
    <x v="15"/>
    <x v="1"/>
  </r>
  <r>
    <x v="3949"/>
    <x v="3"/>
    <x v="1"/>
    <x v="8"/>
    <x v="0"/>
    <x v="15"/>
    <x v="1"/>
  </r>
  <r>
    <x v="3950"/>
    <x v="2"/>
    <x v="2"/>
    <x v="8"/>
    <x v="1"/>
    <x v="15"/>
    <x v="1"/>
  </r>
  <r>
    <x v="3951"/>
    <x v="2"/>
    <x v="2"/>
    <x v="8"/>
    <x v="0"/>
    <x v="15"/>
    <x v="1"/>
  </r>
  <r>
    <x v="3952"/>
    <x v="4"/>
    <x v="1"/>
    <x v="8"/>
    <x v="0"/>
    <x v="15"/>
    <x v="1"/>
  </r>
  <r>
    <x v="3953"/>
    <x v="2"/>
    <x v="1"/>
    <x v="8"/>
    <x v="0"/>
    <x v="15"/>
    <x v="1"/>
  </r>
  <r>
    <x v="3954"/>
    <x v="2"/>
    <x v="1"/>
    <x v="8"/>
    <x v="0"/>
    <x v="15"/>
    <x v="1"/>
  </r>
  <r>
    <x v="3955"/>
    <x v="1"/>
    <x v="0"/>
    <x v="8"/>
    <x v="0"/>
    <x v="15"/>
    <x v="1"/>
  </r>
  <r>
    <x v="3956"/>
    <x v="2"/>
    <x v="1"/>
    <x v="8"/>
    <x v="0"/>
    <x v="15"/>
    <x v="1"/>
  </r>
  <r>
    <x v="3957"/>
    <x v="2"/>
    <x v="0"/>
    <x v="8"/>
    <x v="1"/>
    <x v="15"/>
    <x v="1"/>
  </r>
  <r>
    <x v="3958"/>
    <x v="2"/>
    <x v="0"/>
    <x v="8"/>
    <x v="1"/>
    <x v="15"/>
    <x v="1"/>
  </r>
  <r>
    <x v="3959"/>
    <x v="2"/>
    <x v="0"/>
    <x v="8"/>
    <x v="1"/>
    <x v="15"/>
    <x v="1"/>
  </r>
  <r>
    <x v="3960"/>
    <x v="2"/>
    <x v="0"/>
    <x v="19"/>
    <x v="1"/>
    <x v="15"/>
    <x v="1"/>
  </r>
  <r>
    <x v="3961"/>
    <x v="2"/>
    <x v="1"/>
    <x v="8"/>
    <x v="0"/>
    <x v="15"/>
    <x v="1"/>
  </r>
  <r>
    <x v="3962"/>
    <x v="1"/>
    <x v="1"/>
    <x v="8"/>
    <x v="0"/>
    <x v="15"/>
    <x v="1"/>
  </r>
  <r>
    <x v="3963"/>
    <x v="1"/>
    <x v="0"/>
    <x v="8"/>
    <x v="0"/>
    <x v="14"/>
    <x v="1"/>
  </r>
  <r>
    <x v="3964"/>
    <x v="2"/>
    <x v="1"/>
    <x v="8"/>
    <x v="0"/>
    <x v="15"/>
    <x v="1"/>
  </r>
  <r>
    <x v="3965"/>
    <x v="2"/>
    <x v="1"/>
    <x v="8"/>
    <x v="0"/>
    <x v="15"/>
    <x v="1"/>
  </r>
  <r>
    <x v="3966"/>
    <x v="2"/>
    <x v="0"/>
    <x v="8"/>
    <x v="0"/>
    <x v="15"/>
    <x v="1"/>
  </r>
  <r>
    <x v="3967"/>
    <x v="3"/>
    <x v="0"/>
    <x v="8"/>
    <x v="1"/>
    <x v="15"/>
    <x v="1"/>
  </r>
  <r>
    <x v="3968"/>
    <x v="2"/>
    <x v="1"/>
    <x v="18"/>
    <x v="1"/>
    <x v="15"/>
    <x v="1"/>
  </r>
  <r>
    <x v="3969"/>
    <x v="2"/>
    <x v="1"/>
    <x v="16"/>
    <x v="1"/>
    <x v="15"/>
    <x v="1"/>
  </r>
  <r>
    <x v="3970"/>
    <x v="2"/>
    <x v="1"/>
    <x v="19"/>
    <x v="1"/>
    <x v="15"/>
    <x v="1"/>
  </r>
  <r>
    <x v="3971"/>
    <x v="1"/>
    <x v="1"/>
    <x v="8"/>
    <x v="1"/>
    <x v="15"/>
    <x v="1"/>
  </r>
  <r>
    <x v="3972"/>
    <x v="1"/>
    <x v="1"/>
    <x v="8"/>
    <x v="0"/>
    <x v="15"/>
    <x v="1"/>
  </r>
  <r>
    <x v="3973"/>
    <x v="2"/>
    <x v="1"/>
    <x v="8"/>
    <x v="0"/>
    <x v="15"/>
    <x v="1"/>
  </r>
  <r>
    <x v="3974"/>
    <x v="2"/>
    <x v="0"/>
    <x v="8"/>
    <x v="0"/>
    <x v="15"/>
    <x v="1"/>
  </r>
  <r>
    <x v="3975"/>
    <x v="2"/>
    <x v="0"/>
    <x v="8"/>
    <x v="0"/>
    <x v="15"/>
    <x v="1"/>
  </r>
  <r>
    <x v="3976"/>
    <x v="2"/>
    <x v="0"/>
    <x v="8"/>
    <x v="0"/>
    <x v="15"/>
    <x v="1"/>
  </r>
  <r>
    <x v="3977"/>
    <x v="2"/>
    <x v="0"/>
    <x v="8"/>
    <x v="1"/>
    <x v="15"/>
    <x v="1"/>
  </r>
  <r>
    <x v="3978"/>
    <x v="2"/>
    <x v="1"/>
    <x v="8"/>
    <x v="0"/>
    <x v="15"/>
    <x v="1"/>
  </r>
  <r>
    <x v="3979"/>
    <x v="3"/>
    <x v="0"/>
    <x v="8"/>
    <x v="3"/>
    <x v="15"/>
    <x v="1"/>
  </r>
  <r>
    <x v="3980"/>
    <x v="2"/>
    <x v="0"/>
    <x v="8"/>
    <x v="0"/>
    <x v="15"/>
    <x v="1"/>
  </r>
  <r>
    <x v="3981"/>
    <x v="2"/>
    <x v="0"/>
    <x v="8"/>
    <x v="0"/>
    <x v="15"/>
    <x v="1"/>
  </r>
  <r>
    <x v="3982"/>
    <x v="2"/>
    <x v="0"/>
    <x v="8"/>
    <x v="0"/>
    <x v="15"/>
    <x v="1"/>
  </r>
  <r>
    <x v="3983"/>
    <x v="2"/>
    <x v="0"/>
    <x v="8"/>
    <x v="0"/>
    <x v="15"/>
    <x v="1"/>
  </r>
  <r>
    <x v="3984"/>
    <x v="1"/>
    <x v="0"/>
    <x v="8"/>
    <x v="1"/>
    <x v="15"/>
    <x v="1"/>
  </r>
  <r>
    <x v="3985"/>
    <x v="2"/>
    <x v="2"/>
    <x v="8"/>
    <x v="0"/>
    <x v="15"/>
    <x v="1"/>
  </r>
  <r>
    <x v="3986"/>
    <x v="1"/>
    <x v="1"/>
    <x v="8"/>
    <x v="2"/>
    <x v="15"/>
    <x v="1"/>
  </r>
  <r>
    <x v="3987"/>
    <x v="2"/>
    <x v="2"/>
    <x v="8"/>
    <x v="1"/>
    <x v="15"/>
    <x v="1"/>
  </r>
  <r>
    <x v="3988"/>
    <x v="1"/>
    <x v="0"/>
    <x v="8"/>
    <x v="1"/>
    <x v="15"/>
    <x v="1"/>
  </r>
  <r>
    <x v="3989"/>
    <x v="3"/>
    <x v="1"/>
    <x v="8"/>
    <x v="0"/>
    <x v="15"/>
    <x v="1"/>
  </r>
  <r>
    <x v="3990"/>
    <x v="3"/>
    <x v="1"/>
    <x v="8"/>
    <x v="0"/>
    <x v="15"/>
    <x v="1"/>
  </r>
  <r>
    <x v="3991"/>
    <x v="3"/>
    <x v="1"/>
    <x v="8"/>
    <x v="0"/>
    <x v="15"/>
    <x v="1"/>
  </r>
  <r>
    <x v="3992"/>
    <x v="3"/>
    <x v="0"/>
    <x v="8"/>
    <x v="1"/>
    <x v="15"/>
    <x v="1"/>
  </r>
  <r>
    <x v="3993"/>
    <x v="2"/>
    <x v="1"/>
    <x v="8"/>
    <x v="0"/>
    <x v="15"/>
    <x v="1"/>
  </r>
  <r>
    <x v="3994"/>
    <x v="3"/>
    <x v="0"/>
    <x v="8"/>
    <x v="1"/>
    <x v="15"/>
    <x v="1"/>
  </r>
  <r>
    <x v="3995"/>
    <x v="0"/>
    <x v="0"/>
    <x v="20"/>
    <x v="1"/>
    <x v="15"/>
    <x v="1"/>
  </r>
  <r>
    <x v="3996"/>
    <x v="1"/>
    <x v="2"/>
    <x v="8"/>
    <x v="0"/>
    <x v="15"/>
    <x v="1"/>
  </r>
  <r>
    <x v="3997"/>
    <x v="2"/>
    <x v="0"/>
    <x v="8"/>
    <x v="0"/>
    <x v="15"/>
    <x v="1"/>
  </r>
  <r>
    <x v="3998"/>
    <x v="3"/>
    <x v="1"/>
    <x v="8"/>
    <x v="1"/>
    <x v="15"/>
    <x v="1"/>
  </r>
  <r>
    <x v="3999"/>
    <x v="2"/>
    <x v="1"/>
    <x v="8"/>
    <x v="0"/>
    <x v="14"/>
    <x v="1"/>
  </r>
  <r>
    <x v="4000"/>
    <x v="2"/>
    <x v="0"/>
    <x v="8"/>
    <x v="0"/>
    <x v="15"/>
    <x v="1"/>
  </r>
  <r>
    <x v="4001"/>
    <x v="2"/>
    <x v="1"/>
    <x v="8"/>
    <x v="0"/>
    <x v="15"/>
    <x v="1"/>
  </r>
  <r>
    <x v="4002"/>
    <x v="1"/>
    <x v="2"/>
    <x v="8"/>
    <x v="0"/>
    <x v="15"/>
    <x v="1"/>
  </r>
  <r>
    <x v="4003"/>
    <x v="3"/>
    <x v="1"/>
    <x v="8"/>
    <x v="0"/>
    <x v="15"/>
    <x v="1"/>
  </r>
  <r>
    <x v="4004"/>
    <x v="2"/>
    <x v="0"/>
    <x v="18"/>
    <x v="3"/>
    <x v="15"/>
    <x v="1"/>
  </r>
  <r>
    <x v="4005"/>
    <x v="2"/>
    <x v="0"/>
    <x v="8"/>
    <x v="0"/>
    <x v="15"/>
    <x v="1"/>
  </r>
  <r>
    <x v="4006"/>
    <x v="1"/>
    <x v="1"/>
    <x v="8"/>
    <x v="0"/>
    <x v="15"/>
    <x v="1"/>
  </r>
  <r>
    <x v="4007"/>
    <x v="3"/>
    <x v="1"/>
    <x v="8"/>
    <x v="0"/>
    <x v="15"/>
    <x v="1"/>
  </r>
  <r>
    <x v="4008"/>
    <x v="1"/>
    <x v="1"/>
    <x v="8"/>
    <x v="0"/>
    <x v="15"/>
    <x v="1"/>
  </r>
  <r>
    <x v="4009"/>
    <x v="2"/>
    <x v="0"/>
    <x v="8"/>
    <x v="0"/>
    <x v="15"/>
    <x v="1"/>
  </r>
  <r>
    <x v="4010"/>
    <x v="2"/>
    <x v="0"/>
    <x v="8"/>
    <x v="0"/>
    <x v="15"/>
    <x v="1"/>
  </r>
  <r>
    <x v="4011"/>
    <x v="1"/>
    <x v="0"/>
    <x v="8"/>
    <x v="1"/>
    <x v="15"/>
    <x v="1"/>
  </r>
  <r>
    <x v="4012"/>
    <x v="1"/>
    <x v="0"/>
    <x v="8"/>
    <x v="1"/>
    <x v="15"/>
    <x v="1"/>
  </r>
  <r>
    <x v="4013"/>
    <x v="1"/>
    <x v="0"/>
    <x v="8"/>
    <x v="0"/>
    <x v="15"/>
    <x v="1"/>
  </r>
  <r>
    <x v="4014"/>
    <x v="2"/>
    <x v="0"/>
    <x v="8"/>
    <x v="1"/>
    <x v="15"/>
    <x v="1"/>
  </r>
  <r>
    <x v="4015"/>
    <x v="2"/>
    <x v="0"/>
    <x v="8"/>
    <x v="1"/>
    <x v="15"/>
    <x v="1"/>
  </r>
  <r>
    <x v="4016"/>
    <x v="4"/>
    <x v="1"/>
    <x v="4"/>
    <x v="1"/>
    <x v="15"/>
    <x v="1"/>
  </r>
  <r>
    <x v="4017"/>
    <x v="2"/>
    <x v="2"/>
    <x v="8"/>
    <x v="0"/>
    <x v="15"/>
    <x v="1"/>
  </r>
  <r>
    <x v="4018"/>
    <x v="2"/>
    <x v="0"/>
    <x v="8"/>
    <x v="0"/>
    <x v="15"/>
    <x v="1"/>
  </r>
  <r>
    <x v="4019"/>
    <x v="0"/>
    <x v="0"/>
    <x v="8"/>
    <x v="0"/>
    <x v="15"/>
    <x v="1"/>
  </r>
  <r>
    <x v="4020"/>
    <x v="1"/>
    <x v="1"/>
    <x v="8"/>
    <x v="0"/>
    <x v="15"/>
    <x v="1"/>
  </r>
  <r>
    <x v="4021"/>
    <x v="2"/>
    <x v="0"/>
    <x v="8"/>
    <x v="0"/>
    <x v="15"/>
    <x v="1"/>
  </r>
  <r>
    <x v="4022"/>
    <x v="1"/>
    <x v="0"/>
    <x v="8"/>
    <x v="1"/>
    <x v="15"/>
    <x v="1"/>
  </r>
  <r>
    <x v="4023"/>
    <x v="2"/>
    <x v="0"/>
    <x v="8"/>
    <x v="1"/>
    <x v="15"/>
    <x v="1"/>
  </r>
  <r>
    <x v="4024"/>
    <x v="2"/>
    <x v="1"/>
    <x v="8"/>
    <x v="1"/>
    <x v="15"/>
    <x v="1"/>
  </r>
  <r>
    <x v="4025"/>
    <x v="1"/>
    <x v="1"/>
    <x v="8"/>
    <x v="1"/>
    <x v="15"/>
    <x v="1"/>
  </r>
  <r>
    <x v="4026"/>
    <x v="1"/>
    <x v="0"/>
    <x v="8"/>
    <x v="2"/>
    <x v="15"/>
    <x v="1"/>
  </r>
  <r>
    <x v="4027"/>
    <x v="1"/>
    <x v="1"/>
    <x v="20"/>
    <x v="3"/>
    <x v="15"/>
    <x v="1"/>
  </r>
  <r>
    <x v="4028"/>
    <x v="0"/>
    <x v="2"/>
    <x v="8"/>
    <x v="1"/>
    <x v="15"/>
    <x v="1"/>
  </r>
  <r>
    <x v="4029"/>
    <x v="0"/>
    <x v="1"/>
    <x v="19"/>
    <x v="1"/>
    <x v="15"/>
    <x v="1"/>
  </r>
  <r>
    <x v="4030"/>
    <x v="2"/>
    <x v="2"/>
    <x v="8"/>
    <x v="0"/>
    <x v="15"/>
    <x v="1"/>
  </r>
  <r>
    <x v="4031"/>
    <x v="3"/>
    <x v="2"/>
    <x v="8"/>
    <x v="0"/>
    <x v="15"/>
    <x v="1"/>
  </r>
  <r>
    <x v="4032"/>
    <x v="2"/>
    <x v="2"/>
    <x v="8"/>
    <x v="0"/>
    <x v="15"/>
    <x v="1"/>
  </r>
  <r>
    <x v="4033"/>
    <x v="3"/>
    <x v="1"/>
    <x v="8"/>
    <x v="2"/>
    <x v="15"/>
    <x v="1"/>
  </r>
  <r>
    <x v="4034"/>
    <x v="3"/>
    <x v="0"/>
    <x v="8"/>
    <x v="0"/>
    <x v="15"/>
    <x v="1"/>
  </r>
  <r>
    <x v="4035"/>
    <x v="1"/>
    <x v="0"/>
    <x v="8"/>
    <x v="0"/>
    <x v="15"/>
    <x v="1"/>
  </r>
  <r>
    <x v="4036"/>
    <x v="1"/>
    <x v="1"/>
    <x v="8"/>
    <x v="0"/>
    <x v="15"/>
    <x v="1"/>
  </r>
  <r>
    <x v="4037"/>
    <x v="1"/>
    <x v="1"/>
    <x v="8"/>
    <x v="1"/>
    <x v="15"/>
    <x v="1"/>
  </r>
  <r>
    <x v="4038"/>
    <x v="3"/>
    <x v="0"/>
    <x v="8"/>
    <x v="0"/>
    <x v="15"/>
    <x v="1"/>
  </r>
  <r>
    <x v="4039"/>
    <x v="2"/>
    <x v="1"/>
    <x v="8"/>
    <x v="0"/>
    <x v="15"/>
    <x v="1"/>
  </r>
  <r>
    <x v="4040"/>
    <x v="2"/>
    <x v="0"/>
    <x v="8"/>
    <x v="0"/>
    <x v="15"/>
    <x v="1"/>
  </r>
  <r>
    <x v="4041"/>
    <x v="1"/>
    <x v="1"/>
    <x v="8"/>
    <x v="0"/>
    <x v="15"/>
    <x v="1"/>
  </r>
  <r>
    <x v="4042"/>
    <x v="2"/>
    <x v="1"/>
    <x v="8"/>
    <x v="0"/>
    <x v="15"/>
    <x v="1"/>
  </r>
  <r>
    <x v="4043"/>
    <x v="2"/>
    <x v="1"/>
    <x v="8"/>
    <x v="0"/>
    <x v="15"/>
    <x v="1"/>
  </r>
  <r>
    <x v="4044"/>
    <x v="2"/>
    <x v="1"/>
    <x v="8"/>
    <x v="1"/>
    <x v="15"/>
    <x v="1"/>
  </r>
  <r>
    <x v="4045"/>
    <x v="1"/>
    <x v="2"/>
    <x v="8"/>
    <x v="1"/>
    <x v="15"/>
    <x v="1"/>
  </r>
  <r>
    <x v="4046"/>
    <x v="3"/>
    <x v="1"/>
    <x v="8"/>
    <x v="0"/>
    <x v="15"/>
    <x v="1"/>
  </r>
  <r>
    <x v="4047"/>
    <x v="1"/>
    <x v="1"/>
    <x v="8"/>
    <x v="0"/>
    <x v="15"/>
    <x v="1"/>
  </r>
  <r>
    <x v="4048"/>
    <x v="0"/>
    <x v="1"/>
    <x v="8"/>
    <x v="1"/>
    <x v="15"/>
    <x v="1"/>
  </r>
  <r>
    <x v="4049"/>
    <x v="2"/>
    <x v="2"/>
    <x v="8"/>
    <x v="0"/>
    <x v="15"/>
    <x v="1"/>
  </r>
  <r>
    <x v="4050"/>
    <x v="1"/>
    <x v="1"/>
    <x v="8"/>
    <x v="0"/>
    <x v="15"/>
    <x v="1"/>
  </r>
  <r>
    <x v="4051"/>
    <x v="4"/>
    <x v="0"/>
    <x v="8"/>
    <x v="3"/>
    <x v="15"/>
    <x v="1"/>
  </r>
  <r>
    <x v="4052"/>
    <x v="2"/>
    <x v="1"/>
    <x v="16"/>
    <x v="1"/>
    <x v="15"/>
    <x v="1"/>
  </r>
  <r>
    <x v="4053"/>
    <x v="2"/>
    <x v="2"/>
    <x v="8"/>
    <x v="0"/>
    <x v="15"/>
    <x v="1"/>
  </r>
  <r>
    <x v="4054"/>
    <x v="2"/>
    <x v="1"/>
    <x v="8"/>
    <x v="0"/>
    <x v="15"/>
    <x v="1"/>
  </r>
  <r>
    <x v="4055"/>
    <x v="1"/>
    <x v="1"/>
    <x v="8"/>
    <x v="0"/>
    <x v="15"/>
    <x v="1"/>
  </r>
  <r>
    <x v="4056"/>
    <x v="3"/>
    <x v="0"/>
    <x v="8"/>
    <x v="0"/>
    <x v="15"/>
    <x v="1"/>
  </r>
  <r>
    <x v="4057"/>
    <x v="0"/>
    <x v="1"/>
    <x v="8"/>
    <x v="0"/>
    <x v="14"/>
    <x v="1"/>
  </r>
  <r>
    <x v="4058"/>
    <x v="1"/>
    <x v="2"/>
    <x v="18"/>
    <x v="3"/>
    <x v="15"/>
    <x v="1"/>
  </r>
  <r>
    <x v="4059"/>
    <x v="0"/>
    <x v="1"/>
    <x v="8"/>
    <x v="0"/>
    <x v="14"/>
    <x v="1"/>
  </r>
  <r>
    <x v="4060"/>
    <x v="0"/>
    <x v="1"/>
    <x v="8"/>
    <x v="0"/>
    <x v="15"/>
    <x v="1"/>
  </r>
  <r>
    <x v="4061"/>
    <x v="2"/>
    <x v="1"/>
    <x v="8"/>
    <x v="0"/>
    <x v="15"/>
    <x v="1"/>
  </r>
  <r>
    <x v="4062"/>
    <x v="1"/>
    <x v="0"/>
    <x v="8"/>
    <x v="1"/>
    <x v="15"/>
    <x v="1"/>
  </r>
  <r>
    <x v="4063"/>
    <x v="2"/>
    <x v="0"/>
    <x v="21"/>
    <x v="3"/>
    <x v="15"/>
    <x v="1"/>
  </r>
  <r>
    <x v="4064"/>
    <x v="2"/>
    <x v="1"/>
    <x v="8"/>
    <x v="3"/>
    <x v="15"/>
    <x v="1"/>
  </r>
  <r>
    <x v="4065"/>
    <x v="1"/>
    <x v="2"/>
    <x v="22"/>
    <x v="3"/>
    <x v="15"/>
    <x v="1"/>
  </r>
  <r>
    <x v="4066"/>
    <x v="1"/>
    <x v="0"/>
    <x v="20"/>
    <x v="1"/>
    <x v="15"/>
    <x v="1"/>
  </r>
  <r>
    <x v="4067"/>
    <x v="1"/>
    <x v="0"/>
    <x v="21"/>
    <x v="3"/>
    <x v="15"/>
    <x v="1"/>
  </r>
  <r>
    <x v="4068"/>
    <x v="0"/>
    <x v="0"/>
    <x v="22"/>
    <x v="1"/>
    <x v="15"/>
    <x v="1"/>
  </r>
  <r>
    <x v="4069"/>
    <x v="0"/>
    <x v="0"/>
    <x v="20"/>
    <x v="3"/>
    <x v="15"/>
    <x v="1"/>
  </r>
  <r>
    <x v="4070"/>
    <x v="3"/>
    <x v="0"/>
    <x v="20"/>
    <x v="3"/>
    <x v="15"/>
    <x v="1"/>
  </r>
  <r>
    <x v="4071"/>
    <x v="3"/>
    <x v="1"/>
    <x v="8"/>
    <x v="0"/>
    <x v="15"/>
    <x v="1"/>
  </r>
  <r>
    <x v="4072"/>
    <x v="0"/>
    <x v="0"/>
    <x v="21"/>
    <x v="1"/>
    <x v="15"/>
    <x v="1"/>
  </r>
  <r>
    <x v="4073"/>
    <x v="2"/>
    <x v="1"/>
    <x v="8"/>
    <x v="1"/>
    <x v="15"/>
    <x v="1"/>
  </r>
  <r>
    <x v="4074"/>
    <x v="2"/>
    <x v="2"/>
    <x v="8"/>
    <x v="0"/>
    <x v="15"/>
    <x v="1"/>
  </r>
  <r>
    <x v="4075"/>
    <x v="3"/>
    <x v="1"/>
    <x v="8"/>
    <x v="0"/>
    <x v="15"/>
    <x v="1"/>
  </r>
  <r>
    <x v="4076"/>
    <x v="1"/>
    <x v="0"/>
    <x v="22"/>
    <x v="1"/>
    <x v="15"/>
    <x v="1"/>
  </r>
  <r>
    <x v="4077"/>
    <x v="2"/>
    <x v="1"/>
    <x v="8"/>
    <x v="3"/>
    <x v="15"/>
    <x v="1"/>
  </r>
  <r>
    <x v="4078"/>
    <x v="3"/>
    <x v="2"/>
    <x v="8"/>
    <x v="0"/>
    <x v="15"/>
    <x v="1"/>
  </r>
  <r>
    <x v="4079"/>
    <x v="0"/>
    <x v="0"/>
    <x v="8"/>
    <x v="0"/>
    <x v="14"/>
    <x v="1"/>
  </r>
  <r>
    <x v="4080"/>
    <x v="0"/>
    <x v="1"/>
    <x v="22"/>
    <x v="1"/>
    <x v="15"/>
    <x v="1"/>
  </r>
  <r>
    <x v="4081"/>
    <x v="1"/>
    <x v="0"/>
    <x v="8"/>
    <x v="0"/>
    <x v="15"/>
    <x v="1"/>
  </r>
  <r>
    <x v="4082"/>
    <x v="3"/>
    <x v="1"/>
    <x v="8"/>
    <x v="0"/>
    <x v="15"/>
    <x v="1"/>
  </r>
  <r>
    <x v="4083"/>
    <x v="1"/>
    <x v="1"/>
    <x v="8"/>
    <x v="0"/>
    <x v="15"/>
    <x v="1"/>
  </r>
  <r>
    <x v="4084"/>
    <x v="3"/>
    <x v="1"/>
    <x v="8"/>
    <x v="0"/>
    <x v="14"/>
    <x v="1"/>
  </r>
  <r>
    <x v="4085"/>
    <x v="2"/>
    <x v="1"/>
    <x v="8"/>
    <x v="0"/>
    <x v="15"/>
    <x v="1"/>
  </r>
  <r>
    <x v="4086"/>
    <x v="3"/>
    <x v="1"/>
    <x v="8"/>
    <x v="0"/>
    <x v="15"/>
    <x v="1"/>
  </r>
  <r>
    <x v="4087"/>
    <x v="3"/>
    <x v="2"/>
    <x v="8"/>
    <x v="3"/>
    <x v="15"/>
    <x v="1"/>
  </r>
  <r>
    <x v="4088"/>
    <x v="2"/>
    <x v="2"/>
    <x v="8"/>
    <x v="0"/>
    <x v="15"/>
    <x v="1"/>
  </r>
  <r>
    <x v="4089"/>
    <x v="3"/>
    <x v="1"/>
    <x v="8"/>
    <x v="1"/>
    <x v="15"/>
    <x v="1"/>
  </r>
  <r>
    <x v="4090"/>
    <x v="2"/>
    <x v="2"/>
    <x v="8"/>
    <x v="0"/>
    <x v="15"/>
    <x v="1"/>
  </r>
  <r>
    <x v="4091"/>
    <x v="2"/>
    <x v="1"/>
    <x v="8"/>
    <x v="0"/>
    <x v="15"/>
    <x v="1"/>
  </r>
  <r>
    <x v="4092"/>
    <x v="2"/>
    <x v="0"/>
    <x v="8"/>
    <x v="0"/>
    <x v="15"/>
    <x v="1"/>
  </r>
  <r>
    <x v="4093"/>
    <x v="3"/>
    <x v="1"/>
    <x v="8"/>
    <x v="0"/>
    <x v="15"/>
    <x v="1"/>
  </r>
  <r>
    <x v="4094"/>
    <x v="0"/>
    <x v="1"/>
    <x v="8"/>
    <x v="0"/>
    <x v="15"/>
    <x v="1"/>
  </r>
  <r>
    <x v="4095"/>
    <x v="2"/>
    <x v="1"/>
    <x v="8"/>
    <x v="0"/>
    <x v="14"/>
    <x v="1"/>
  </r>
  <r>
    <x v="4096"/>
    <x v="1"/>
    <x v="1"/>
    <x v="8"/>
    <x v="0"/>
    <x v="15"/>
    <x v="1"/>
  </r>
  <r>
    <x v="4097"/>
    <x v="1"/>
    <x v="1"/>
    <x v="8"/>
    <x v="0"/>
    <x v="15"/>
    <x v="1"/>
  </r>
  <r>
    <x v="4098"/>
    <x v="1"/>
    <x v="0"/>
    <x v="8"/>
    <x v="0"/>
    <x v="15"/>
    <x v="1"/>
  </r>
  <r>
    <x v="4099"/>
    <x v="3"/>
    <x v="1"/>
    <x v="8"/>
    <x v="0"/>
    <x v="15"/>
    <x v="1"/>
  </r>
  <r>
    <x v="4100"/>
    <x v="2"/>
    <x v="0"/>
    <x v="17"/>
    <x v="3"/>
    <x v="15"/>
    <x v="1"/>
  </r>
  <r>
    <x v="4101"/>
    <x v="0"/>
    <x v="0"/>
    <x v="18"/>
    <x v="3"/>
    <x v="15"/>
    <x v="1"/>
  </r>
  <r>
    <x v="4102"/>
    <x v="0"/>
    <x v="0"/>
    <x v="8"/>
    <x v="3"/>
    <x v="15"/>
    <x v="1"/>
  </r>
  <r>
    <x v="4103"/>
    <x v="0"/>
    <x v="0"/>
    <x v="23"/>
    <x v="1"/>
    <x v="15"/>
    <x v="1"/>
  </r>
  <r>
    <x v="4104"/>
    <x v="3"/>
    <x v="1"/>
    <x v="8"/>
    <x v="0"/>
    <x v="15"/>
    <x v="1"/>
  </r>
  <r>
    <x v="4105"/>
    <x v="2"/>
    <x v="1"/>
    <x v="8"/>
    <x v="3"/>
    <x v="15"/>
    <x v="1"/>
  </r>
  <r>
    <x v="4106"/>
    <x v="2"/>
    <x v="1"/>
    <x v="8"/>
    <x v="0"/>
    <x v="15"/>
    <x v="1"/>
  </r>
  <r>
    <x v="4107"/>
    <x v="2"/>
    <x v="1"/>
    <x v="8"/>
    <x v="0"/>
    <x v="15"/>
    <x v="1"/>
  </r>
  <r>
    <x v="4108"/>
    <x v="1"/>
    <x v="1"/>
    <x v="16"/>
    <x v="1"/>
    <x v="15"/>
    <x v="1"/>
  </r>
  <r>
    <x v="4109"/>
    <x v="1"/>
    <x v="1"/>
    <x v="22"/>
    <x v="1"/>
    <x v="15"/>
    <x v="1"/>
  </r>
  <r>
    <x v="4110"/>
    <x v="2"/>
    <x v="1"/>
    <x v="8"/>
    <x v="0"/>
    <x v="15"/>
    <x v="1"/>
  </r>
  <r>
    <x v="4111"/>
    <x v="2"/>
    <x v="0"/>
    <x v="8"/>
    <x v="1"/>
    <x v="15"/>
    <x v="1"/>
  </r>
  <r>
    <x v="4112"/>
    <x v="2"/>
    <x v="0"/>
    <x v="8"/>
    <x v="1"/>
    <x v="15"/>
    <x v="1"/>
  </r>
  <r>
    <x v="4113"/>
    <x v="4"/>
    <x v="1"/>
    <x v="8"/>
    <x v="0"/>
    <x v="14"/>
    <x v="1"/>
  </r>
  <r>
    <x v="4114"/>
    <x v="0"/>
    <x v="0"/>
    <x v="8"/>
    <x v="1"/>
    <x v="15"/>
    <x v="1"/>
  </r>
  <r>
    <x v="4115"/>
    <x v="1"/>
    <x v="2"/>
    <x v="8"/>
    <x v="0"/>
    <x v="15"/>
    <x v="1"/>
  </r>
  <r>
    <x v="4116"/>
    <x v="2"/>
    <x v="0"/>
    <x v="8"/>
    <x v="0"/>
    <x v="15"/>
    <x v="1"/>
  </r>
  <r>
    <x v="4117"/>
    <x v="2"/>
    <x v="1"/>
    <x v="8"/>
    <x v="1"/>
    <x v="15"/>
    <x v="1"/>
  </r>
  <r>
    <x v="4118"/>
    <x v="1"/>
    <x v="0"/>
    <x v="8"/>
    <x v="1"/>
    <x v="15"/>
    <x v="1"/>
  </r>
  <r>
    <x v="4119"/>
    <x v="0"/>
    <x v="0"/>
    <x v="23"/>
    <x v="1"/>
    <x v="15"/>
    <x v="1"/>
  </r>
  <r>
    <x v="4120"/>
    <x v="1"/>
    <x v="0"/>
    <x v="8"/>
    <x v="1"/>
    <x v="15"/>
    <x v="1"/>
  </r>
  <r>
    <x v="4121"/>
    <x v="3"/>
    <x v="0"/>
    <x v="8"/>
    <x v="0"/>
    <x v="15"/>
    <x v="1"/>
  </r>
  <r>
    <x v="4122"/>
    <x v="2"/>
    <x v="2"/>
    <x v="4"/>
    <x v="1"/>
    <x v="15"/>
    <x v="1"/>
  </r>
  <r>
    <x v="4123"/>
    <x v="2"/>
    <x v="2"/>
    <x v="4"/>
    <x v="1"/>
    <x v="15"/>
    <x v="1"/>
  </r>
  <r>
    <x v="4124"/>
    <x v="2"/>
    <x v="0"/>
    <x v="23"/>
    <x v="0"/>
    <x v="15"/>
    <x v="1"/>
  </r>
  <r>
    <x v="4125"/>
    <x v="4"/>
    <x v="2"/>
    <x v="8"/>
    <x v="0"/>
    <x v="15"/>
    <x v="1"/>
  </r>
  <r>
    <x v="4126"/>
    <x v="1"/>
    <x v="0"/>
    <x v="8"/>
    <x v="0"/>
    <x v="15"/>
    <x v="1"/>
  </r>
  <r>
    <x v="4127"/>
    <x v="1"/>
    <x v="1"/>
    <x v="8"/>
    <x v="1"/>
    <x v="15"/>
    <x v="1"/>
  </r>
  <r>
    <x v="4128"/>
    <x v="1"/>
    <x v="1"/>
    <x v="8"/>
    <x v="0"/>
    <x v="14"/>
    <x v="1"/>
  </r>
  <r>
    <x v="4129"/>
    <x v="2"/>
    <x v="1"/>
    <x v="8"/>
    <x v="0"/>
    <x v="14"/>
    <x v="1"/>
  </r>
  <r>
    <x v="4130"/>
    <x v="1"/>
    <x v="1"/>
    <x v="8"/>
    <x v="0"/>
    <x v="15"/>
    <x v="1"/>
  </r>
  <r>
    <x v="4131"/>
    <x v="3"/>
    <x v="1"/>
    <x v="8"/>
    <x v="2"/>
    <x v="15"/>
    <x v="1"/>
  </r>
  <r>
    <x v="4132"/>
    <x v="2"/>
    <x v="2"/>
    <x v="8"/>
    <x v="0"/>
    <x v="15"/>
    <x v="1"/>
  </r>
  <r>
    <x v="4133"/>
    <x v="2"/>
    <x v="0"/>
    <x v="18"/>
    <x v="3"/>
    <x v="15"/>
    <x v="1"/>
  </r>
  <r>
    <x v="4134"/>
    <x v="0"/>
    <x v="0"/>
    <x v="8"/>
    <x v="1"/>
    <x v="15"/>
    <x v="1"/>
  </r>
  <r>
    <x v="4135"/>
    <x v="2"/>
    <x v="0"/>
    <x v="18"/>
    <x v="3"/>
    <x v="15"/>
    <x v="1"/>
  </r>
  <r>
    <x v="4136"/>
    <x v="0"/>
    <x v="0"/>
    <x v="20"/>
    <x v="3"/>
    <x v="15"/>
    <x v="1"/>
  </r>
  <r>
    <x v="4137"/>
    <x v="0"/>
    <x v="0"/>
    <x v="18"/>
    <x v="1"/>
    <x v="15"/>
    <x v="1"/>
  </r>
  <r>
    <x v="4138"/>
    <x v="1"/>
    <x v="1"/>
    <x v="8"/>
    <x v="1"/>
    <x v="15"/>
    <x v="1"/>
  </r>
  <r>
    <x v="4139"/>
    <x v="4"/>
    <x v="0"/>
    <x v="18"/>
    <x v="3"/>
    <x v="15"/>
    <x v="1"/>
  </r>
  <r>
    <x v="4140"/>
    <x v="2"/>
    <x v="1"/>
    <x v="8"/>
    <x v="0"/>
    <x v="15"/>
    <x v="1"/>
  </r>
  <r>
    <x v="4141"/>
    <x v="1"/>
    <x v="1"/>
    <x v="8"/>
    <x v="1"/>
    <x v="15"/>
    <x v="1"/>
  </r>
  <r>
    <x v="4142"/>
    <x v="2"/>
    <x v="1"/>
    <x v="8"/>
    <x v="0"/>
    <x v="15"/>
    <x v="1"/>
  </r>
  <r>
    <x v="4143"/>
    <x v="1"/>
    <x v="1"/>
    <x v="8"/>
    <x v="0"/>
    <x v="14"/>
    <x v="1"/>
  </r>
  <r>
    <x v="4144"/>
    <x v="2"/>
    <x v="1"/>
    <x v="8"/>
    <x v="0"/>
    <x v="15"/>
    <x v="1"/>
  </r>
  <r>
    <x v="4145"/>
    <x v="2"/>
    <x v="1"/>
    <x v="8"/>
    <x v="0"/>
    <x v="15"/>
    <x v="1"/>
  </r>
  <r>
    <x v="4146"/>
    <x v="2"/>
    <x v="1"/>
    <x v="15"/>
    <x v="1"/>
    <x v="15"/>
    <x v="1"/>
  </r>
  <r>
    <x v="4147"/>
    <x v="4"/>
    <x v="1"/>
    <x v="22"/>
    <x v="1"/>
    <x v="15"/>
    <x v="1"/>
  </r>
  <r>
    <x v="4148"/>
    <x v="4"/>
    <x v="1"/>
    <x v="23"/>
    <x v="1"/>
    <x v="15"/>
    <x v="1"/>
  </r>
  <r>
    <x v="4149"/>
    <x v="1"/>
    <x v="0"/>
    <x v="8"/>
    <x v="0"/>
    <x v="15"/>
    <x v="1"/>
  </r>
  <r>
    <x v="4150"/>
    <x v="2"/>
    <x v="0"/>
    <x v="8"/>
    <x v="0"/>
    <x v="15"/>
    <x v="1"/>
  </r>
  <r>
    <x v="4151"/>
    <x v="1"/>
    <x v="0"/>
    <x v="23"/>
    <x v="3"/>
    <x v="15"/>
    <x v="1"/>
  </r>
  <r>
    <x v="4152"/>
    <x v="2"/>
    <x v="2"/>
    <x v="8"/>
    <x v="1"/>
    <x v="15"/>
    <x v="1"/>
  </r>
  <r>
    <x v="4153"/>
    <x v="2"/>
    <x v="2"/>
    <x v="8"/>
    <x v="1"/>
    <x v="15"/>
    <x v="1"/>
  </r>
  <r>
    <x v="4154"/>
    <x v="3"/>
    <x v="0"/>
    <x v="8"/>
    <x v="1"/>
    <x v="15"/>
    <x v="1"/>
  </r>
  <r>
    <x v="4155"/>
    <x v="2"/>
    <x v="0"/>
    <x v="8"/>
    <x v="1"/>
    <x v="14"/>
    <x v="1"/>
  </r>
  <r>
    <x v="4156"/>
    <x v="2"/>
    <x v="0"/>
    <x v="8"/>
    <x v="0"/>
    <x v="15"/>
    <x v="1"/>
  </r>
  <r>
    <x v="4157"/>
    <x v="1"/>
    <x v="1"/>
    <x v="8"/>
    <x v="0"/>
    <x v="15"/>
    <x v="1"/>
  </r>
  <r>
    <x v="4158"/>
    <x v="1"/>
    <x v="0"/>
    <x v="8"/>
    <x v="0"/>
    <x v="15"/>
    <x v="1"/>
  </r>
  <r>
    <x v="4159"/>
    <x v="4"/>
    <x v="1"/>
    <x v="8"/>
    <x v="0"/>
    <x v="15"/>
    <x v="1"/>
  </r>
  <r>
    <x v="4160"/>
    <x v="2"/>
    <x v="0"/>
    <x v="8"/>
    <x v="0"/>
    <x v="15"/>
    <x v="1"/>
  </r>
  <r>
    <x v="4161"/>
    <x v="3"/>
    <x v="0"/>
    <x v="8"/>
    <x v="0"/>
    <x v="15"/>
    <x v="1"/>
  </r>
  <r>
    <x v="4162"/>
    <x v="2"/>
    <x v="0"/>
    <x v="8"/>
    <x v="1"/>
    <x v="15"/>
    <x v="1"/>
  </r>
  <r>
    <x v="4163"/>
    <x v="1"/>
    <x v="0"/>
    <x v="8"/>
    <x v="0"/>
    <x v="15"/>
    <x v="1"/>
  </r>
  <r>
    <x v="4164"/>
    <x v="3"/>
    <x v="1"/>
    <x v="8"/>
    <x v="0"/>
    <x v="15"/>
    <x v="1"/>
  </r>
  <r>
    <x v="4165"/>
    <x v="3"/>
    <x v="0"/>
    <x v="8"/>
    <x v="3"/>
    <x v="15"/>
    <x v="1"/>
  </r>
  <r>
    <x v="4166"/>
    <x v="3"/>
    <x v="1"/>
    <x v="8"/>
    <x v="2"/>
    <x v="15"/>
    <x v="1"/>
  </r>
  <r>
    <x v="4167"/>
    <x v="1"/>
    <x v="1"/>
    <x v="22"/>
    <x v="3"/>
    <x v="15"/>
    <x v="1"/>
  </r>
  <r>
    <x v="4168"/>
    <x v="1"/>
    <x v="0"/>
    <x v="8"/>
    <x v="1"/>
    <x v="15"/>
    <x v="1"/>
  </r>
  <r>
    <x v="4169"/>
    <x v="2"/>
    <x v="1"/>
    <x v="8"/>
    <x v="0"/>
    <x v="15"/>
    <x v="1"/>
  </r>
  <r>
    <x v="4170"/>
    <x v="2"/>
    <x v="1"/>
    <x v="8"/>
    <x v="0"/>
    <x v="15"/>
    <x v="1"/>
  </r>
  <r>
    <x v="4171"/>
    <x v="2"/>
    <x v="1"/>
    <x v="8"/>
    <x v="1"/>
    <x v="15"/>
    <x v="1"/>
  </r>
  <r>
    <x v="4172"/>
    <x v="1"/>
    <x v="1"/>
    <x v="8"/>
    <x v="0"/>
    <x v="15"/>
    <x v="1"/>
  </r>
  <r>
    <x v="4173"/>
    <x v="1"/>
    <x v="2"/>
    <x v="8"/>
    <x v="0"/>
    <x v="15"/>
    <x v="1"/>
  </r>
  <r>
    <x v="4174"/>
    <x v="3"/>
    <x v="2"/>
    <x v="8"/>
    <x v="2"/>
    <x v="15"/>
    <x v="1"/>
  </r>
  <r>
    <x v="4175"/>
    <x v="1"/>
    <x v="1"/>
    <x v="8"/>
    <x v="1"/>
    <x v="15"/>
    <x v="1"/>
  </r>
  <r>
    <x v="4176"/>
    <x v="2"/>
    <x v="1"/>
    <x v="8"/>
    <x v="0"/>
    <x v="15"/>
    <x v="1"/>
  </r>
  <r>
    <x v="4177"/>
    <x v="3"/>
    <x v="1"/>
    <x v="8"/>
    <x v="3"/>
    <x v="15"/>
    <x v="1"/>
  </r>
  <r>
    <x v="4178"/>
    <x v="2"/>
    <x v="0"/>
    <x v="8"/>
    <x v="0"/>
    <x v="15"/>
    <x v="1"/>
  </r>
  <r>
    <x v="4179"/>
    <x v="2"/>
    <x v="1"/>
    <x v="8"/>
    <x v="0"/>
    <x v="15"/>
    <x v="1"/>
  </r>
  <r>
    <x v="4180"/>
    <x v="1"/>
    <x v="1"/>
    <x v="8"/>
    <x v="1"/>
    <x v="15"/>
    <x v="1"/>
  </r>
  <r>
    <x v="4181"/>
    <x v="1"/>
    <x v="2"/>
    <x v="8"/>
    <x v="0"/>
    <x v="15"/>
    <x v="1"/>
  </r>
  <r>
    <x v="4182"/>
    <x v="1"/>
    <x v="2"/>
    <x v="8"/>
    <x v="0"/>
    <x v="15"/>
    <x v="1"/>
  </r>
  <r>
    <x v="4183"/>
    <x v="2"/>
    <x v="0"/>
    <x v="8"/>
    <x v="1"/>
    <x v="15"/>
    <x v="1"/>
  </r>
  <r>
    <x v="4184"/>
    <x v="3"/>
    <x v="1"/>
    <x v="8"/>
    <x v="2"/>
    <x v="15"/>
    <x v="1"/>
  </r>
  <r>
    <x v="4185"/>
    <x v="2"/>
    <x v="1"/>
    <x v="8"/>
    <x v="0"/>
    <x v="15"/>
    <x v="1"/>
  </r>
  <r>
    <x v="4186"/>
    <x v="2"/>
    <x v="0"/>
    <x v="8"/>
    <x v="0"/>
    <x v="15"/>
    <x v="1"/>
  </r>
  <r>
    <x v="4187"/>
    <x v="2"/>
    <x v="0"/>
    <x v="8"/>
    <x v="0"/>
    <x v="15"/>
    <x v="1"/>
  </r>
  <r>
    <x v="4188"/>
    <x v="2"/>
    <x v="0"/>
    <x v="8"/>
    <x v="0"/>
    <x v="15"/>
    <x v="1"/>
  </r>
  <r>
    <x v="4189"/>
    <x v="2"/>
    <x v="0"/>
    <x v="8"/>
    <x v="0"/>
    <x v="15"/>
    <x v="1"/>
  </r>
  <r>
    <x v="4190"/>
    <x v="2"/>
    <x v="1"/>
    <x v="8"/>
    <x v="0"/>
    <x v="15"/>
    <x v="1"/>
  </r>
  <r>
    <x v="4191"/>
    <x v="1"/>
    <x v="0"/>
    <x v="8"/>
    <x v="0"/>
    <x v="15"/>
    <x v="1"/>
  </r>
  <r>
    <x v="4192"/>
    <x v="1"/>
    <x v="1"/>
    <x v="8"/>
    <x v="0"/>
    <x v="15"/>
    <x v="1"/>
  </r>
  <r>
    <x v="4193"/>
    <x v="1"/>
    <x v="1"/>
    <x v="8"/>
    <x v="1"/>
    <x v="15"/>
    <x v="1"/>
  </r>
  <r>
    <x v="4194"/>
    <x v="0"/>
    <x v="0"/>
    <x v="8"/>
    <x v="1"/>
    <x v="15"/>
    <x v="1"/>
  </r>
  <r>
    <x v="4195"/>
    <x v="2"/>
    <x v="0"/>
    <x v="8"/>
    <x v="0"/>
    <x v="15"/>
    <x v="1"/>
  </r>
  <r>
    <x v="4196"/>
    <x v="1"/>
    <x v="2"/>
    <x v="8"/>
    <x v="0"/>
    <x v="15"/>
    <x v="1"/>
  </r>
  <r>
    <x v="4197"/>
    <x v="2"/>
    <x v="0"/>
    <x v="8"/>
    <x v="1"/>
    <x v="14"/>
    <x v="1"/>
  </r>
  <r>
    <x v="4198"/>
    <x v="2"/>
    <x v="2"/>
    <x v="8"/>
    <x v="0"/>
    <x v="15"/>
    <x v="1"/>
  </r>
  <r>
    <x v="4199"/>
    <x v="2"/>
    <x v="0"/>
    <x v="8"/>
    <x v="0"/>
    <x v="15"/>
    <x v="1"/>
  </r>
  <r>
    <x v="4200"/>
    <x v="2"/>
    <x v="0"/>
    <x v="8"/>
    <x v="0"/>
    <x v="15"/>
    <x v="1"/>
  </r>
  <r>
    <x v="4201"/>
    <x v="2"/>
    <x v="2"/>
    <x v="23"/>
    <x v="1"/>
    <x v="15"/>
    <x v="1"/>
  </r>
  <r>
    <x v="4202"/>
    <x v="0"/>
    <x v="0"/>
    <x v="8"/>
    <x v="0"/>
    <x v="15"/>
    <x v="1"/>
  </r>
  <r>
    <x v="4203"/>
    <x v="2"/>
    <x v="1"/>
    <x v="8"/>
    <x v="1"/>
    <x v="15"/>
    <x v="1"/>
  </r>
  <r>
    <x v="4204"/>
    <x v="2"/>
    <x v="2"/>
    <x v="8"/>
    <x v="0"/>
    <x v="15"/>
    <x v="1"/>
  </r>
  <r>
    <x v="4205"/>
    <x v="2"/>
    <x v="1"/>
    <x v="8"/>
    <x v="0"/>
    <x v="15"/>
    <x v="1"/>
  </r>
  <r>
    <x v="4206"/>
    <x v="2"/>
    <x v="1"/>
    <x v="8"/>
    <x v="0"/>
    <x v="15"/>
    <x v="1"/>
  </r>
  <r>
    <x v="4207"/>
    <x v="2"/>
    <x v="1"/>
    <x v="8"/>
    <x v="0"/>
    <x v="15"/>
    <x v="1"/>
  </r>
  <r>
    <x v="4208"/>
    <x v="1"/>
    <x v="1"/>
    <x v="8"/>
    <x v="0"/>
    <x v="15"/>
    <x v="1"/>
  </r>
  <r>
    <x v="4209"/>
    <x v="1"/>
    <x v="0"/>
    <x v="8"/>
    <x v="0"/>
    <x v="15"/>
    <x v="1"/>
  </r>
  <r>
    <x v="4210"/>
    <x v="2"/>
    <x v="1"/>
    <x v="8"/>
    <x v="1"/>
    <x v="15"/>
    <x v="1"/>
  </r>
  <r>
    <x v="4211"/>
    <x v="1"/>
    <x v="1"/>
    <x v="8"/>
    <x v="1"/>
    <x v="15"/>
    <x v="1"/>
  </r>
  <r>
    <x v="4212"/>
    <x v="2"/>
    <x v="0"/>
    <x v="8"/>
    <x v="0"/>
    <x v="15"/>
    <x v="1"/>
  </r>
  <r>
    <x v="4213"/>
    <x v="2"/>
    <x v="0"/>
    <x v="8"/>
    <x v="1"/>
    <x v="15"/>
    <x v="1"/>
  </r>
  <r>
    <x v="4214"/>
    <x v="2"/>
    <x v="0"/>
    <x v="8"/>
    <x v="1"/>
    <x v="15"/>
    <x v="1"/>
  </r>
  <r>
    <x v="4215"/>
    <x v="2"/>
    <x v="0"/>
    <x v="8"/>
    <x v="0"/>
    <x v="15"/>
    <x v="1"/>
  </r>
  <r>
    <x v="4216"/>
    <x v="2"/>
    <x v="1"/>
    <x v="8"/>
    <x v="0"/>
    <x v="15"/>
    <x v="1"/>
  </r>
  <r>
    <x v="4217"/>
    <x v="0"/>
    <x v="0"/>
    <x v="23"/>
    <x v="1"/>
    <x v="15"/>
    <x v="1"/>
  </r>
  <r>
    <x v="4218"/>
    <x v="1"/>
    <x v="1"/>
    <x v="8"/>
    <x v="0"/>
    <x v="15"/>
    <x v="1"/>
  </r>
  <r>
    <x v="4219"/>
    <x v="1"/>
    <x v="1"/>
    <x v="8"/>
    <x v="1"/>
    <x v="15"/>
    <x v="1"/>
  </r>
  <r>
    <x v="4220"/>
    <x v="0"/>
    <x v="1"/>
    <x v="23"/>
    <x v="1"/>
    <x v="15"/>
    <x v="1"/>
  </r>
  <r>
    <x v="4221"/>
    <x v="0"/>
    <x v="2"/>
    <x v="23"/>
    <x v="1"/>
    <x v="15"/>
    <x v="1"/>
  </r>
  <r>
    <x v="4222"/>
    <x v="2"/>
    <x v="1"/>
    <x v="8"/>
    <x v="0"/>
    <x v="15"/>
    <x v="1"/>
  </r>
  <r>
    <x v="4223"/>
    <x v="1"/>
    <x v="1"/>
    <x v="8"/>
    <x v="1"/>
    <x v="15"/>
    <x v="1"/>
  </r>
  <r>
    <x v="4224"/>
    <x v="1"/>
    <x v="0"/>
    <x v="8"/>
    <x v="0"/>
    <x v="15"/>
    <x v="1"/>
  </r>
  <r>
    <x v="4225"/>
    <x v="2"/>
    <x v="1"/>
    <x v="8"/>
    <x v="1"/>
    <x v="15"/>
    <x v="1"/>
  </r>
  <r>
    <x v="4226"/>
    <x v="0"/>
    <x v="0"/>
    <x v="23"/>
    <x v="1"/>
    <x v="15"/>
    <x v="1"/>
  </r>
  <r>
    <x v="4227"/>
    <x v="2"/>
    <x v="0"/>
    <x v="23"/>
    <x v="1"/>
    <x v="15"/>
    <x v="1"/>
  </r>
  <r>
    <x v="4228"/>
    <x v="2"/>
    <x v="0"/>
    <x v="24"/>
    <x v="1"/>
    <x v="15"/>
    <x v="1"/>
  </r>
  <r>
    <x v="4229"/>
    <x v="2"/>
    <x v="1"/>
    <x v="22"/>
    <x v="1"/>
    <x v="15"/>
    <x v="1"/>
  </r>
  <r>
    <x v="4230"/>
    <x v="0"/>
    <x v="0"/>
    <x v="23"/>
    <x v="1"/>
    <x v="15"/>
    <x v="1"/>
  </r>
  <r>
    <x v="4231"/>
    <x v="0"/>
    <x v="0"/>
    <x v="8"/>
    <x v="1"/>
    <x v="15"/>
    <x v="1"/>
  </r>
  <r>
    <x v="4232"/>
    <x v="1"/>
    <x v="0"/>
    <x v="8"/>
    <x v="0"/>
    <x v="15"/>
    <x v="1"/>
  </r>
  <r>
    <x v="4233"/>
    <x v="2"/>
    <x v="2"/>
    <x v="8"/>
    <x v="0"/>
    <x v="15"/>
    <x v="1"/>
  </r>
  <r>
    <x v="4234"/>
    <x v="2"/>
    <x v="2"/>
    <x v="8"/>
    <x v="0"/>
    <x v="15"/>
    <x v="1"/>
  </r>
  <r>
    <x v="4235"/>
    <x v="4"/>
    <x v="0"/>
    <x v="17"/>
    <x v="3"/>
    <x v="15"/>
    <x v="1"/>
  </r>
  <r>
    <x v="4236"/>
    <x v="2"/>
    <x v="2"/>
    <x v="8"/>
    <x v="2"/>
    <x v="15"/>
    <x v="1"/>
  </r>
  <r>
    <x v="4237"/>
    <x v="2"/>
    <x v="0"/>
    <x v="8"/>
    <x v="0"/>
    <x v="15"/>
    <x v="1"/>
  </r>
  <r>
    <x v="4238"/>
    <x v="2"/>
    <x v="0"/>
    <x v="8"/>
    <x v="0"/>
    <x v="15"/>
    <x v="1"/>
  </r>
  <r>
    <x v="4239"/>
    <x v="4"/>
    <x v="0"/>
    <x v="8"/>
    <x v="0"/>
    <x v="15"/>
    <x v="1"/>
  </r>
  <r>
    <x v="4240"/>
    <x v="1"/>
    <x v="0"/>
    <x v="8"/>
    <x v="0"/>
    <x v="14"/>
    <x v="1"/>
  </r>
  <r>
    <x v="4241"/>
    <x v="0"/>
    <x v="1"/>
    <x v="8"/>
    <x v="0"/>
    <x v="15"/>
    <x v="1"/>
  </r>
  <r>
    <x v="4242"/>
    <x v="2"/>
    <x v="0"/>
    <x v="8"/>
    <x v="0"/>
    <x v="15"/>
    <x v="1"/>
  </r>
  <r>
    <x v="4243"/>
    <x v="4"/>
    <x v="0"/>
    <x v="8"/>
    <x v="1"/>
    <x v="15"/>
    <x v="1"/>
  </r>
  <r>
    <x v="4244"/>
    <x v="2"/>
    <x v="0"/>
    <x v="8"/>
    <x v="0"/>
    <x v="15"/>
    <x v="1"/>
  </r>
  <r>
    <x v="4245"/>
    <x v="2"/>
    <x v="0"/>
    <x v="19"/>
    <x v="1"/>
    <x v="15"/>
    <x v="1"/>
  </r>
  <r>
    <x v="4246"/>
    <x v="4"/>
    <x v="0"/>
    <x v="8"/>
    <x v="1"/>
    <x v="15"/>
    <x v="1"/>
  </r>
  <r>
    <x v="4247"/>
    <x v="2"/>
    <x v="1"/>
    <x v="23"/>
    <x v="3"/>
    <x v="15"/>
    <x v="1"/>
  </r>
  <r>
    <x v="4248"/>
    <x v="2"/>
    <x v="1"/>
    <x v="8"/>
    <x v="0"/>
    <x v="15"/>
    <x v="1"/>
  </r>
  <r>
    <x v="4249"/>
    <x v="4"/>
    <x v="1"/>
    <x v="8"/>
    <x v="0"/>
    <x v="15"/>
    <x v="1"/>
  </r>
  <r>
    <x v="4250"/>
    <x v="1"/>
    <x v="0"/>
    <x v="8"/>
    <x v="0"/>
    <x v="15"/>
    <x v="1"/>
  </r>
  <r>
    <x v="4251"/>
    <x v="2"/>
    <x v="0"/>
    <x v="8"/>
    <x v="0"/>
    <x v="15"/>
    <x v="1"/>
  </r>
  <r>
    <x v="4252"/>
    <x v="1"/>
    <x v="1"/>
    <x v="8"/>
    <x v="0"/>
    <x v="15"/>
    <x v="1"/>
  </r>
  <r>
    <x v="4253"/>
    <x v="1"/>
    <x v="1"/>
    <x v="8"/>
    <x v="0"/>
    <x v="15"/>
    <x v="1"/>
  </r>
  <r>
    <x v="4254"/>
    <x v="2"/>
    <x v="0"/>
    <x v="8"/>
    <x v="0"/>
    <x v="15"/>
    <x v="1"/>
  </r>
  <r>
    <x v="4255"/>
    <x v="2"/>
    <x v="1"/>
    <x v="8"/>
    <x v="0"/>
    <x v="15"/>
    <x v="1"/>
  </r>
  <r>
    <x v="4256"/>
    <x v="2"/>
    <x v="1"/>
    <x v="8"/>
    <x v="0"/>
    <x v="15"/>
    <x v="1"/>
  </r>
  <r>
    <x v="4257"/>
    <x v="2"/>
    <x v="0"/>
    <x v="8"/>
    <x v="0"/>
    <x v="15"/>
    <x v="1"/>
  </r>
  <r>
    <x v="4258"/>
    <x v="2"/>
    <x v="2"/>
    <x v="8"/>
    <x v="0"/>
    <x v="15"/>
    <x v="1"/>
  </r>
  <r>
    <x v="4259"/>
    <x v="2"/>
    <x v="0"/>
    <x v="8"/>
    <x v="0"/>
    <x v="15"/>
    <x v="1"/>
  </r>
  <r>
    <x v="4260"/>
    <x v="4"/>
    <x v="0"/>
    <x v="8"/>
    <x v="0"/>
    <x v="15"/>
    <x v="1"/>
  </r>
  <r>
    <x v="4261"/>
    <x v="2"/>
    <x v="1"/>
    <x v="8"/>
    <x v="0"/>
    <x v="15"/>
    <x v="1"/>
  </r>
  <r>
    <x v="4262"/>
    <x v="2"/>
    <x v="1"/>
    <x v="22"/>
    <x v="3"/>
    <x v="15"/>
    <x v="1"/>
  </r>
  <r>
    <x v="4263"/>
    <x v="2"/>
    <x v="0"/>
    <x v="8"/>
    <x v="0"/>
    <x v="15"/>
    <x v="1"/>
  </r>
  <r>
    <x v="4264"/>
    <x v="3"/>
    <x v="0"/>
    <x v="8"/>
    <x v="0"/>
    <x v="15"/>
    <x v="1"/>
  </r>
  <r>
    <x v="4265"/>
    <x v="1"/>
    <x v="1"/>
    <x v="8"/>
    <x v="0"/>
    <x v="15"/>
    <x v="1"/>
  </r>
  <r>
    <x v="4266"/>
    <x v="1"/>
    <x v="1"/>
    <x v="8"/>
    <x v="1"/>
    <x v="15"/>
    <x v="1"/>
  </r>
  <r>
    <x v="4267"/>
    <x v="1"/>
    <x v="0"/>
    <x v="8"/>
    <x v="0"/>
    <x v="15"/>
    <x v="1"/>
  </r>
  <r>
    <x v="4268"/>
    <x v="2"/>
    <x v="2"/>
    <x v="8"/>
    <x v="0"/>
    <x v="15"/>
    <x v="1"/>
  </r>
  <r>
    <x v="4269"/>
    <x v="2"/>
    <x v="0"/>
    <x v="23"/>
    <x v="1"/>
    <x v="15"/>
    <x v="1"/>
  </r>
  <r>
    <x v="4270"/>
    <x v="2"/>
    <x v="0"/>
    <x v="8"/>
    <x v="0"/>
    <x v="15"/>
    <x v="1"/>
  </r>
  <r>
    <x v="4271"/>
    <x v="2"/>
    <x v="1"/>
    <x v="8"/>
    <x v="1"/>
    <x v="15"/>
    <x v="1"/>
  </r>
  <r>
    <x v="4272"/>
    <x v="1"/>
    <x v="0"/>
    <x v="8"/>
    <x v="0"/>
    <x v="15"/>
    <x v="1"/>
  </r>
  <r>
    <x v="4273"/>
    <x v="1"/>
    <x v="1"/>
    <x v="8"/>
    <x v="0"/>
    <x v="15"/>
    <x v="1"/>
  </r>
  <r>
    <x v="4274"/>
    <x v="0"/>
    <x v="2"/>
    <x v="6"/>
    <x v="1"/>
    <x v="15"/>
    <x v="1"/>
  </r>
  <r>
    <x v="4275"/>
    <x v="0"/>
    <x v="0"/>
    <x v="8"/>
    <x v="1"/>
    <x v="15"/>
    <x v="1"/>
  </r>
  <r>
    <x v="4276"/>
    <x v="2"/>
    <x v="1"/>
    <x v="8"/>
    <x v="0"/>
    <x v="15"/>
    <x v="1"/>
  </r>
  <r>
    <x v="4277"/>
    <x v="2"/>
    <x v="1"/>
    <x v="8"/>
    <x v="0"/>
    <x v="15"/>
    <x v="1"/>
  </r>
  <r>
    <x v="4278"/>
    <x v="2"/>
    <x v="0"/>
    <x v="8"/>
    <x v="0"/>
    <x v="15"/>
    <x v="1"/>
  </r>
  <r>
    <x v="4279"/>
    <x v="2"/>
    <x v="1"/>
    <x v="8"/>
    <x v="0"/>
    <x v="14"/>
    <x v="1"/>
  </r>
  <r>
    <x v="4280"/>
    <x v="1"/>
    <x v="2"/>
    <x v="8"/>
    <x v="3"/>
    <x v="15"/>
    <x v="1"/>
  </r>
  <r>
    <x v="4281"/>
    <x v="1"/>
    <x v="0"/>
    <x v="8"/>
    <x v="0"/>
    <x v="14"/>
    <x v="1"/>
  </r>
  <r>
    <x v="4282"/>
    <x v="1"/>
    <x v="2"/>
    <x v="8"/>
    <x v="0"/>
    <x v="15"/>
    <x v="1"/>
  </r>
  <r>
    <x v="4283"/>
    <x v="1"/>
    <x v="1"/>
    <x v="8"/>
    <x v="0"/>
    <x v="15"/>
    <x v="1"/>
  </r>
  <r>
    <x v="4284"/>
    <x v="1"/>
    <x v="0"/>
    <x v="8"/>
    <x v="0"/>
    <x v="15"/>
    <x v="1"/>
  </r>
  <r>
    <x v="4285"/>
    <x v="0"/>
    <x v="0"/>
    <x v="8"/>
    <x v="0"/>
    <x v="15"/>
    <x v="1"/>
  </r>
  <r>
    <x v="4286"/>
    <x v="1"/>
    <x v="0"/>
    <x v="8"/>
    <x v="0"/>
    <x v="14"/>
    <x v="1"/>
  </r>
  <r>
    <x v="4287"/>
    <x v="0"/>
    <x v="0"/>
    <x v="8"/>
    <x v="0"/>
    <x v="15"/>
    <x v="1"/>
  </r>
  <r>
    <x v="4288"/>
    <x v="4"/>
    <x v="1"/>
    <x v="8"/>
    <x v="1"/>
    <x v="15"/>
    <x v="1"/>
  </r>
  <r>
    <x v="4289"/>
    <x v="0"/>
    <x v="1"/>
    <x v="8"/>
    <x v="0"/>
    <x v="15"/>
    <x v="1"/>
  </r>
  <r>
    <x v="4290"/>
    <x v="0"/>
    <x v="1"/>
    <x v="8"/>
    <x v="1"/>
    <x v="15"/>
    <x v="1"/>
  </r>
  <r>
    <x v="4291"/>
    <x v="2"/>
    <x v="1"/>
    <x v="8"/>
    <x v="0"/>
    <x v="15"/>
    <x v="1"/>
  </r>
  <r>
    <x v="4292"/>
    <x v="2"/>
    <x v="1"/>
    <x v="23"/>
    <x v="1"/>
    <x v="15"/>
    <x v="1"/>
  </r>
  <r>
    <x v="4293"/>
    <x v="2"/>
    <x v="1"/>
    <x v="8"/>
    <x v="1"/>
    <x v="15"/>
    <x v="1"/>
  </r>
  <r>
    <x v="4294"/>
    <x v="2"/>
    <x v="2"/>
    <x v="8"/>
    <x v="0"/>
    <x v="15"/>
    <x v="1"/>
  </r>
  <r>
    <x v="4295"/>
    <x v="3"/>
    <x v="1"/>
    <x v="8"/>
    <x v="0"/>
    <x v="15"/>
    <x v="1"/>
  </r>
  <r>
    <x v="4296"/>
    <x v="1"/>
    <x v="1"/>
    <x v="8"/>
    <x v="1"/>
    <x v="15"/>
    <x v="1"/>
  </r>
  <r>
    <x v="4297"/>
    <x v="2"/>
    <x v="2"/>
    <x v="8"/>
    <x v="0"/>
    <x v="15"/>
    <x v="1"/>
  </r>
  <r>
    <x v="4298"/>
    <x v="2"/>
    <x v="0"/>
    <x v="8"/>
    <x v="0"/>
    <x v="15"/>
    <x v="1"/>
  </r>
  <r>
    <x v="4299"/>
    <x v="2"/>
    <x v="2"/>
    <x v="8"/>
    <x v="0"/>
    <x v="15"/>
    <x v="1"/>
  </r>
  <r>
    <x v="4300"/>
    <x v="0"/>
    <x v="1"/>
    <x v="20"/>
    <x v="3"/>
    <x v="15"/>
    <x v="1"/>
  </r>
  <r>
    <x v="4301"/>
    <x v="1"/>
    <x v="0"/>
    <x v="8"/>
    <x v="1"/>
    <x v="15"/>
    <x v="1"/>
  </r>
  <r>
    <x v="4302"/>
    <x v="2"/>
    <x v="1"/>
    <x v="8"/>
    <x v="0"/>
    <x v="15"/>
    <x v="1"/>
  </r>
  <r>
    <x v="4303"/>
    <x v="1"/>
    <x v="0"/>
    <x v="19"/>
    <x v="3"/>
    <x v="15"/>
    <x v="1"/>
  </r>
  <r>
    <x v="4304"/>
    <x v="2"/>
    <x v="1"/>
    <x v="8"/>
    <x v="0"/>
    <x v="15"/>
    <x v="1"/>
  </r>
  <r>
    <x v="4305"/>
    <x v="2"/>
    <x v="0"/>
    <x v="8"/>
    <x v="0"/>
    <x v="15"/>
    <x v="1"/>
  </r>
  <r>
    <x v="4306"/>
    <x v="1"/>
    <x v="1"/>
    <x v="8"/>
    <x v="0"/>
    <x v="15"/>
    <x v="1"/>
  </r>
  <r>
    <x v="4307"/>
    <x v="0"/>
    <x v="1"/>
    <x v="8"/>
    <x v="1"/>
    <x v="15"/>
    <x v="1"/>
  </r>
  <r>
    <x v="4308"/>
    <x v="2"/>
    <x v="0"/>
    <x v="8"/>
    <x v="0"/>
    <x v="15"/>
    <x v="1"/>
  </r>
  <r>
    <x v="4309"/>
    <x v="0"/>
    <x v="1"/>
    <x v="8"/>
    <x v="1"/>
    <x v="15"/>
    <x v="1"/>
  </r>
  <r>
    <x v="4310"/>
    <x v="0"/>
    <x v="1"/>
    <x v="8"/>
    <x v="0"/>
    <x v="15"/>
    <x v="1"/>
  </r>
  <r>
    <x v="4311"/>
    <x v="0"/>
    <x v="1"/>
    <x v="8"/>
    <x v="0"/>
    <x v="15"/>
    <x v="1"/>
  </r>
  <r>
    <x v="4312"/>
    <x v="2"/>
    <x v="0"/>
    <x v="8"/>
    <x v="0"/>
    <x v="15"/>
    <x v="1"/>
  </r>
  <r>
    <x v="4313"/>
    <x v="2"/>
    <x v="0"/>
    <x v="8"/>
    <x v="0"/>
    <x v="15"/>
    <x v="1"/>
  </r>
  <r>
    <x v="4314"/>
    <x v="2"/>
    <x v="0"/>
    <x v="8"/>
    <x v="0"/>
    <x v="15"/>
    <x v="1"/>
  </r>
  <r>
    <x v="4315"/>
    <x v="0"/>
    <x v="0"/>
    <x v="19"/>
    <x v="1"/>
    <x v="15"/>
    <x v="1"/>
  </r>
  <r>
    <x v="4316"/>
    <x v="2"/>
    <x v="2"/>
    <x v="22"/>
    <x v="3"/>
    <x v="15"/>
    <x v="1"/>
  </r>
  <r>
    <x v="4317"/>
    <x v="2"/>
    <x v="1"/>
    <x v="8"/>
    <x v="0"/>
    <x v="15"/>
    <x v="1"/>
  </r>
  <r>
    <x v="4318"/>
    <x v="2"/>
    <x v="2"/>
    <x v="8"/>
    <x v="0"/>
    <x v="15"/>
    <x v="1"/>
  </r>
  <r>
    <x v="4319"/>
    <x v="2"/>
    <x v="2"/>
    <x v="8"/>
    <x v="0"/>
    <x v="15"/>
    <x v="1"/>
  </r>
  <r>
    <x v="4320"/>
    <x v="2"/>
    <x v="2"/>
    <x v="8"/>
    <x v="0"/>
    <x v="15"/>
    <x v="1"/>
  </r>
  <r>
    <x v="4321"/>
    <x v="2"/>
    <x v="0"/>
    <x v="8"/>
    <x v="0"/>
    <x v="15"/>
    <x v="1"/>
  </r>
  <r>
    <x v="4322"/>
    <x v="2"/>
    <x v="0"/>
    <x v="8"/>
    <x v="1"/>
    <x v="15"/>
    <x v="1"/>
  </r>
  <r>
    <x v="4323"/>
    <x v="2"/>
    <x v="1"/>
    <x v="8"/>
    <x v="1"/>
    <x v="15"/>
    <x v="1"/>
  </r>
  <r>
    <x v="4324"/>
    <x v="2"/>
    <x v="0"/>
    <x v="8"/>
    <x v="0"/>
    <x v="15"/>
    <x v="1"/>
  </r>
  <r>
    <x v="4325"/>
    <x v="1"/>
    <x v="1"/>
    <x v="8"/>
    <x v="0"/>
    <x v="15"/>
    <x v="1"/>
  </r>
  <r>
    <x v="4326"/>
    <x v="2"/>
    <x v="0"/>
    <x v="8"/>
    <x v="0"/>
    <x v="15"/>
    <x v="1"/>
  </r>
  <r>
    <x v="4327"/>
    <x v="2"/>
    <x v="2"/>
    <x v="23"/>
    <x v="1"/>
    <x v="15"/>
    <x v="1"/>
  </r>
  <r>
    <x v="4328"/>
    <x v="2"/>
    <x v="1"/>
    <x v="8"/>
    <x v="0"/>
    <x v="15"/>
    <x v="1"/>
  </r>
  <r>
    <x v="4329"/>
    <x v="1"/>
    <x v="0"/>
    <x v="24"/>
    <x v="3"/>
    <x v="15"/>
    <x v="1"/>
  </r>
  <r>
    <x v="4330"/>
    <x v="2"/>
    <x v="2"/>
    <x v="8"/>
    <x v="0"/>
    <x v="15"/>
    <x v="1"/>
  </r>
  <r>
    <x v="4331"/>
    <x v="2"/>
    <x v="2"/>
    <x v="8"/>
    <x v="0"/>
    <x v="15"/>
    <x v="1"/>
  </r>
  <r>
    <x v="4332"/>
    <x v="2"/>
    <x v="2"/>
    <x v="8"/>
    <x v="0"/>
    <x v="15"/>
    <x v="1"/>
  </r>
  <r>
    <x v="4333"/>
    <x v="1"/>
    <x v="0"/>
    <x v="8"/>
    <x v="0"/>
    <x v="15"/>
    <x v="1"/>
  </r>
  <r>
    <x v="4334"/>
    <x v="2"/>
    <x v="0"/>
    <x v="8"/>
    <x v="0"/>
    <x v="15"/>
    <x v="1"/>
  </r>
  <r>
    <x v="4335"/>
    <x v="1"/>
    <x v="0"/>
    <x v="8"/>
    <x v="0"/>
    <x v="15"/>
    <x v="1"/>
  </r>
  <r>
    <x v="4336"/>
    <x v="1"/>
    <x v="1"/>
    <x v="24"/>
    <x v="1"/>
    <x v="15"/>
    <x v="1"/>
  </r>
  <r>
    <x v="4337"/>
    <x v="2"/>
    <x v="1"/>
    <x v="8"/>
    <x v="0"/>
    <x v="15"/>
    <x v="1"/>
  </r>
  <r>
    <x v="4338"/>
    <x v="2"/>
    <x v="2"/>
    <x v="8"/>
    <x v="0"/>
    <x v="15"/>
    <x v="1"/>
  </r>
  <r>
    <x v="4339"/>
    <x v="2"/>
    <x v="0"/>
    <x v="8"/>
    <x v="0"/>
    <x v="15"/>
    <x v="1"/>
  </r>
  <r>
    <x v="4340"/>
    <x v="2"/>
    <x v="2"/>
    <x v="8"/>
    <x v="0"/>
    <x v="15"/>
    <x v="1"/>
  </r>
  <r>
    <x v="4341"/>
    <x v="2"/>
    <x v="0"/>
    <x v="8"/>
    <x v="0"/>
    <x v="15"/>
    <x v="1"/>
  </r>
  <r>
    <x v="4342"/>
    <x v="2"/>
    <x v="1"/>
    <x v="8"/>
    <x v="1"/>
    <x v="15"/>
    <x v="1"/>
  </r>
  <r>
    <x v="4343"/>
    <x v="2"/>
    <x v="0"/>
    <x v="8"/>
    <x v="0"/>
    <x v="15"/>
    <x v="1"/>
  </r>
  <r>
    <x v="4344"/>
    <x v="2"/>
    <x v="0"/>
    <x v="23"/>
    <x v="1"/>
    <x v="15"/>
    <x v="1"/>
  </r>
  <r>
    <x v="4345"/>
    <x v="1"/>
    <x v="1"/>
    <x v="8"/>
    <x v="0"/>
    <x v="15"/>
    <x v="1"/>
  </r>
  <r>
    <x v="4346"/>
    <x v="1"/>
    <x v="0"/>
    <x v="8"/>
    <x v="0"/>
    <x v="14"/>
    <x v="1"/>
  </r>
  <r>
    <x v="4347"/>
    <x v="2"/>
    <x v="1"/>
    <x v="8"/>
    <x v="1"/>
    <x v="15"/>
    <x v="1"/>
  </r>
  <r>
    <x v="4348"/>
    <x v="2"/>
    <x v="1"/>
    <x v="8"/>
    <x v="1"/>
    <x v="15"/>
    <x v="1"/>
  </r>
  <r>
    <x v="4349"/>
    <x v="2"/>
    <x v="1"/>
    <x v="8"/>
    <x v="1"/>
    <x v="15"/>
    <x v="1"/>
  </r>
  <r>
    <x v="4350"/>
    <x v="2"/>
    <x v="1"/>
    <x v="8"/>
    <x v="1"/>
    <x v="15"/>
    <x v="1"/>
  </r>
  <r>
    <x v="4351"/>
    <x v="2"/>
    <x v="1"/>
    <x v="8"/>
    <x v="1"/>
    <x v="15"/>
    <x v="1"/>
  </r>
  <r>
    <x v="4352"/>
    <x v="1"/>
    <x v="1"/>
    <x v="8"/>
    <x v="1"/>
    <x v="15"/>
    <x v="1"/>
  </r>
  <r>
    <x v="4353"/>
    <x v="2"/>
    <x v="1"/>
    <x v="8"/>
    <x v="0"/>
    <x v="15"/>
    <x v="1"/>
  </r>
  <r>
    <x v="4354"/>
    <x v="2"/>
    <x v="0"/>
    <x v="8"/>
    <x v="0"/>
    <x v="15"/>
    <x v="1"/>
  </r>
  <r>
    <x v="4355"/>
    <x v="1"/>
    <x v="0"/>
    <x v="8"/>
    <x v="1"/>
    <x v="15"/>
    <x v="1"/>
  </r>
  <r>
    <x v="4356"/>
    <x v="2"/>
    <x v="2"/>
    <x v="8"/>
    <x v="0"/>
    <x v="15"/>
    <x v="1"/>
  </r>
  <r>
    <x v="4357"/>
    <x v="2"/>
    <x v="0"/>
    <x v="8"/>
    <x v="0"/>
    <x v="15"/>
    <x v="1"/>
  </r>
  <r>
    <x v="4358"/>
    <x v="0"/>
    <x v="1"/>
    <x v="8"/>
    <x v="0"/>
    <x v="15"/>
    <x v="1"/>
  </r>
  <r>
    <x v="4359"/>
    <x v="1"/>
    <x v="0"/>
    <x v="8"/>
    <x v="0"/>
    <x v="14"/>
    <x v="1"/>
  </r>
  <r>
    <x v="4360"/>
    <x v="1"/>
    <x v="0"/>
    <x v="8"/>
    <x v="0"/>
    <x v="15"/>
    <x v="1"/>
  </r>
  <r>
    <x v="4361"/>
    <x v="2"/>
    <x v="0"/>
    <x v="8"/>
    <x v="0"/>
    <x v="15"/>
    <x v="1"/>
  </r>
  <r>
    <x v="4362"/>
    <x v="0"/>
    <x v="1"/>
    <x v="8"/>
    <x v="0"/>
    <x v="15"/>
    <x v="1"/>
  </r>
  <r>
    <x v="4363"/>
    <x v="1"/>
    <x v="0"/>
    <x v="8"/>
    <x v="0"/>
    <x v="14"/>
    <x v="1"/>
  </r>
  <r>
    <x v="4364"/>
    <x v="2"/>
    <x v="0"/>
    <x v="8"/>
    <x v="0"/>
    <x v="14"/>
    <x v="1"/>
  </r>
  <r>
    <x v="4365"/>
    <x v="1"/>
    <x v="0"/>
    <x v="8"/>
    <x v="0"/>
    <x v="15"/>
    <x v="1"/>
  </r>
  <r>
    <x v="4366"/>
    <x v="2"/>
    <x v="0"/>
    <x v="8"/>
    <x v="0"/>
    <x v="14"/>
    <x v="1"/>
  </r>
  <r>
    <x v="4367"/>
    <x v="1"/>
    <x v="0"/>
    <x v="8"/>
    <x v="0"/>
    <x v="14"/>
    <x v="1"/>
  </r>
  <r>
    <x v="4368"/>
    <x v="2"/>
    <x v="0"/>
    <x v="8"/>
    <x v="0"/>
    <x v="15"/>
    <x v="1"/>
  </r>
  <r>
    <x v="4369"/>
    <x v="2"/>
    <x v="1"/>
    <x v="8"/>
    <x v="0"/>
    <x v="15"/>
    <x v="1"/>
  </r>
  <r>
    <x v="4370"/>
    <x v="2"/>
    <x v="0"/>
    <x v="24"/>
    <x v="1"/>
    <x v="15"/>
    <x v="1"/>
  </r>
  <r>
    <x v="4371"/>
    <x v="2"/>
    <x v="1"/>
    <x v="8"/>
    <x v="1"/>
    <x v="15"/>
    <x v="1"/>
  </r>
  <r>
    <x v="4372"/>
    <x v="2"/>
    <x v="0"/>
    <x v="8"/>
    <x v="0"/>
    <x v="15"/>
    <x v="1"/>
  </r>
  <r>
    <x v="4373"/>
    <x v="3"/>
    <x v="0"/>
    <x v="8"/>
    <x v="0"/>
    <x v="15"/>
    <x v="1"/>
  </r>
  <r>
    <x v="4374"/>
    <x v="4"/>
    <x v="2"/>
    <x v="8"/>
    <x v="0"/>
    <x v="15"/>
    <x v="1"/>
  </r>
  <r>
    <x v="4375"/>
    <x v="1"/>
    <x v="0"/>
    <x v="8"/>
    <x v="0"/>
    <x v="15"/>
    <x v="1"/>
  </r>
  <r>
    <x v="4376"/>
    <x v="2"/>
    <x v="1"/>
    <x v="8"/>
    <x v="0"/>
    <x v="15"/>
    <x v="1"/>
  </r>
  <r>
    <x v="4377"/>
    <x v="2"/>
    <x v="2"/>
    <x v="8"/>
    <x v="0"/>
    <x v="15"/>
    <x v="1"/>
  </r>
  <r>
    <x v="4378"/>
    <x v="4"/>
    <x v="1"/>
    <x v="8"/>
    <x v="0"/>
    <x v="15"/>
    <x v="1"/>
  </r>
  <r>
    <x v="4379"/>
    <x v="2"/>
    <x v="0"/>
    <x v="8"/>
    <x v="0"/>
    <x v="15"/>
    <x v="1"/>
  </r>
  <r>
    <x v="4380"/>
    <x v="2"/>
    <x v="1"/>
    <x v="8"/>
    <x v="0"/>
    <x v="14"/>
    <x v="1"/>
  </r>
  <r>
    <x v="4381"/>
    <x v="2"/>
    <x v="2"/>
    <x v="4"/>
    <x v="1"/>
    <x v="15"/>
    <x v="1"/>
  </r>
  <r>
    <x v="4382"/>
    <x v="2"/>
    <x v="0"/>
    <x v="24"/>
    <x v="1"/>
    <x v="15"/>
    <x v="1"/>
  </r>
  <r>
    <x v="4383"/>
    <x v="2"/>
    <x v="0"/>
    <x v="8"/>
    <x v="1"/>
    <x v="15"/>
    <x v="1"/>
  </r>
  <r>
    <x v="4384"/>
    <x v="0"/>
    <x v="1"/>
    <x v="22"/>
    <x v="1"/>
    <x v="15"/>
    <x v="1"/>
  </r>
  <r>
    <x v="4385"/>
    <x v="2"/>
    <x v="0"/>
    <x v="8"/>
    <x v="0"/>
    <x v="15"/>
    <x v="1"/>
  </r>
  <r>
    <x v="4386"/>
    <x v="1"/>
    <x v="0"/>
    <x v="8"/>
    <x v="0"/>
    <x v="15"/>
    <x v="1"/>
  </r>
  <r>
    <x v="4387"/>
    <x v="2"/>
    <x v="1"/>
    <x v="8"/>
    <x v="0"/>
    <x v="15"/>
    <x v="1"/>
  </r>
  <r>
    <x v="4388"/>
    <x v="2"/>
    <x v="0"/>
    <x v="8"/>
    <x v="0"/>
    <x v="15"/>
    <x v="1"/>
  </r>
  <r>
    <x v="4389"/>
    <x v="4"/>
    <x v="0"/>
    <x v="8"/>
    <x v="1"/>
    <x v="15"/>
    <x v="1"/>
  </r>
  <r>
    <x v="4390"/>
    <x v="1"/>
    <x v="1"/>
    <x v="16"/>
    <x v="1"/>
    <x v="14"/>
    <x v="1"/>
  </r>
  <r>
    <x v="4391"/>
    <x v="2"/>
    <x v="1"/>
    <x v="12"/>
    <x v="3"/>
    <x v="15"/>
    <x v="1"/>
  </r>
  <r>
    <x v="4392"/>
    <x v="2"/>
    <x v="1"/>
    <x v="8"/>
    <x v="0"/>
    <x v="15"/>
    <x v="1"/>
  </r>
  <r>
    <x v="4393"/>
    <x v="4"/>
    <x v="1"/>
    <x v="24"/>
    <x v="1"/>
    <x v="15"/>
    <x v="1"/>
  </r>
  <r>
    <x v="4394"/>
    <x v="2"/>
    <x v="2"/>
    <x v="8"/>
    <x v="0"/>
    <x v="15"/>
    <x v="1"/>
  </r>
  <r>
    <x v="4395"/>
    <x v="2"/>
    <x v="1"/>
    <x v="8"/>
    <x v="0"/>
    <x v="15"/>
    <x v="1"/>
  </r>
  <r>
    <x v="4396"/>
    <x v="1"/>
    <x v="2"/>
    <x v="8"/>
    <x v="0"/>
    <x v="15"/>
    <x v="1"/>
  </r>
  <r>
    <x v="4397"/>
    <x v="2"/>
    <x v="0"/>
    <x v="8"/>
    <x v="0"/>
    <x v="15"/>
    <x v="1"/>
  </r>
  <r>
    <x v="4398"/>
    <x v="2"/>
    <x v="0"/>
    <x v="8"/>
    <x v="0"/>
    <x v="15"/>
    <x v="1"/>
  </r>
  <r>
    <x v="4399"/>
    <x v="1"/>
    <x v="0"/>
    <x v="8"/>
    <x v="0"/>
    <x v="15"/>
    <x v="1"/>
  </r>
  <r>
    <x v="4400"/>
    <x v="2"/>
    <x v="1"/>
    <x v="8"/>
    <x v="0"/>
    <x v="15"/>
    <x v="1"/>
  </r>
  <r>
    <x v="4401"/>
    <x v="1"/>
    <x v="0"/>
    <x v="8"/>
    <x v="0"/>
    <x v="15"/>
    <x v="1"/>
  </r>
  <r>
    <x v="4402"/>
    <x v="2"/>
    <x v="1"/>
    <x v="8"/>
    <x v="0"/>
    <x v="15"/>
    <x v="1"/>
  </r>
  <r>
    <x v="4403"/>
    <x v="2"/>
    <x v="0"/>
    <x v="8"/>
    <x v="0"/>
    <x v="15"/>
    <x v="1"/>
  </r>
  <r>
    <x v="4404"/>
    <x v="2"/>
    <x v="2"/>
    <x v="8"/>
    <x v="0"/>
    <x v="15"/>
    <x v="1"/>
  </r>
  <r>
    <x v="4405"/>
    <x v="2"/>
    <x v="0"/>
    <x v="8"/>
    <x v="0"/>
    <x v="15"/>
    <x v="1"/>
  </r>
  <r>
    <x v="4406"/>
    <x v="1"/>
    <x v="0"/>
    <x v="8"/>
    <x v="0"/>
    <x v="15"/>
    <x v="1"/>
  </r>
  <r>
    <x v="4407"/>
    <x v="2"/>
    <x v="1"/>
    <x v="8"/>
    <x v="0"/>
    <x v="15"/>
    <x v="1"/>
  </r>
  <r>
    <x v="4408"/>
    <x v="2"/>
    <x v="1"/>
    <x v="8"/>
    <x v="4"/>
    <x v="15"/>
    <x v="1"/>
  </r>
  <r>
    <x v="4409"/>
    <x v="2"/>
    <x v="0"/>
    <x v="8"/>
    <x v="0"/>
    <x v="15"/>
    <x v="1"/>
  </r>
  <r>
    <x v="4410"/>
    <x v="2"/>
    <x v="0"/>
    <x v="8"/>
    <x v="0"/>
    <x v="15"/>
    <x v="1"/>
  </r>
  <r>
    <x v="4411"/>
    <x v="3"/>
    <x v="2"/>
    <x v="8"/>
    <x v="3"/>
    <x v="15"/>
    <x v="1"/>
  </r>
  <r>
    <x v="4412"/>
    <x v="0"/>
    <x v="1"/>
    <x v="8"/>
    <x v="4"/>
    <x v="15"/>
    <x v="1"/>
  </r>
  <r>
    <x v="4413"/>
    <x v="4"/>
    <x v="0"/>
    <x v="8"/>
    <x v="0"/>
    <x v="15"/>
    <x v="1"/>
  </r>
  <r>
    <x v="4414"/>
    <x v="2"/>
    <x v="2"/>
    <x v="8"/>
    <x v="0"/>
    <x v="15"/>
    <x v="1"/>
  </r>
  <r>
    <x v="4415"/>
    <x v="2"/>
    <x v="0"/>
    <x v="8"/>
    <x v="0"/>
    <x v="15"/>
    <x v="1"/>
  </r>
  <r>
    <x v="4416"/>
    <x v="2"/>
    <x v="0"/>
    <x v="8"/>
    <x v="0"/>
    <x v="15"/>
    <x v="1"/>
  </r>
  <r>
    <x v="4417"/>
    <x v="2"/>
    <x v="0"/>
    <x v="8"/>
    <x v="0"/>
    <x v="15"/>
    <x v="1"/>
  </r>
  <r>
    <x v="4418"/>
    <x v="2"/>
    <x v="1"/>
    <x v="8"/>
    <x v="0"/>
    <x v="15"/>
    <x v="1"/>
  </r>
  <r>
    <x v="4419"/>
    <x v="2"/>
    <x v="0"/>
    <x v="8"/>
    <x v="0"/>
    <x v="15"/>
    <x v="1"/>
  </r>
  <r>
    <x v="4420"/>
    <x v="2"/>
    <x v="0"/>
    <x v="8"/>
    <x v="0"/>
    <x v="15"/>
    <x v="1"/>
  </r>
  <r>
    <x v="4421"/>
    <x v="2"/>
    <x v="0"/>
    <x v="8"/>
    <x v="0"/>
    <x v="15"/>
    <x v="1"/>
  </r>
  <r>
    <x v="4422"/>
    <x v="0"/>
    <x v="1"/>
    <x v="8"/>
    <x v="0"/>
    <x v="15"/>
    <x v="1"/>
  </r>
  <r>
    <x v="4423"/>
    <x v="1"/>
    <x v="1"/>
    <x v="8"/>
    <x v="0"/>
    <x v="15"/>
    <x v="1"/>
  </r>
  <r>
    <x v="4424"/>
    <x v="1"/>
    <x v="1"/>
    <x v="8"/>
    <x v="1"/>
    <x v="15"/>
    <x v="1"/>
  </r>
  <r>
    <x v="4425"/>
    <x v="2"/>
    <x v="1"/>
    <x v="8"/>
    <x v="0"/>
    <x v="15"/>
    <x v="1"/>
  </r>
  <r>
    <x v="4426"/>
    <x v="2"/>
    <x v="0"/>
    <x v="8"/>
    <x v="0"/>
    <x v="15"/>
    <x v="1"/>
  </r>
  <r>
    <x v="4427"/>
    <x v="2"/>
    <x v="0"/>
    <x v="8"/>
    <x v="0"/>
    <x v="15"/>
    <x v="1"/>
  </r>
  <r>
    <x v="4428"/>
    <x v="2"/>
    <x v="0"/>
    <x v="8"/>
    <x v="0"/>
    <x v="15"/>
    <x v="1"/>
  </r>
  <r>
    <x v="4429"/>
    <x v="1"/>
    <x v="0"/>
    <x v="8"/>
    <x v="4"/>
    <x v="15"/>
    <x v="1"/>
  </r>
  <r>
    <x v="4430"/>
    <x v="2"/>
    <x v="0"/>
    <x v="18"/>
    <x v="1"/>
    <x v="15"/>
    <x v="1"/>
  </r>
  <r>
    <x v="4431"/>
    <x v="2"/>
    <x v="0"/>
    <x v="8"/>
    <x v="0"/>
    <x v="15"/>
    <x v="1"/>
  </r>
  <r>
    <x v="4432"/>
    <x v="3"/>
    <x v="0"/>
    <x v="8"/>
    <x v="0"/>
    <x v="15"/>
    <x v="1"/>
  </r>
  <r>
    <x v="4433"/>
    <x v="2"/>
    <x v="0"/>
    <x v="8"/>
    <x v="0"/>
    <x v="15"/>
    <x v="1"/>
  </r>
  <r>
    <x v="4434"/>
    <x v="1"/>
    <x v="0"/>
    <x v="8"/>
    <x v="1"/>
    <x v="14"/>
    <x v="1"/>
  </r>
  <r>
    <x v="4435"/>
    <x v="0"/>
    <x v="1"/>
    <x v="8"/>
    <x v="0"/>
    <x v="15"/>
    <x v="1"/>
  </r>
  <r>
    <x v="4436"/>
    <x v="2"/>
    <x v="0"/>
    <x v="8"/>
    <x v="0"/>
    <x v="15"/>
    <x v="1"/>
  </r>
  <r>
    <x v="4437"/>
    <x v="0"/>
    <x v="1"/>
    <x v="8"/>
    <x v="4"/>
    <x v="15"/>
    <x v="1"/>
  </r>
  <r>
    <x v="4438"/>
    <x v="2"/>
    <x v="1"/>
    <x v="8"/>
    <x v="0"/>
    <x v="15"/>
    <x v="1"/>
  </r>
  <r>
    <x v="4439"/>
    <x v="2"/>
    <x v="2"/>
    <x v="8"/>
    <x v="0"/>
    <x v="15"/>
    <x v="1"/>
  </r>
  <r>
    <x v="4440"/>
    <x v="2"/>
    <x v="0"/>
    <x v="8"/>
    <x v="4"/>
    <x v="15"/>
    <x v="1"/>
  </r>
  <r>
    <x v="4441"/>
    <x v="1"/>
    <x v="0"/>
    <x v="8"/>
    <x v="0"/>
    <x v="14"/>
    <x v="1"/>
  </r>
  <r>
    <x v="4442"/>
    <x v="3"/>
    <x v="1"/>
    <x v="8"/>
    <x v="0"/>
    <x v="15"/>
    <x v="1"/>
  </r>
  <r>
    <x v="4443"/>
    <x v="4"/>
    <x v="0"/>
    <x v="8"/>
    <x v="0"/>
    <x v="15"/>
    <x v="1"/>
  </r>
  <r>
    <x v="4444"/>
    <x v="2"/>
    <x v="0"/>
    <x v="8"/>
    <x v="4"/>
    <x v="15"/>
    <x v="1"/>
  </r>
  <r>
    <x v="4445"/>
    <x v="2"/>
    <x v="0"/>
    <x v="8"/>
    <x v="2"/>
    <x v="15"/>
    <x v="1"/>
  </r>
  <r>
    <x v="4446"/>
    <x v="4"/>
    <x v="2"/>
    <x v="8"/>
    <x v="1"/>
    <x v="15"/>
    <x v="1"/>
  </r>
  <r>
    <x v="4447"/>
    <x v="2"/>
    <x v="2"/>
    <x v="8"/>
    <x v="0"/>
    <x v="15"/>
    <x v="1"/>
  </r>
  <r>
    <x v="4448"/>
    <x v="2"/>
    <x v="2"/>
    <x v="8"/>
    <x v="0"/>
    <x v="15"/>
    <x v="1"/>
  </r>
  <r>
    <x v="4449"/>
    <x v="2"/>
    <x v="0"/>
    <x v="24"/>
    <x v="0"/>
    <x v="15"/>
    <x v="1"/>
  </r>
  <r>
    <x v="4450"/>
    <x v="1"/>
    <x v="0"/>
    <x v="8"/>
    <x v="1"/>
    <x v="15"/>
    <x v="1"/>
  </r>
  <r>
    <x v="4451"/>
    <x v="1"/>
    <x v="1"/>
    <x v="8"/>
    <x v="0"/>
    <x v="15"/>
    <x v="1"/>
  </r>
  <r>
    <x v="4452"/>
    <x v="1"/>
    <x v="1"/>
    <x v="8"/>
    <x v="0"/>
    <x v="15"/>
    <x v="1"/>
  </r>
  <r>
    <x v="4453"/>
    <x v="2"/>
    <x v="1"/>
    <x v="8"/>
    <x v="4"/>
    <x v="15"/>
    <x v="1"/>
  </r>
  <r>
    <x v="4454"/>
    <x v="1"/>
    <x v="0"/>
    <x v="23"/>
    <x v="1"/>
    <x v="15"/>
    <x v="1"/>
  </r>
  <r>
    <x v="4455"/>
    <x v="2"/>
    <x v="2"/>
    <x v="8"/>
    <x v="4"/>
    <x v="15"/>
    <x v="1"/>
  </r>
  <r>
    <x v="4456"/>
    <x v="2"/>
    <x v="1"/>
    <x v="8"/>
    <x v="1"/>
    <x v="15"/>
    <x v="1"/>
  </r>
  <r>
    <x v="4457"/>
    <x v="2"/>
    <x v="2"/>
    <x v="8"/>
    <x v="0"/>
    <x v="15"/>
    <x v="1"/>
  </r>
  <r>
    <x v="4458"/>
    <x v="2"/>
    <x v="2"/>
    <x v="8"/>
    <x v="0"/>
    <x v="15"/>
    <x v="1"/>
  </r>
  <r>
    <x v="4459"/>
    <x v="0"/>
    <x v="1"/>
    <x v="16"/>
    <x v="1"/>
    <x v="15"/>
    <x v="1"/>
  </r>
  <r>
    <x v="4460"/>
    <x v="3"/>
    <x v="2"/>
    <x v="8"/>
    <x v="0"/>
    <x v="15"/>
    <x v="1"/>
  </r>
  <r>
    <x v="4461"/>
    <x v="2"/>
    <x v="1"/>
    <x v="16"/>
    <x v="1"/>
    <x v="15"/>
    <x v="1"/>
  </r>
  <r>
    <x v="4462"/>
    <x v="2"/>
    <x v="0"/>
    <x v="8"/>
    <x v="4"/>
    <x v="15"/>
    <x v="1"/>
  </r>
  <r>
    <x v="4463"/>
    <x v="2"/>
    <x v="0"/>
    <x v="8"/>
    <x v="0"/>
    <x v="15"/>
    <x v="1"/>
  </r>
  <r>
    <x v="4464"/>
    <x v="2"/>
    <x v="0"/>
    <x v="8"/>
    <x v="1"/>
    <x v="15"/>
    <x v="1"/>
  </r>
  <r>
    <x v="4465"/>
    <x v="2"/>
    <x v="2"/>
    <x v="8"/>
    <x v="4"/>
    <x v="15"/>
    <x v="1"/>
  </r>
  <r>
    <x v="4466"/>
    <x v="2"/>
    <x v="1"/>
    <x v="8"/>
    <x v="4"/>
    <x v="15"/>
    <x v="1"/>
  </r>
  <r>
    <x v="4467"/>
    <x v="2"/>
    <x v="2"/>
    <x v="8"/>
    <x v="0"/>
    <x v="15"/>
    <x v="1"/>
  </r>
  <r>
    <x v="4468"/>
    <x v="4"/>
    <x v="2"/>
    <x v="8"/>
    <x v="3"/>
    <x v="15"/>
    <x v="1"/>
  </r>
  <r>
    <x v="4469"/>
    <x v="2"/>
    <x v="2"/>
    <x v="24"/>
    <x v="3"/>
    <x v="15"/>
    <x v="1"/>
  </r>
  <r>
    <x v="4470"/>
    <x v="2"/>
    <x v="2"/>
    <x v="24"/>
    <x v="1"/>
    <x v="15"/>
    <x v="1"/>
  </r>
  <r>
    <x v="4471"/>
    <x v="2"/>
    <x v="2"/>
    <x v="24"/>
    <x v="3"/>
    <x v="15"/>
    <x v="1"/>
  </r>
  <r>
    <x v="4472"/>
    <x v="2"/>
    <x v="2"/>
    <x v="24"/>
    <x v="1"/>
    <x v="15"/>
    <x v="1"/>
  </r>
  <r>
    <x v="4473"/>
    <x v="2"/>
    <x v="2"/>
    <x v="24"/>
    <x v="1"/>
    <x v="15"/>
    <x v="1"/>
  </r>
  <r>
    <x v="4474"/>
    <x v="2"/>
    <x v="2"/>
    <x v="24"/>
    <x v="1"/>
    <x v="15"/>
    <x v="1"/>
  </r>
  <r>
    <x v="4475"/>
    <x v="2"/>
    <x v="0"/>
    <x v="8"/>
    <x v="0"/>
    <x v="15"/>
    <x v="1"/>
  </r>
  <r>
    <x v="4476"/>
    <x v="2"/>
    <x v="0"/>
    <x v="8"/>
    <x v="4"/>
    <x v="15"/>
    <x v="1"/>
  </r>
  <r>
    <x v="4477"/>
    <x v="2"/>
    <x v="2"/>
    <x v="8"/>
    <x v="0"/>
    <x v="15"/>
    <x v="1"/>
  </r>
  <r>
    <x v="4478"/>
    <x v="2"/>
    <x v="2"/>
    <x v="8"/>
    <x v="4"/>
    <x v="15"/>
    <x v="1"/>
  </r>
  <r>
    <x v="4479"/>
    <x v="0"/>
    <x v="1"/>
    <x v="8"/>
    <x v="4"/>
    <x v="15"/>
    <x v="1"/>
  </r>
  <r>
    <x v="4480"/>
    <x v="1"/>
    <x v="1"/>
    <x v="20"/>
    <x v="1"/>
    <x v="15"/>
    <x v="1"/>
  </r>
  <r>
    <x v="4481"/>
    <x v="2"/>
    <x v="0"/>
    <x v="8"/>
    <x v="0"/>
    <x v="14"/>
    <x v="1"/>
  </r>
  <r>
    <x v="4482"/>
    <x v="2"/>
    <x v="1"/>
    <x v="8"/>
    <x v="0"/>
    <x v="15"/>
    <x v="1"/>
  </r>
  <r>
    <x v="4483"/>
    <x v="3"/>
    <x v="1"/>
    <x v="8"/>
    <x v="1"/>
    <x v="15"/>
    <x v="1"/>
  </r>
  <r>
    <x v="4484"/>
    <x v="2"/>
    <x v="2"/>
    <x v="8"/>
    <x v="4"/>
    <x v="15"/>
    <x v="1"/>
  </r>
  <r>
    <x v="4485"/>
    <x v="2"/>
    <x v="2"/>
    <x v="8"/>
    <x v="4"/>
    <x v="15"/>
    <x v="1"/>
  </r>
  <r>
    <x v="4486"/>
    <x v="2"/>
    <x v="2"/>
    <x v="8"/>
    <x v="4"/>
    <x v="15"/>
    <x v="1"/>
  </r>
  <r>
    <x v="4487"/>
    <x v="2"/>
    <x v="1"/>
    <x v="8"/>
    <x v="4"/>
    <x v="15"/>
    <x v="1"/>
  </r>
  <r>
    <x v="4488"/>
    <x v="2"/>
    <x v="1"/>
    <x v="8"/>
    <x v="0"/>
    <x v="15"/>
    <x v="1"/>
  </r>
  <r>
    <x v="4489"/>
    <x v="1"/>
    <x v="0"/>
    <x v="8"/>
    <x v="0"/>
    <x v="15"/>
    <x v="1"/>
  </r>
  <r>
    <x v="4490"/>
    <x v="4"/>
    <x v="1"/>
    <x v="8"/>
    <x v="1"/>
    <x v="15"/>
    <x v="1"/>
  </r>
  <r>
    <x v="4491"/>
    <x v="2"/>
    <x v="1"/>
    <x v="8"/>
    <x v="4"/>
    <x v="15"/>
    <x v="1"/>
  </r>
  <r>
    <x v="4492"/>
    <x v="0"/>
    <x v="1"/>
    <x v="8"/>
    <x v="1"/>
    <x v="15"/>
    <x v="1"/>
  </r>
  <r>
    <x v="4493"/>
    <x v="2"/>
    <x v="1"/>
    <x v="8"/>
    <x v="4"/>
    <x v="14"/>
    <x v="1"/>
  </r>
  <r>
    <x v="4494"/>
    <x v="2"/>
    <x v="0"/>
    <x v="8"/>
    <x v="0"/>
    <x v="15"/>
    <x v="1"/>
  </r>
  <r>
    <x v="4495"/>
    <x v="2"/>
    <x v="0"/>
    <x v="8"/>
    <x v="4"/>
    <x v="15"/>
    <x v="1"/>
  </r>
  <r>
    <x v="4496"/>
    <x v="2"/>
    <x v="1"/>
    <x v="8"/>
    <x v="4"/>
    <x v="14"/>
    <x v="1"/>
  </r>
  <r>
    <x v="4497"/>
    <x v="2"/>
    <x v="1"/>
    <x v="8"/>
    <x v="4"/>
    <x v="14"/>
    <x v="1"/>
  </r>
  <r>
    <x v="4498"/>
    <x v="2"/>
    <x v="1"/>
    <x v="8"/>
    <x v="4"/>
    <x v="15"/>
    <x v="1"/>
  </r>
  <r>
    <x v="4499"/>
    <x v="2"/>
    <x v="2"/>
    <x v="8"/>
    <x v="4"/>
    <x v="15"/>
    <x v="1"/>
  </r>
  <r>
    <x v="4500"/>
    <x v="2"/>
    <x v="1"/>
    <x v="8"/>
    <x v="4"/>
    <x v="15"/>
    <x v="1"/>
  </r>
  <r>
    <x v="4501"/>
    <x v="2"/>
    <x v="0"/>
    <x v="8"/>
    <x v="0"/>
    <x v="15"/>
    <x v="1"/>
  </r>
  <r>
    <x v="4502"/>
    <x v="4"/>
    <x v="1"/>
    <x v="24"/>
    <x v="1"/>
    <x v="15"/>
    <x v="1"/>
  </r>
  <r>
    <x v="4503"/>
    <x v="3"/>
    <x v="1"/>
    <x v="8"/>
    <x v="0"/>
    <x v="15"/>
    <x v="1"/>
  </r>
  <r>
    <x v="4504"/>
    <x v="2"/>
    <x v="0"/>
    <x v="8"/>
    <x v="0"/>
    <x v="15"/>
    <x v="1"/>
  </r>
  <r>
    <x v="4505"/>
    <x v="2"/>
    <x v="2"/>
    <x v="8"/>
    <x v="1"/>
    <x v="15"/>
    <x v="1"/>
  </r>
  <r>
    <x v="4506"/>
    <x v="0"/>
    <x v="2"/>
    <x v="8"/>
    <x v="1"/>
    <x v="15"/>
    <x v="1"/>
  </r>
  <r>
    <x v="4507"/>
    <x v="2"/>
    <x v="2"/>
    <x v="8"/>
    <x v="1"/>
    <x v="15"/>
    <x v="1"/>
  </r>
  <r>
    <x v="4508"/>
    <x v="2"/>
    <x v="2"/>
    <x v="8"/>
    <x v="1"/>
    <x v="15"/>
    <x v="1"/>
  </r>
  <r>
    <x v="4509"/>
    <x v="4"/>
    <x v="2"/>
    <x v="22"/>
    <x v="1"/>
    <x v="15"/>
    <x v="1"/>
  </r>
  <r>
    <x v="4510"/>
    <x v="4"/>
    <x v="2"/>
    <x v="8"/>
    <x v="1"/>
    <x v="15"/>
    <x v="1"/>
  </r>
  <r>
    <x v="4511"/>
    <x v="2"/>
    <x v="2"/>
    <x v="8"/>
    <x v="3"/>
    <x v="15"/>
    <x v="1"/>
  </r>
  <r>
    <x v="4512"/>
    <x v="4"/>
    <x v="2"/>
    <x v="8"/>
    <x v="1"/>
    <x v="15"/>
    <x v="1"/>
  </r>
  <r>
    <x v="4513"/>
    <x v="2"/>
    <x v="2"/>
    <x v="8"/>
    <x v="1"/>
    <x v="15"/>
    <x v="1"/>
  </r>
  <r>
    <x v="4514"/>
    <x v="4"/>
    <x v="2"/>
    <x v="8"/>
    <x v="1"/>
    <x v="15"/>
    <x v="1"/>
  </r>
  <r>
    <x v="4515"/>
    <x v="2"/>
    <x v="2"/>
    <x v="8"/>
    <x v="1"/>
    <x v="15"/>
    <x v="1"/>
  </r>
  <r>
    <x v="4516"/>
    <x v="2"/>
    <x v="2"/>
    <x v="8"/>
    <x v="1"/>
    <x v="15"/>
    <x v="1"/>
  </r>
  <r>
    <x v="4517"/>
    <x v="2"/>
    <x v="2"/>
    <x v="8"/>
    <x v="1"/>
    <x v="15"/>
    <x v="1"/>
  </r>
  <r>
    <x v="4518"/>
    <x v="4"/>
    <x v="2"/>
    <x v="8"/>
    <x v="1"/>
    <x v="15"/>
    <x v="1"/>
  </r>
  <r>
    <x v="4519"/>
    <x v="4"/>
    <x v="2"/>
    <x v="8"/>
    <x v="1"/>
    <x v="15"/>
    <x v="1"/>
  </r>
  <r>
    <x v="4520"/>
    <x v="0"/>
    <x v="2"/>
    <x v="8"/>
    <x v="1"/>
    <x v="15"/>
    <x v="1"/>
  </r>
  <r>
    <x v="4521"/>
    <x v="4"/>
    <x v="2"/>
    <x v="23"/>
    <x v="1"/>
    <x v="15"/>
    <x v="1"/>
  </r>
  <r>
    <x v="4522"/>
    <x v="4"/>
    <x v="2"/>
    <x v="8"/>
    <x v="1"/>
    <x v="15"/>
    <x v="1"/>
  </r>
  <r>
    <x v="4523"/>
    <x v="4"/>
    <x v="0"/>
    <x v="23"/>
    <x v="1"/>
    <x v="15"/>
    <x v="1"/>
  </r>
  <r>
    <x v="4524"/>
    <x v="4"/>
    <x v="2"/>
    <x v="8"/>
    <x v="1"/>
    <x v="15"/>
    <x v="1"/>
  </r>
  <r>
    <x v="4525"/>
    <x v="4"/>
    <x v="2"/>
    <x v="20"/>
    <x v="3"/>
    <x v="15"/>
    <x v="1"/>
  </r>
  <r>
    <x v="4526"/>
    <x v="4"/>
    <x v="2"/>
    <x v="23"/>
    <x v="1"/>
    <x v="15"/>
    <x v="1"/>
  </r>
  <r>
    <x v="4527"/>
    <x v="4"/>
    <x v="2"/>
    <x v="23"/>
    <x v="1"/>
    <x v="15"/>
    <x v="1"/>
  </r>
  <r>
    <x v="4528"/>
    <x v="4"/>
    <x v="2"/>
    <x v="23"/>
    <x v="1"/>
    <x v="15"/>
    <x v="1"/>
  </r>
  <r>
    <x v="4529"/>
    <x v="0"/>
    <x v="2"/>
    <x v="23"/>
    <x v="1"/>
    <x v="15"/>
    <x v="1"/>
  </r>
  <r>
    <x v="4530"/>
    <x v="0"/>
    <x v="2"/>
    <x v="23"/>
    <x v="3"/>
    <x v="15"/>
    <x v="1"/>
  </r>
  <r>
    <x v="4531"/>
    <x v="0"/>
    <x v="2"/>
    <x v="23"/>
    <x v="3"/>
    <x v="15"/>
    <x v="1"/>
  </r>
  <r>
    <x v="4532"/>
    <x v="0"/>
    <x v="2"/>
    <x v="23"/>
    <x v="1"/>
    <x v="15"/>
    <x v="1"/>
  </r>
  <r>
    <x v="4533"/>
    <x v="2"/>
    <x v="2"/>
    <x v="23"/>
    <x v="1"/>
    <x v="15"/>
    <x v="1"/>
  </r>
  <r>
    <x v="4534"/>
    <x v="2"/>
    <x v="0"/>
    <x v="8"/>
    <x v="0"/>
    <x v="15"/>
    <x v="1"/>
  </r>
  <r>
    <x v="4535"/>
    <x v="2"/>
    <x v="1"/>
    <x v="8"/>
    <x v="1"/>
    <x v="15"/>
    <x v="1"/>
  </r>
  <r>
    <x v="4536"/>
    <x v="2"/>
    <x v="0"/>
    <x v="8"/>
    <x v="4"/>
    <x v="15"/>
    <x v="1"/>
  </r>
  <r>
    <x v="4537"/>
    <x v="3"/>
    <x v="1"/>
    <x v="8"/>
    <x v="4"/>
    <x v="15"/>
    <x v="1"/>
  </r>
  <r>
    <x v="4538"/>
    <x v="2"/>
    <x v="1"/>
    <x v="8"/>
    <x v="0"/>
    <x v="15"/>
    <x v="1"/>
  </r>
  <r>
    <x v="4539"/>
    <x v="2"/>
    <x v="0"/>
    <x v="8"/>
    <x v="0"/>
    <x v="15"/>
    <x v="1"/>
  </r>
  <r>
    <x v="4540"/>
    <x v="2"/>
    <x v="0"/>
    <x v="8"/>
    <x v="4"/>
    <x v="15"/>
    <x v="1"/>
  </r>
  <r>
    <x v="4541"/>
    <x v="2"/>
    <x v="1"/>
    <x v="8"/>
    <x v="4"/>
    <x v="15"/>
    <x v="1"/>
  </r>
  <r>
    <x v="4542"/>
    <x v="3"/>
    <x v="1"/>
    <x v="8"/>
    <x v="4"/>
    <x v="14"/>
    <x v="1"/>
  </r>
  <r>
    <x v="4543"/>
    <x v="2"/>
    <x v="0"/>
    <x v="8"/>
    <x v="5"/>
    <x v="14"/>
    <x v="1"/>
  </r>
  <r>
    <x v="4544"/>
    <x v="2"/>
    <x v="1"/>
    <x v="8"/>
    <x v="4"/>
    <x v="15"/>
    <x v="1"/>
  </r>
  <r>
    <x v="4545"/>
    <x v="3"/>
    <x v="0"/>
    <x v="8"/>
    <x v="4"/>
    <x v="14"/>
    <x v="1"/>
  </r>
  <r>
    <x v="4546"/>
    <x v="2"/>
    <x v="0"/>
    <x v="8"/>
    <x v="0"/>
    <x v="15"/>
    <x v="1"/>
  </r>
  <r>
    <x v="4547"/>
    <x v="2"/>
    <x v="1"/>
    <x v="8"/>
    <x v="4"/>
    <x v="15"/>
    <x v="1"/>
  </r>
  <r>
    <x v="4548"/>
    <x v="2"/>
    <x v="1"/>
    <x v="8"/>
    <x v="4"/>
    <x v="15"/>
    <x v="1"/>
  </r>
  <r>
    <x v="4549"/>
    <x v="2"/>
    <x v="2"/>
    <x v="8"/>
    <x v="4"/>
    <x v="15"/>
    <x v="1"/>
  </r>
  <r>
    <x v="4550"/>
    <x v="2"/>
    <x v="0"/>
    <x v="8"/>
    <x v="4"/>
    <x v="14"/>
    <x v="1"/>
  </r>
  <r>
    <x v="4551"/>
    <x v="2"/>
    <x v="1"/>
    <x v="8"/>
    <x v="4"/>
    <x v="15"/>
    <x v="1"/>
  </r>
  <r>
    <x v="4552"/>
    <x v="2"/>
    <x v="1"/>
    <x v="8"/>
    <x v="4"/>
    <x v="15"/>
    <x v="1"/>
  </r>
  <r>
    <x v="4553"/>
    <x v="2"/>
    <x v="0"/>
    <x v="8"/>
    <x v="4"/>
    <x v="15"/>
    <x v="1"/>
  </r>
  <r>
    <x v="4554"/>
    <x v="3"/>
    <x v="1"/>
    <x v="8"/>
    <x v="0"/>
    <x v="15"/>
    <x v="1"/>
  </r>
  <r>
    <x v="4555"/>
    <x v="2"/>
    <x v="0"/>
    <x v="8"/>
    <x v="0"/>
    <x v="15"/>
    <x v="1"/>
  </r>
  <r>
    <x v="4556"/>
    <x v="2"/>
    <x v="1"/>
    <x v="8"/>
    <x v="4"/>
    <x v="15"/>
    <x v="1"/>
  </r>
  <r>
    <x v="4557"/>
    <x v="2"/>
    <x v="0"/>
    <x v="8"/>
    <x v="4"/>
    <x v="14"/>
    <x v="1"/>
  </r>
  <r>
    <x v="4558"/>
    <x v="2"/>
    <x v="0"/>
    <x v="8"/>
    <x v="1"/>
    <x v="15"/>
    <x v="1"/>
  </r>
  <r>
    <x v="4559"/>
    <x v="2"/>
    <x v="1"/>
    <x v="8"/>
    <x v="4"/>
    <x v="15"/>
    <x v="1"/>
  </r>
  <r>
    <x v="4560"/>
    <x v="2"/>
    <x v="2"/>
    <x v="8"/>
    <x v="4"/>
    <x v="15"/>
    <x v="1"/>
  </r>
  <r>
    <x v="4561"/>
    <x v="2"/>
    <x v="2"/>
    <x v="8"/>
    <x v="4"/>
    <x v="15"/>
    <x v="1"/>
  </r>
  <r>
    <x v="4562"/>
    <x v="2"/>
    <x v="1"/>
    <x v="8"/>
    <x v="4"/>
    <x v="15"/>
    <x v="1"/>
  </r>
  <r>
    <x v="4563"/>
    <x v="2"/>
    <x v="0"/>
    <x v="8"/>
    <x v="0"/>
    <x v="15"/>
    <x v="1"/>
  </r>
  <r>
    <x v="4564"/>
    <x v="2"/>
    <x v="1"/>
    <x v="8"/>
    <x v="4"/>
    <x v="14"/>
    <x v="1"/>
  </r>
  <r>
    <x v="4565"/>
    <x v="2"/>
    <x v="2"/>
    <x v="8"/>
    <x v="4"/>
    <x v="15"/>
    <x v="1"/>
  </r>
  <r>
    <x v="4566"/>
    <x v="2"/>
    <x v="0"/>
    <x v="8"/>
    <x v="4"/>
    <x v="15"/>
    <x v="1"/>
  </r>
  <r>
    <x v="4567"/>
    <x v="2"/>
    <x v="2"/>
    <x v="8"/>
    <x v="4"/>
    <x v="15"/>
    <x v="1"/>
  </r>
  <r>
    <x v="4568"/>
    <x v="2"/>
    <x v="1"/>
    <x v="8"/>
    <x v="4"/>
    <x v="14"/>
    <x v="1"/>
  </r>
  <r>
    <x v="4569"/>
    <x v="2"/>
    <x v="1"/>
    <x v="8"/>
    <x v="4"/>
    <x v="15"/>
    <x v="1"/>
  </r>
  <r>
    <x v="4570"/>
    <x v="2"/>
    <x v="0"/>
    <x v="8"/>
    <x v="0"/>
    <x v="15"/>
    <x v="1"/>
  </r>
  <r>
    <x v="4571"/>
    <x v="2"/>
    <x v="2"/>
    <x v="8"/>
    <x v="4"/>
    <x v="15"/>
    <x v="1"/>
  </r>
  <r>
    <x v="4572"/>
    <x v="2"/>
    <x v="0"/>
    <x v="8"/>
    <x v="4"/>
    <x v="15"/>
    <x v="1"/>
  </r>
  <r>
    <x v="4573"/>
    <x v="2"/>
    <x v="1"/>
    <x v="8"/>
    <x v="4"/>
    <x v="14"/>
    <x v="1"/>
  </r>
  <r>
    <x v="4574"/>
    <x v="2"/>
    <x v="1"/>
    <x v="8"/>
    <x v="4"/>
    <x v="14"/>
    <x v="1"/>
  </r>
  <r>
    <x v="4575"/>
    <x v="2"/>
    <x v="0"/>
    <x v="8"/>
    <x v="0"/>
    <x v="15"/>
    <x v="1"/>
  </r>
  <r>
    <x v="4576"/>
    <x v="2"/>
    <x v="0"/>
    <x v="8"/>
    <x v="0"/>
    <x v="15"/>
    <x v="1"/>
  </r>
  <r>
    <x v="4577"/>
    <x v="2"/>
    <x v="0"/>
    <x v="8"/>
    <x v="0"/>
    <x v="14"/>
    <x v="1"/>
  </r>
  <r>
    <x v="4578"/>
    <x v="2"/>
    <x v="1"/>
    <x v="8"/>
    <x v="0"/>
    <x v="15"/>
    <x v="1"/>
  </r>
  <r>
    <x v="4579"/>
    <x v="2"/>
    <x v="1"/>
    <x v="8"/>
    <x v="4"/>
    <x v="15"/>
    <x v="1"/>
  </r>
  <r>
    <x v="4580"/>
    <x v="2"/>
    <x v="0"/>
    <x v="8"/>
    <x v="6"/>
    <x v="15"/>
    <x v="1"/>
  </r>
  <r>
    <x v="4581"/>
    <x v="2"/>
    <x v="0"/>
    <x v="8"/>
    <x v="0"/>
    <x v="15"/>
    <x v="1"/>
  </r>
  <r>
    <x v="4582"/>
    <x v="2"/>
    <x v="1"/>
    <x v="8"/>
    <x v="4"/>
    <x v="15"/>
    <x v="1"/>
  </r>
  <r>
    <x v="4583"/>
    <x v="2"/>
    <x v="1"/>
    <x v="8"/>
    <x v="0"/>
    <x v="15"/>
    <x v="1"/>
  </r>
  <r>
    <x v="4584"/>
    <x v="4"/>
    <x v="0"/>
    <x v="8"/>
    <x v="1"/>
    <x v="15"/>
    <x v="1"/>
  </r>
  <r>
    <x v="4585"/>
    <x v="4"/>
    <x v="0"/>
    <x v="8"/>
    <x v="0"/>
    <x v="15"/>
    <x v="1"/>
  </r>
  <r>
    <x v="4586"/>
    <x v="2"/>
    <x v="0"/>
    <x v="8"/>
    <x v="6"/>
    <x v="15"/>
    <x v="1"/>
  </r>
  <r>
    <x v="4587"/>
    <x v="4"/>
    <x v="1"/>
    <x v="8"/>
    <x v="3"/>
    <x v="15"/>
    <x v="1"/>
  </r>
  <r>
    <x v="4588"/>
    <x v="2"/>
    <x v="0"/>
    <x v="8"/>
    <x v="0"/>
    <x v="15"/>
    <x v="1"/>
  </r>
  <r>
    <x v="4589"/>
    <x v="2"/>
    <x v="0"/>
    <x v="8"/>
    <x v="0"/>
    <x v="15"/>
    <x v="1"/>
  </r>
  <r>
    <x v="4590"/>
    <x v="2"/>
    <x v="1"/>
    <x v="8"/>
    <x v="4"/>
    <x v="15"/>
    <x v="1"/>
  </r>
  <r>
    <x v="4591"/>
    <x v="2"/>
    <x v="0"/>
    <x v="8"/>
    <x v="0"/>
    <x v="15"/>
    <x v="1"/>
  </r>
  <r>
    <x v="4592"/>
    <x v="2"/>
    <x v="0"/>
    <x v="8"/>
    <x v="4"/>
    <x v="15"/>
    <x v="1"/>
  </r>
  <r>
    <x v="4593"/>
    <x v="2"/>
    <x v="0"/>
    <x v="8"/>
    <x v="4"/>
    <x v="14"/>
    <x v="1"/>
  </r>
  <r>
    <x v="4594"/>
    <x v="2"/>
    <x v="1"/>
    <x v="8"/>
    <x v="4"/>
    <x v="14"/>
    <x v="1"/>
  </r>
  <r>
    <x v="4595"/>
    <x v="2"/>
    <x v="0"/>
    <x v="8"/>
    <x v="4"/>
    <x v="15"/>
    <x v="1"/>
  </r>
  <r>
    <x v="4596"/>
    <x v="2"/>
    <x v="1"/>
    <x v="8"/>
    <x v="4"/>
    <x v="15"/>
    <x v="1"/>
  </r>
  <r>
    <x v="4597"/>
    <x v="2"/>
    <x v="1"/>
    <x v="8"/>
    <x v="4"/>
    <x v="15"/>
    <x v="1"/>
  </r>
  <r>
    <x v="4598"/>
    <x v="2"/>
    <x v="1"/>
    <x v="8"/>
    <x v="4"/>
    <x v="15"/>
    <x v="1"/>
  </r>
  <r>
    <x v="4599"/>
    <x v="2"/>
    <x v="1"/>
    <x v="8"/>
    <x v="4"/>
    <x v="15"/>
    <x v="1"/>
  </r>
  <r>
    <x v="4600"/>
    <x v="2"/>
    <x v="0"/>
    <x v="8"/>
    <x v="4"/>
    <x v="15"/>
    <x v="1"/>
  </r>
  <r>
    <x v="4601"/>
    <x v="2"/>
    <x v="0"/>
    <x v="8"/>
    <x v="4"/>
    <x v="15"/>
    <x v="1"/>
  </r>
  <r>
    <x v="4602"/>
    <x v="0"/>
    <x v="0"/>
    <x v="24"/>
    <x v="1"/>
    <x v="15"/>
    <x v="1"/>
  </r>
  <r>
    <x v="4603"/>
    <x v="2"/>
    <x v="1"/>
    <x v="8"/>
    <x v="4"/>
    <x v="15"/>
    <x v="1"/>
  </r>
  <r>
    <x v="4604"/>
    <x v="2"/>
    <x v="0"/>
    <x v="8"/>
    <x v="0"/>
    <x v="15"/>
    <x v="1"/>
  </r>
  <r>
    <x v="4605"/>
    <x v="2"/>
    <x v="1"/>
    <x v="8"/>
    <x v="4"/>
    <x v="14"/>
    <x v="1"/>
  </r>
  <r>
    <x v="4606"/>
    <x v="2"/>
    <x v="0"/>
    <x v="8"/>
    <x v="4"/>
    <x v="14"/>
    <x v="1"/>
  </r>
  <r>
    <x v="4607"/>
    <x v="2"/>
    <x v="1"/>
    <x v="8"/>
    <x v="4"/>
    <x v="15"/>
    <x v="1"/>
  </r>
  <r>
    <x v="4608"/>
    <x v="2"/>
    <x v="1"/>
    <x v="8"/>
    <x v="4"/>
    <x v="15"/>
    <x v="1"/>
  </r>
  <r>
    <x v="4609"/>
    <x v="2"/>
    <x v="1"/>
    <x v="8"/>
    <x v="4"/>
    <x v="14"/>
    <x v="1"/>
  </r>
  <r>
    <x v="4610"/>
    <x v="2"/>
    <x v="0"/>
    <x v="8"/>
    <x v="0"/>
    <x v="14"/>
    <x v="1"/>
  </r>
  <r>
    <x v="4611"/>
    <x v="2"/>
    <x v="2"/>
    <x v="8"/>
    <x v="0"/>
    <x v="15"/>
    <x v="1"/>
  </r>
  <r>
    <x v="4612"/>
    <x v="2"/>
    <x v="1"/>
    <x v="8"/>
    <x v="4"/>
    <x v="15"/>
    <x v="1"/>
  </r>
  <r>
    <x v="4613"/>
    <x v="2"/>
    <x v="1"/>
    <x v="8"/>
    <x v="0"/>
    <x v="15"/>
    <x v="1"/>
  </r>
  <r>
    <x v="4614"/>
    <x v="2"/>
    <x v="1"/>
    <x v="8"/>
    <x v="4"/>
    <x v="14"/>
    <x v="1"/>
  </r>
  <r>
    <x v="4615"/>
    <x v="2"/>
    <x v="1"/>
    <x v="8"/>
    <x v="4"/>
    <x v="15"/>
    <x v="1"/>
  </r>
  <r>
    <x v="4616"/>
    <x v="2"/>
    <x v="1"/>
    <x v="22"/>
    <x v="1"/>
    <x v="15"/>
    <x v="1"/>
  </r>
  <r>
    <x v="4617"/>
    <x v="2"/>
    <x v="1"/>
    <x v="8"/>
    <x v="4"/>
    <x v="15"/>
    <x v="1"/>
  </r>
  <r>
    <x v="4618"/>
    <x v="1"/>
    <x v="0"/>
    <x v="8"/>
    <x v="1"/>
    <x v="14"/>
    <x v="1"/>
  </r>
  <r>
    <x v="4619"/>
    <x v="0"/>
    <x v="1"/>
    <x v="23"/>
    <x v="3"/>
    <x v="15"/>
    <x v="1"/>
  </r>
  <r>
    <x v="4620"/>
    <x v="2"/>
    <x v="0"/>
    <x v="8"/>
    <x v="0"/>
    <x v="15"/>
    <x v="1"/>
  </r>
  <r>
    <x v="4621"/>
    <x v="2"/>
    <x v="1"/>
    <x v="8"/>
    <x v="4"/>
    <x v="15"/>
    <x v="1"/>
  </r>
  <r>
    <x v="4622"/>
    <x v="2"/>
    <x v="1"/>
    <x v="8"/>
    <x v="4"/>
    <x v="15"/>
    <x v="1"/>
  </r>
  <r>
    <x v="4623"/>
    <x v="2"/>
    <x v="0"/>
    <x v="8"/>
    <x v="4"/>
    <x v="15"/>
    <x v="1"/>
  </r>
  <r>
    <x v="4624"/>
    <x v="1"/>
    <x v="1"/>
    <x v="8"/>
    <x v="0"/>
    <x v="15"/>
    <x v="1"/>
  </r>
  <r>
    <x v="4625"/>
    <x v="2"/>
    <x v="0"/>
    <x v="8"/>
    <x v="0"/>
    <x v="14"/>
    <x v="1"/>
  </r>
  <r>
    <x v="4626"/>
    <x v="2"/>
    <x v="1"/>
    <x v="8"/>
    <x v="4"/>
    <x v="15"/>
    <x v="1"/>
  </r>
  <r>
    <x v="4627"/>
    <x v="0"/>
    <x v="1"/>
    <x v="22"/>
    <x v="3"/>
    <x v="15"/>
    <x v="1"/>
  </r>
  <r>
    <x v="4628"/>
    <x v="2"/>
    <x v="1"/>
    <x v="8"/>
    <x v="4"/>
    <x v="14"/>
    <x v="1"/>
  </r>
  <r>
    <x v="4629"/>
    <x v="2"/>
    <x v="1"/>
    <x v="8"/>
    <x v="4"/>
    <x v="15"/>
    <x v="1"/>
  </r>
  <r>
    <x v="4630"/>
    <x v="2"/>
    <x v="1"/>
    <x v="8"/>
    <x v="4"/>
    <x v="15"/>
    <x v="1"/>
  </r>
  <r>
    <x v="4631"/>
    <x v="2"/>
    <x v="0"/>
    <x v="8"/>
    <x v="0"/>
    <x v="15"/>
    <x v="1"/>
  </r>
  <r>
    <x v="4632"/>
    <x v="2"/>
    <x v="1"/>
    <x v="8"/>
    <x v="4"/>
    <x v="15"/>
    <x v="1"/>
  </r>
  <r>
    <x v="4633"/>
    <x v="2"/>
    <x v="0"/>
    <x v="8"/>
    <x v="0"/>
    <x v="15"/>
    <x v="1"/>
  </r>
  <r>
    <x v="4634"/>
    <x v="1"/>
    <x v="0"/>
    <x v="8"/>
    <x v="0"/>
    <x v="15"/>
    <x v="1"/>
  </r>
  <r>
    <x v="4635"/>
    <x v="2"/>
    <x v="0"/>
    <x v="8"/>
    <x v="4"/>
    <x v="15"/>
    <x v="1"/>
  </r>
  <r>
    <x v="4636"/>
    <x v="2"/>
    <x v="1"/>
    <x v="8"/>
    <x v="0"/>
    <x v="15"/>
    <x v="1"/>
  </r>
  <r>
    <x v="4637"/>
    <x v="2"/>
    <x v="1"/>
    <x v="8"/>
    <x v="4"/>
    <x v="15"/>
    <x v="1"/>
  </r>
  <r>
    <x v="4638"/>
    <x v="2"/>
    <x v="0"/>
    <x v="8"/>
    <x v="4"/>
    <x v="14"/>
    <x v="1"/>
  </r>
  <r>
    <x v="4639"/>
    <x v="2"/>
    <x v="1"/>
    <x v="8"/>
    <x v="0"/>
    <x v="15"/>
    <x v="1"/>
  </r>
  <r>
    <x v="4640"/>
    <x v="2"/>
    <x v="2"/>
    <x v="8"/>
    <x v="0"/>
    <x v="15"/>
    <x v="1"/>
  </r>
  <r>
    <x v="4641"/>
    <x v="2"/>
    <x v="2"/>
    <x v="8"/>
    <x v="0"/>
    <x v="15"/>
    <x v="1"/>
  </r>
  <r>
    <x v="4642"/>
    <x v="2"/>
    <x v="2"/>
    <x v="8"/>
    <x v="4"/>
    <x v="15"/>
    <x v="1"/>
  </r>
  <r>
    <x v="4643"/>
    <x v="2"/>
    <x v="0"/>
    <x v="8"/>
    <x v="4"/>
    <x v="15"/>
    <x v="1"/>
  </r>
  <r>
    <x v="4644"/>
    <x v="1"/>
    <x v="0"/>
    <x v="24"/>
    <x v="1"/>
    <x v="15"/>
    <x v="1"/>
  </r>
  <r>
    <x v="4645"/>
    <x v="2"/>
    <x v="0"/>
    <x v="8"/>
    <x v="4"/>
    <x v="15"/>
    <x v="1"/>
  </r>
  <r>
    <x v="4646"/>
    <x v="2"/>
    <x v="0"/>
    <x v="8"/>
    <x v="0"/>
    <x v="15"/>
    <x v="1"/>
  </r>
  <r>
    <x v="4647"/>
    <x v="2"/>
    <x v="0"/>
    <x v="8"/>
    <x v="4"/>
    <x v="15"/>
    <x v="1"/>
  </r>
  <r>
    <x v="4648"/>
    <x v="2"/>
    <x v="0"/>
    <x v="24"/>
    <x v="1"/>
    <x v="15"/>
    <x v="1"/>
  </r>
  <r>
    <x v="4649"/>
    <x v="2"/>
    <x v="2"/>
    <x v="8"/>
    <x v="4"/>
    <x v="15"/>
    <x v="1"/>
  </r>
  <r>
    <x v="4650"/>
    <x v="2"/>
    <x v="0"/>
    <x v="8"/>
    <x v="4"/>
    <x v="15"/>
    <x v="1"/>
  </r>
  <r>
    <x v="4651"/>
    <x v="2"/>
    <x v="1"/>
    <x v="8"/>
    <x v="4"/>
    <x v="14"/>
    <x v="1"/>
  </r>
  <r>
    <x v="4652"/>
    <x v="2"/>
    <x v="1"/>
    <x v="8"/>
    <x v="4"/>
    <x v="15"/>
    <x v="1"/>
  </r>
  <r>
    <x v="4653"/>
    <x v="2"/>
    <x v="1"/>
    <x v="8"/>
    <x v="4"/>
    <x v="14"/>
    <x v="1"/>
  </r>
  <r>
    <x v="4654"/>
    <x v="2"/>
    <x v="0"/>
    <x v="8"/>
    <x v="4"/>
    <x v="15"/>
    <x v="1"/>
  </r>
  <r>
    <x v="4655"/>
    <x v="2"/>
    <x v="0"/>
    <x v="8"/>
    <x v="0"/>
    <x v="14"/>
    <x v="1"/>
  </r>
  <r>
    <x v="4656"/>
    <x v="2"/>
    <x v="1"/>
    <x v="8"/>
    <x v="4"/>
    <x v="15"/>
    <x v="1"/>
  </r>
  <r>
    <x v="4657"/>
    <x v="3"/>
    <x v="1"/>
    <x v="8"/>
    <x v="4"/>
    <x v="15"/>
    <x v="1"/>
  </r>
  <r>
    <x v="4658"/>
    <x v="2"/>
    <x v="1"/>
    <x v="8"/>
    <x v="4"/>
    <x v="14"/>
    <x v="1"/>
  </r>
  <r>
    <x v="4659"/>
    <x v="2"/>
    <x v="0"/>
    <x v="8"/>
    <x v="4"/>
    <x v="15"/>
    <x v="1"/>
  </r>
  <r>
    <x v="4660"/>
    <x v="2"/>
    <x v="0"/>
    <x v="8"/>
    <x v="4"/>
    <x v="15"/>
    <x v="1"/>
  </r>
  <r>
    <x v="4661"/>
    <x v="2"/>
    <x v="0"/>
    <x v="8"/>
    <x v="4"/>
    <x v="14"/>
    <x v="1"/>
  </r>
  <r>
    <x v="4662"/>
    <x v="2"/>
    <x v="0"/>
    <x v="8"/>
    <x v="4"/>
    <x v="14"/>
    <x v="1"/>
  </r>
  <r>
    <x v="4663"/>
    <x v="2"/>
    <x v="1"/>
    <x v="8"/>
    <x v="4"/>
    <x v="15"/>
    <x v="1"/>
  </r>
  <r>
    <x v="4664"/>
    <x v="2"/>
    <x v="1"/>
    <x v="8"/>
    <x v="4"/>
    <x v="15"/>
    <x v="1"/>
  </r>
  <r>
    <x v="4665"/>
    <x v="2"/>
    <x v="0"/>
    <x v="8"/>
    <x v="4"/>
    <x v="15"/>
    <x v="1"/>
  </r>
  <r>
    <x v="4666"/>
    <x v="0"/>
    <x v="1"/>
    <x v="23"/>
    <x v="1"/>
    <x v="15"/>
    <x v="1"/>
  </r>
  <r>
    <x v="4667"/>
    <x v="2"/>
    <x v="0"/>
    <x v="8"/>
    <x v="4"/>
    <x v="15"/>
    <x v="1"/>
  </r>
  <r>
    <x v="4668"/>
    <x v="2"/>
    <x v="1"/>
    <x v="8"/>
    <x v="4"/>
    <x v="15"/>
    <x v="1"/>
  </r>
  <r>
    <x v="4669"/>
    <x v="2"/>
    <x v="1"/>
    <x v="8"/>
    <x v="4"/>
    <x v="15"/>
    <x v="1"/>
  </r>
  <r>
    <x v="4670"/>
    <x v="2"/>
    <x v="1"/>
    <x v="8"/>
    <x v="4"/>
    <x v="15"/>
    <x v="1"/>
  </r>
  <r>
    <x v="4671"/>
    <x v="2"/>
    <x v="0"/>
    <x v="8"/>
    <x v="4"/>
    <x v="15"/>
    <x v="1"/>
  </r>
  <r>
    <x v="4672"/>
    <x v="1"/>
    <x v="2"/>
    <x v="8"/>
    <x v="6"/>
    <x v="15"/>
    <x v="1"/>
  </r>
  <r>
    <x v="4673"/>
    <x v="2"/>
    <x v="0"/>
    <x v="8"/>
    <x v="4"/>
    <x v="15"/>
    <x v="1"/>
  </r>
  <r>
    <x v="4674"/>
    <x v="2"/>
    <x v="1"/>
    <x v="8"/>
    <x v="4"/>
    <x v="15"/>
    <x v="1"/>
  </r>
  <r>
    <x v="4675"/>
    <x v="2"/>
    <x v="2"/>
    <x v="8"/>
    <x v="4"/>
    <x v="15"/>
    <x v="1"/>
  </r>
  <r>
    <x v="4676"/>
    <x v="2"/>
    <x v="0"/>
    <x v="8"/>
    <x v="4"/>
    <x v="15"/>
    <x v="1"/>
  </r>
  <r>
    <x v="4677"/>
    <x v="2"/>
    <x v="1"/>
    <x v="8"/>
    <x v="4"/>
    <x v="15"/>
    <x v="1"/>
  </r>
  <r>
    <x v="4678"/>
    <x v="2"/>
    <x v="1"/>
    <x v="8"/>
    <x v="4"/>
    <x v="15"/>
    <x v="1"/>
  </r>
  <r>
    <x v="4679"/>
    <x v="2"/>
    <x v="2"/>
    <x v="8"/>
    <x v="4"/>
    <x v="15"/>
    <x v="1"/>
  </r>
  <r>
    <x v="4680"/>
    <x v="2"/>
    <x v="2"/>
    <x v="8"/>
    <x v="0"/>
    <x v="15"/>
    <x v="1"/>
  </r>
  <r>
    <x v="4681"/>
    <x v="2"/>
    <x v="2"/>
    <x v="8"/>
    <x v="4"/>
    <x v="15"/>
    <x v="1"/>
  </r>
  <r>
    <x v="4682"/>
    <x v="2"/>
    <x v="1"/>
    <x v="8"/>
    <x v="4"/>
    <x v="15"/>
    <x v="1"/>
  </r>
  <r>
    <x v="4683"/>
    <x v="2"/>
    <x v="0"/>
    <x v="8"/>
    <x v="0"/>
    <x v="15"/>
    <x v="1"/>
  </r>
  <r>
    <x v="4684"/>
    <x v="2"/>
    <x v="0"/>
    <x v="8"/>
    <x v="4"/>
    <x v="15"/>
    <x v="1"/>
  </r>
  <r>
    <x v="4685"/>
    <x v="2"/>
    <x v="0"/>
    <x v="8"/>
    <x v="0"/>
    <x v="15"/>
    <x v="1"/>
  </r>
  <r>
    <x v="4686"/>
    <x v="0"/>
    <x v="2"/>
    <x v="22"/>
    <x v="1"/>
    <x v="15"/>
    <x v="1"/>
  </r>
  <r>
    <x v="4687"/>
    <x v="2"/>
    <x v="0"/>
    <x v="8"/>
    <x v="0"/>
    <x v="15"/>
    <x v="1"/>
  </r>
  <r>
    <x v="4688"/>
    <x v="2"/>
    <x v="0"/>
    <x v="8"/>
    <x v="0"/>
    <x v="15"/>
    <x v="1"/>
  </r>
  <r>
    <x v="4689"/>
    <x v="2"/>
    <x v="1"/>
    <x v="8"/>
    <x v="4"/>
    <x v="15"/>
    <x v="1"/>
  </r>
  <r>
    <x v="4690"/>
    <x v="2"/>
    <x v="0"/>
    <x v="8"/>
    <x v="4"/>
    <x v="15"/>
    <x v="1"/>
  </r>
  <r>
    <x v="4691"/>
    <x v="2"/>
    <x v="1"/>
    <x v="8"/>
    <x v="4"/>
    <x v="14"/>
    <x v="1"/>
  </r>
  <r>
    <x v="4692"/>
    <x v="3"/>
    <x v="1"/>
    <x v="8"/>
    <x v="4"/>
    <x v="14"/>
    <x v="1"/>
  </r>
  <r>
    <x v="4693"/>
    <x v="2"/>
    <x v="0"/>
    <x v="8"/>
    <x v="4"/>
    <x v="15"/>
    <x v="1"/>
  </r>
  <r>
    <x v="4694"/>
    <x v="2"/>
    <x v="1"/>
    <x v="8"/>
    <x v="0"/>
    <x v="15"/>
    <x v="1"/>
  </r>
  <r>
    <x v="4695"/>
    <x v="2"/>
    <x v="0"/>
    <x v="24"/>
    <x v="1"/>
    <x v="15"/>
    <x v="1"/>
  </r>
  <r>
    <x v="4696"/>
    <x v="2"/>
    <x v="1"/>
    <x v="8"/>
    <x v="4"/>
    <x v="15"/>
    <x v="1"/>
  </r>
  <r>
    <x v="4697"/>
    <x v="2"/>
    <x v="1"/>
    <x v="8"/>
    <x v="4"/>
    <x v="15"/>
    <x v="1"/>
  </r>
  <r>
    <x v="4698"/>
    <x v="2"/>
    <x v="1"/>
    <x v="8"/>
    <x v="4"/>
    <x v="15"/>
    <x v="1"/>
  </r>
  <r>
    <x v="4699"/>
    <x v="2"/>
    <x v="0"/>
    <x v="8"/>
    <x v="4"/>
    <x v="15"/>
    <x v="1"/>
  </r>
  <r>
    <x v="4700"/>
    <x v="2"/>
    <x v="0"/>
    <x v="8"/>
    <x v="4"/>
    <x v="15"/>
    <x v="1"/>
  </r>
  <r>
    <x v="4701"/>
    <x v="2"/>
    <x v="1"/>
    <x v="8"/>
    <x v="4"/>
    <x v="15"/>
    <x v="1"/>
  </r>
  <r>
    <x v="4702"/>
    <x v="2"/>
    <x v="0"/>
    <x v="8"/>
    <x v="1"/>
    <x v="15"/>
    <x v="1"/>
  </r>
  <r>
    <x v="4703"/>
    <x v="2"/>
    <x v="0"/>
    <x v="8"/>
    <x v="4"/>
    <x v="15"/>
    <x v="1"/>
  </r>
  <r>
    <x v="4704"/>
    <x v="2"/>
    <x v="1"/>
    <x v="8"/>
    <x v="4"/>
    <x v="15"/>
    <x v="1"/>
  </r>
  <r>
    <x v="4705"/>
    <x v="2"/>
    <x v="0"/>
    <x v="8"/>
    <x v="4"/>
    <x v="15"/>
    <x v="1"/>
  </r>
  <r>
    <x v="4706"/>
    <x v="2"/>
    <x v="0"/>
    <x v="24"/>
    <x v="1"/>
    <x v="15"/>
    <x v="1"/>
  </r>
  <r>
    <x v="4707"/>
    <x v="2"/>
    <x v="1"/>
    <x v="8"/>
    <x v="4"/>
    <x v="15"/>
    <x v="1"/>
  </r>
  <r>
    <x v="4708"/>
    <x v="2"/>
    <x v="0"/>
    <x v="8"/>
    <x v="4"/>
    <x v="14"/>
    <x v="1"/>
  </r>
  <r>
    <x v="4709"/>
    <x v="2"/>
    <x v="0"/>
    <x v="8"/>
    <x v="4"/>
    <x v="15"/>
    <x v="1"/>
  </r>
  <r>
    <x v="4710"/>
    <x v="2"/>
    <x v="1"/>
    <x v="8"/>
    <x v="4"/>
    <x v="15"/>
    <x v="1"/>
  </r>
  <r>
    <x v="4711"/>
    <x v="2"/>
    <x v="1"/>
    <x v="8"/>
    <x v="4"/>
    <x v="15"/>
    <x v="1"/>
  </r>
  <r>
    <x v="4712"/>
    <x v="2"/>
    <x v="1"/>
    <x v="8"/>
    <x v="4"/>
    <x v="15"/>
    <x v="1"/>
  </r>
  <r>
    <x v="4713"/>
    <x v="4"/>
    <x v="1"/>
    <x v="18"/>
    <x v="3"/>
    <x v="15"/>
    <x v="1"/>
  </r>
  <r>
    <x v="4714"/>
    <x v="2"/>
    <x v="1"/>
    <x v="8"/>
    <x v="4"/>
    <x v="15"/>
    <x v="1"/>
  </r>
  <r>
    <x v="4715"/>
    <x v="2"/>
    <x v="0"/>
    <x v="8"/>
    <x v="4"/>
    <x v="15"/>
    <x v="1"/>
  </r>
  <r>
    <x v="4716"/>
    <x v="2"/>
    <x v="1"/>
    <x v="8"/>
    <x v="4"/>
    <x v="15"/>
    <x v="1"/>
  </r>
  <r>
    <x v="4717"/>
    <x v="2"/>
    <x v="0"/>
    <x v="8"/>
    <x v="4"/>
    <x v="14"/>
    <x v="1"/>
  </r>
  <r>
    <x v="4718"/>
    <x v="2"/>
    <x v="1"/>
    <x v="8"/>
    <x v="0"/>
    <x v="15"/>
    <x v="1"/>
  </r>
  <r>
    <x v="4719"/>
    <x v="2"/>
    <x v="1"/>
    <x v="8"/>
    <x v="0"/>
    <x v="15"/>
    <x v="1"/>
  </r>
  <r>
    <x v="4720"/>
    <x v="2"/>
    <x v="0"/>
    <x v="8"/>
    <x v="4"/>
    <x v="14"/>
    <x v="1"/>
  </r>
  <r>
    <x v="4721"/>
    <x v="2"/>
    <x v="0"/>
    <x v="8"/>
    <x v="4"/>
    <x v="15"/>
    <x v="1"/>
  </r>
  <r>
    <x v="4722"/>
    <x v="2"/>
    <x v="0"/>
    <x v="8"/>
    <x v="0"/>
    <x v="15"/>
    <x v="1"/>
  </r>
  <r>
    <x v="4723"/>
    <x v="3"/>
    <x v="0"/>
    <x v="8"/>
    <x v="4"/>
    <x v="15"/>
    <x v="1"/>
  </r>
  <r>
    <x v="4724"/>
    <x v="2"/>
    <x v="0"/>
    <x v="8"/>
    <x v="0"/>
    <x v="15"/>
    <x v="1"/>
  </r>
  <r>
    <x v="4725"/>
    <x v="3"/>
    <x v="0"/>
    <x v="24"/>
    <x v="4"/>
    <x v="15"/>
    <x v="1"/>
  </r>
  <r>
    <x v="4726"/>
    <x v="2"/>
    <x v="0"/>
    <x v="8"/>
    <x v="4"/>
    <x v="15"/>
    <x v="1"/>
  </r>
  <r>
    <x v="4727"/>
    <x v="2"/>
    <x v="0"/>
    <x v="8"/>
    <x v="4"/>
    <x v="14"/>
    <x v="1"/>
  </r>
  <r>
    <x v="4728"/>
    <x v="2"/>
    <x v="1"/>
    <x v="8"/>
    <x v="4"/>
    <x v="15"/>
    <x v="1"/>
  </r>
  <r>
    <x v="4729"/>
    <x v="3"/>
    <x v="0"/>
    <x v="8"/>
    <x v="4"/>
    <x v="15"/>
    <x v="1"/>
  </r>
  <r>
    <x v="4730"/>
    <x v="2"/>
    <x v="1"/>
    <x v="8"/>
    <x v="4"/>
    <x v="15"/>
    <x v="1"/>
  </r>
  <r>
    <x v="4731"/>
    <x v="2"/>
    <x v="0"/>
    <x v="8"/>
    <x v="4"/>
    <x v="15"/>
    <x v="1"/>
  </r>
  <r>
    <x v="4732"/>
    <x v="2"/>
    <x v="1"/>
    <x v="8"/>
    <x v="4"/>
    <x v="15"/>
    <x v="1"/>
  </r>
  <r>
    <x v="4733"/>
    <x v="2"/>
    <x v="1"/>
    <x v="8"/>
    <x v="4"/>
    <x v="15"/>
    <x v="1"/>
  </r>
  <r>
    <x v="4734"/>
    <x v="2"/>
    <x v="2"/>
    <x v="8"/>
    <x v="4"/>
    <x v="15"/>
    <x v="1"/>
  </r>
  <r>
    <x v="4735"/>
    <x v="2"/>
    <x v="1"/>
    <x v="8"/>
    <x v="4"/>
    <x v="15"/>
    <x v="1"/>
  </r>
  <r>
    <x v="4736"/>
    <x v="2"/>
    <x v="1"/>
    <x v="8"/>
    <x v="0"/>
    <x v="15"/>
    <x v="1"/>
  </r>
  <r>
    <x v="4737"/>
    <x v="2"/>
    <x v="1"/>
    <x v="8"/>
    <x v="4"/>
    <x v="15"/>
    <x v="1"/>
  </r>
  <r>
    <x v="4738"/>
    <x v="2"/>
    <x v="1"/>
    <x v="8"/>
    <x v="4"/>
    <x v="15"/>
    <x v="1"/>
  </r>
  <r>
    <x v="4739"/>
    <x v="2"/>
    <x v="1"/>
    <x v="8"/>
    <x v="4"/>
    <x v="15"/>
    <x v="1"/>
  </r>
  <r>
    <x v="4740"/>
    <x v="2"/>
    <x v="1"/>
    <x v="8"/>
    <x v="0"/>
    <x v="15"/>
    <x v="1"/>
  </r>
  <r>
    <x v="4741"/>
    <x v="2"/>
    <x v="0"/>
    <x v="8"/>
    <x v="4"/>
    <x v="15"/>
    <x v="1"/>
  </r>
  <r>
    <x v="4742"/>
    <x v="2"/>
    <x v="0"/>
    <x v="8"/>
    <x v="4"/>
    <x v="15"/>
    <x v="1"/>
  </r>
  <r>
    <x v="4743"/>
    <x v="2"/>
    <x v="0"/>
    <x v="8"/>
    <x v="4"/>
    <x v="14"/>
    <x v="1"/>
  </r>
  <r>
    <x v="4744"/>
    <x v="2"/>
    <x v="0"/>
    <x v="8"/>
    <x v="0"/>
    <x v="15"/>
    <x v="1"/>
  </r>
  <r>
    <x v="4745"/>
    <x v="2"/>
    <x v="0"/>
    <x v="8"/>
    <x v="0"/>
    <x v="15"/>
    <x v="1"/>
  </r>
  <r>
    <x v="4746"/>
    <x v="2"/>
    <x v="1"/>
    <x v="8"/>
    <x v="4"/>
    <x v="15"/>
    <x v="1"/>
  </r>
  <r>
    <x v="4747"/>
    <x v="2"/>
    <x v="1"/>
    <x v="8"/>
    <x v="4"/>
    <x v="15"/>
    <x v="1"/>
  </r>
  <r>
    <x v="4748"/>
    <x v="2"/>
    <x v="0"/>
    <x v="8"/>
    <x v="4"/>
    <x v="15"/>
    <x v="1"/>
  </r>
  <r>
    <x v="4749"/>
    <x v="2"/>
    <x v="0"/>
    <x v="8"/>
    <x v="4"/>
    <x v="14"/>
    <x v="1"/>
  </r>
  <r>
    <x v="4750"/>
    <x v="2"/>
    <x v="1"/>
    <x v="8"/>
    <x v="4"/>
    <x v="15"/>
    <x v="1"/>
  </r>
  <r>
    <x v="4751"/>
    <x v="2"/>
    <x v="1"/>
    <x v="8"/>
    <x v="4"/>
    <x v="15"/>
    <x v="1"/>
  </r>
  <r>
    <x v="4752"/>
    <x v="2"/>
    <x v="1"/>
    <x v="8"/>
    <x v="0"/>
    <x v="15"/>
    <x v="1"/>
  </r>
  <r>
    <x v="4753"/>
    <x v="2"/>
    <x v="1"/>
    <x v="8"/>
    <x v="4"/>
    <x v="15"/>
    <x v="1"/>
  </r>
  <r>
    <x v="4754"/>
    <x v="2"/>
    <x v="1"/>
    <x v="20"/>
    <x v="1"/>
    <x v="15"/>
    <x v="1"/>
  </r>
  <r>
    <x v="4755"/>
    <x v="2"/>
    <x v="1"/>
    <x v="8"/>
    <x v="4"/>
    <x v="15"/>
    <x v="1"/>
  </r>
  <r>
    <x v="4756"/>
    <x v="2"/>
    <x v="0"/>
    <x v="8"/>
    <x v="4"/>
    <x v="15"/>
    <x v="1"/>
  </r>
  <r>
    <x v="4757"/>
    <x v="3"/>
    <x v="1"/>
    <x v="8"/>
    <x v="4"/>
    <x v="15"/>
    <x v="1"/>
  </r>
  <r>
    <x v="4758"/>
    <x v="2"/>
    <x v="0"/>
    <x v="8"/>
    <x v="4"/>
    <x v="15"/>
    <x v="1"/>
  </r>
  <r>
    <x v="4759"/>
    <x v="2"/>
    <x v="0"/>
    <x v="8"/>
    <x v="0"/>
    <x v="15"/>
    <x v="1"/>
  </r>
  <r>
    <x v="4760"/>
    <x v="2"/>
    <x v="1"/>
    <x v="8"/>
    <x v="4"/>
    <x v="15"/>
    <x v="1"/>
  </r>
  <r>
    <x v="4761"/>
    <x v="2"/>
    <x v="1"/>
    <x v="8"/>
    <x v="0"/>
    <x v="15"/>
    <x v="1"/>
  </r>
  <r>
    <x v="4762"/>
    <x v="2"/>
    <x v="1"/>
    <x v="8"/>
    <x v="4"/>
    <x v="15"/>
    <x v="1"/>
  </r>
  <r>
    <x v="4763"/>
    <x v="2"/>
    <x v="1"/>
    <x v="8"/>
    <x v="4"/>
    <x v="15"/>
    <x v="1"/>
  </r>
  <r>
    <x v="4764"/>
    <x v="2"/>
    <x v="1"/>
    <x v="8"/>
    <x v="0"/>
    <x v="15"/>
    <x v="1"/>
  </r>
  <r>
    <x v="4765"/>
    <x v="2"/>
    <x v="1"/>
    <x v="8"/>
    <x v="0"/>
    <x v="15"/>
    <x v="1"/>
  </r>
  <r>
    <x v="4766"/>
    <x v="2"/>
    <x v="0"/>
    <x v="8"/>
    <x v="4"/>
    <x v="14"/>
    <x v="1"/>
  </r>
  <r>
    <x v="4767"/>
    <x v="2"/>
    <x v="2"/>
    <x v="8"/>
    <x v="0"/>
    <x v="15"/>
    <x v="1"/>
  </r>
  <r>
    <x v="4768"/>
    <x v="2"/>
    <x v="1"/>
    <x v="8"/>
    <x v="0"/>
    <x v="15"/>
    <x v="1"/>
  </r>
  <r>
    <x v="4769"/>
    <x v="2"/>
    <x v="0"/>
    <x v="8"/>
    <x v="0"/>
    <x v="15"/>
    <x v="1"/>
  </r>
  <r>
    <x v="4770"/>
    <x v="2"/>
    <x v="2"/>
    <x v="8"/>
    <x v="0"/>
    <x v="15"/>
    <x v="1"/>
  </r>
  <r>
    <x v="4771"/>
    <x v="2"/>
    <x v="1"/>
    <x v="8"/>
    <x v="4"/>
    <x v="15"/>
    <x v="1"/>
  </r>
  <r>
    <x v="4772"/>
    <x v="2"/>
    <x v="1"/>
    <x v="23"/>
    <x v="1"/>
    <x v="15"/>
    <x v="1"/>
  </r>
  <r>
    <x v="4773"/>
    <x v="2"/>
    <x v="0"/>
    <x v="8"/>
    <x v="0"/>
    <x v="15"/>
    <x v="1"/>
  </r>
  <r>
    <x v="4774"/>
    <x v="2"/>
    <x v="2"/>
    <x v="8"/>
    <x v="0"/>
    <x v="15"/>
    <x v="1"/>
  </r>
  <r>
    <x v="4775"/>
    <x v="2"/>
    <x v="2"/>
    <x v="8"/>
    <x v="0"/>
    <x v="15"/>
    <x v="1"/>
  </r>
  <r>
    <x v="4776"/>
    <x v="2"/>
    <x v="1"/>
    <x v="8"/>
    <x v="4"/>
    <x v="15"/>
    <x v="1"/>
  </r>
  <r>
    <x v="4777"/>
    <x v="2"/>
    <x v="1"/>
    <x v="8"/>
    <x v="4"/>
    <x v="15"/>
    <x v="1"/>
  </r>
  <r>
    <x v="4778"/>
    <x v="2"/>
    <x v="1"/>
    <x v="8"/>
    <x v="4"/>
    <x v="15"/>
    <x v="1"/>
  </r>
  <r>
    <x v="4779"/>
    <x v="2"/>
    <x v="0"/>
    <x v="8"/>
    <x v="4"/>
    <x v="15"/>
    <x v="1"/>
  </r>
  <r>
    <x v="4780"/>
    <x v="2"/>
    <x v="0"/>
    <x v="8"/>
    <x v="4"/>
    <x v="15"/>
    <x v="1"/>
  </r>
  <r>
    <x v="4781"/>
    <x v="2"/>
    <x v="2"/>
    <x v="8"/>
    <x v="4"/>
    <x v="15"/>
    <x v="1"/>
  </r>
  <r>
    <x v="4782"/>
    <x v="2"/>
    <x v="2"/>
    <x v="23"/>
    <x v="1"/>
    <x v="15"/>
    <x v="1"/>
  </r>
  <r>
    <x v="4783"/>
    <x v="2"/>
    <x v="0"/>
    <x v="8"/>
    <x v="4"/>
    <x v="15"/>
    <x v="1"/>
  </r>
  <r>
    <x v="4784"/>
    <x v="2"/>
    <x v="1"/>
    <x v="8"/>
    <x v="4"/>
    <x v="15"/>
    <x v="1"/>
  </r>
  <r>
    <x v="4785"/>
    <x v="2"/>
    <x v="0"/>
    <x v="8"/>
    <x v="0"/>
    <x v="15"/>
    <x v="1"/>
  </r>
  <r>
    <x v="4786"/>
    <x v="2"/>
    <x v="0"/>
    <x v="8"/>
    <x v="4"/>
    <x v="15"/>
    <x v="1"/>
  </r>
  <r>
    <x v="4787"/>
    <x v="2"/>
    <x v="2"/>
    <x v="8"/>
    <x v="0"/>
    <x v="15"/>
    <x v="1"/>
  </r>
  <r>
    <x v="4788"/>
    <x v="2"/>
    <x v="0"/>
    <x v="8"/>
    <x v="0"/>
    <x v="15"/>
    <x v="1"/>
  </r>
  <r>
    <x v="4789"/>
    <x v="2"/>
    <x v="0"/>
    <x v="8"/>
    <x v="4"/>
    <x v="15"/>
    <x v="1"/>
  </r>
  <r>
    <x v="4790"/>
    <x v="4"/>
    <x v="0"/>
    <x v="8"/>
    <x v="0"/>
    <x v="15"/>
    <x v="1"/>
  </r>
  <r>
    <x v="4791"/>
    <x v="2"/>
    <x v="1"/>
    <x v="8"/>
    <x v="4"/>
    <x v="15"/>
    <x v="1"/>
  </r>
  <r>
    <x v="4792"/>
    <x v="2"/>
    <x v="2"/>
    <x v="8"/>
    <x v="0"/>
    <x v="15"/>
    <x v="1"/>
  </r>
  <r>
    <x v="4793"/>
    <x v="2"/>
    <x v="2"/>
    <x v="8"/>
    <x v="0"/>
    <x v="15"/>
    <x v="1"/>
  </r>
  <r>
    <x v="4794"/>
    <x v="2"/>
    <x v="0"/>
    <x v="8"/>
    <x v="0"/>
    <x v="15"/>
    <x v="1"/>
  </r>
  <r>
    <x v="4795"/>
    <x v="2"/>
    <x v="1"/>
    <x v="8"/>
    <x v="4"/>
    <x v="15"/>
    <x v="1"/>
  </r>
  <r>
    <x v="4796"/>
    <x v="2"/>
    <x v="0"/>
    <x v="8"/>
    <x v="4"/>
    <x v="15"/>
    <x v="1"/>
  </r>
  <r>
    <x v="4797"/>
    <x v="3"/>
    <x v="0"/>
    <x v="8"/>
    <x v="4"/>
    <x v="15"/>
    <x v="1"/>
  </r>
  <r>
    <x v="4798"/>
    <x v="2"/>
    <x v="2"/>
    <x v="8"/>
    <x v="6"/>
    <x v="15"/>
    <x v="1"/>
  </r>
  <r>
    <x v="4799"/>
    <x v="2"/>
    <x v="1"/>
    <x v="8"/>
    <x v="4"/>
    <x v="15"/>
    <x v="1"/>
  </r>
  <r>
    <x v="4800"/>
    <x v="2"/>
    <x v="1"/>
    <x v="8"/>
    <x v="4"/>
    <x v="15"/>
    <x v="1"/>
  </r>
  <r>
    <x v="4801"/>
    <x v="2"/>
    <x v="0"/>
    <x v="8"/>
    <x v="4"/>
    <x v="15"/>
    <x v="1"/>
  </r>
  <r>
    <x v="4802"/>
    <x v="2"/>
    <x v="0"/>
    <x v="8"/>
    <x v="4"/>
    <x v="14"/>
    <x v="1"/>
  </r>
  <r>
    <x v="4803"/>
    <x v="2"/>
    <x v="1"/>
    <x v="8"/>
    <x v="4"/>
    <x v="15"/>
    <x v="1"/>
  </r>
  <r>
    <x v="4804"/>
    <x v="2"/>
    <x v="1"/>
    <x v="8"/>
    <x v="4"/>
    <x v="15"/>
    <x v="1"/>
  </r>
  <r>
    <x v="4805"/>
    <x v="2"/>
    <x v="0"/>
    <x v="8"/>
    <x v="0"/>
    <x v="15"/>
    <x v="1"/>
  </r>
  <r>
    <x v="4806"/>
    <x v="2"/>
    <x v="0"/>
    <x v="8"/>
    <x v="4"/>
    <x v="15"/>
    <x v="1"/>
  </r>
  <r>
    <x v="4807"/>
    <x v="2"/>
    <x v="2"/>
    <x v="8"/>
    <x v="4"/>
    <x v="15"/>
    <x v="1"/>
  </r>
  <r>
    <x v="4808"/>
    <x v="2"/>
    <x v="1"/>
    <x v="8"/>
    <x v="4"/>
    <x v="15"/>
    <x v="1"/>
  </r>
  <r>
    <x v="4809"/>
    <x v="2"/>
    <x v="1"/>
    <x v="8"/>
    <x v="4"/>
    <x v="15"/>
    <x v="1"/>
  </r>
  <r>
    <x v="4810"/>
    <x v="2"/>
    <x v="0"/>
    <x v="8"/>
    <x v="0"/>
    <x v="15"/>
    <x v="1"/>
  </r>
  <r>
    <x v="4811"/>
    <x v="2"/>
    <x v="1"/>
    <x v="8"/>
    <x v="4"/>
    <x v="15"/>
    <x v="1"/>
  </r>
  <r>
    <x v="4812"/>
    <x v="2"/>
    <x v="2"/>
    <x v="8"/>
    <x v="4"/>
    <x v="15"/>
    <x v="1"/>
  </r>
  <r>
    <x v="4813"/>
    <x v="2"/>
    <x v="1"/>
    <x v="8"/>
    <x v="4"/>
    <x v="15"/>
    <x v="1"/>
  </r>
  <r>
    <x v="4814"/>
    <x v="4"/>
    <x v="2"/>
    <x v="8"/>
    <x v="1"/>
    <x v="15"/>
    <x v="1"/>
  </r>
  <r>
    <x v="4815"/>
    <x v="2"/>
    <x v="0"/>
    <x v="8"/>
    <x v="4"/>
    <x v="14"/>
    <x v="1"/>
  </r>
  <r>
    <x v="4816"/>
    <x v="2"/>
    <x v="1"/>
    <x v="8"/>
    <x v="0"/>
    <x v="15"/>
    <x v="1"/>
  </r>
  <r>
    <x v="4817"/>
    <x v="0"/>
    <x v="1"/>
    <x v="17"/>
    <x v="1"/>
    <x v="15"/>
    <x v="1"/>
  </r>
  <r>
    <x v="4818"/>
    <x v="0"/>
    <x v="1"/>
    <x v="23"/>
    <x v="1"/>
    <x v="15"/>
    <x v="1"/>
  </r>
  <r>
    <x v="4819"/>
    <x v="0"/>
    <x v="1"/>
    <x v="23"/>
    <x v="1"/>
    <x v="15"/>
    <x v="1"/>
  </r>
  <r>
    <x v="4820"/>
    <x v="0"/>
    <x v="1"/>
    <x v="23"/>
    <x v="3"/>
    <x v="15"/>
    <x v="1"/>
  </r>
  <r>
    <x v="4821"/>
    <x v="2"/>
    <x v="1"/>
    <x v="8"/>
    <x v="4"/>
    <x v="15"/>
    <x v="1"/>
  </r>
  <r>
    <x v="4822"/>
    <x v="2"/>
    <x v="1"/>
    <x v="8"/>
    <x v="4"/>
    <x v="15"/>
    <x v="1"/>
  </r>
  <r>
    <x v="4823"/>
    <x v="2"/>
    <x v="1"/>
    <x v="8"/>
    <x v="4"/>
    <x v="15"/>
    <x v="1"/>
  </r>
  <r>
    <x v="4824"/>
    <x v="2"/>
    <x v="1"/>
    <x v="8"/>
    <x v="4"/>
    <x v="15"/>
    <x v="1"/>
  </r>
  <r>
    <x v="4825"/>
    <x v="2"/>
    <x v="1"/>
    <x v="8"/>
    <x v="4"/>
    <x v="15"/>
    <x v="1"/>
  </r>
  <r>
    <x v="4826"/>
    <x v="2"/>
    <x v="1"/>
    <x v="8"/>
    <x v="4"/>
    <x v="14"/>
    <x v="1"/>
  </r>
  <r>
    <x v="4827"/>
    <x v="2"/>
    <x v="1"/>
    <x v="23"/>
    <x v="1"/>
    <x v="15"/>
    <x v="1"/>
  </r>
  <r>
    <x v="4828"/>
    <x v="2"/>
    <x v="1"/>
    <x v="23"/>
    <x v="1"/>
    <x v="15"/>
    <x v="1"/>
  </r>
  <r>
    <x v="4829"/>
    <x v="2"/>
    <x v="1"/>
    <x v="8"/>
    <x v="4"/>
    <x v="14"/>
    <x v="1"/>
  </r>
  <r>
    <x v="4830"/>
    <x v="2"/>
    <x v="2"/>
    <x v="8"/>
    <x v="4"/>
    <x v="15"/>
    <x v="1"/>
  </r>
  <r>
    <x v="4831"/>
    <x v="2"/>
    <x v="1"/>
    <x v="8"/>
    <x v="0"/>
    <x v="15"/>
    <x v="1"/>
  </r>
  <r>
    <x v="4832"/>
    <x v="2"/>
    <x v="1"/>
    <x v="8"/>
    <x v="4"/>
    <x v="15"/>
    <x v="1"/>
  </r>
  <r>
    <x v="4833"/>
    <x v="2"/>
    <x v="2"/>
    <x v="8"/>
    <x v="4"/>
    <x v="15"/>
    <x v="1"/>
  </r>
  <r>
    <x v="4834"/>
    <x v="2"/>
    <x v="1"/>
    <x v="8"/>
    <x v="4"/>
    <x v="15"/>
    <x v="1"/>
  </r>
  <r>
    <x v="4835"/>
    <x v="2"/>
    <x v="0"/>
    <x v="8"/>
    <x v="4"/>
    <x v="15"/>
    <x v="1"/>
  </r>
  <r>
    <x v="4836"/>
    <x v="2"/>
    <x v="1"/>
    <x v="8"/>
    <x v="4"/>
    <x v="15"/>
    <x v="1"/>
  </r>
  <r>
    <x v="4837"/>
    <x v="2"/>
    <x v="0"/>
    <x v="8"/>
    <x v="4"/>
    <x v="15"/>
    <x v="1"/>
  </r>
  <r>
    <x v="4838"/>
    <x v="2"/>
    <x v="0"/>
    <x v="8"/>
    <x v="4"/>
    <x v="14"/>
    <x v="1"/>
  </r>
  <r>
    <x v="4839"/>
    <x v="2"/>
    <x v="0"/>
    <x v="23"/>
    <x v="1"/>
    <x v="15"/>
    <x v="1"/>
  </r>
  <r>
    <x v="4840"/>
    <x v="2"/>
    <x v="0"/>
    <x v="8"/>
    <x v="4"/>
    <x v="15"/>
    <x v="1"/>
  </r>
  <r>
    <x v="4841"/>
    <x v="2"/>
    <x v="0"/>
    <x v="24"/>
    <x v="0"/>
    <x v="15"/>
    <x v="1"/>
  </r>
  <r>
    <x v="4842"/>
    <x v="2"/>
    <x v="2"/>
    <x v="8"/>
    <x v="4"/>
    <x v="15"/>
    <x v="1"/>
  </r>
  <r>
    <x v="4843"/>
    <x v="2"/>
    <x v="1"/>
    <x v="8"/>
    <x v="4"/>
    <x v="15"/>
    <x v="1"/>
  </r>
  <r>
    <x v="4844"/>
    <x v="2"/>
    <x v="2"/>
    <x v="8"/>
    <x v="4"/>
    <x v="15"/>
    <x v="1"/>
  </r>
  <r>
    <x v="4845"/>
    <x v="2"/>
    <x v="0"/>
    <x v="8"/>
    <x v="4"/>
    <x v="14"/>
    <x v="1"/>
  </r>
  <r>
    <x v="4846"/>
    <x v="1"/>
    <x v="2"/>
    <x v="23"/>
    <x v="1"/>
    <x v="15"/>
    <x v="1"/>
  </r>
  <r>
    <x v="4847"/>
    <x v="2"/>
    <x v="1"/>
    <x v="8"/>
    <x v="4"/>
    <x v="15"/>
    <x v="1"/>
  </r>
  <r>
    <x v="4848"/>
    <x v="2"/>
    <x v="0"/>
    <x v="8"/>
    <x v="4"/>
    <x v="15"/>
    <x v="1"/>
  </r>
  <r>
    <x v="4849"/>
    <x v="2"/>
    <x v="0"/>
    <x v="24"/>
    <x v="1"/>
    <x v="15"/>
    <x v="1"/>
  </r>
  <r>
    <x v="4850"/>
    <x v="2"/>
    <x v="1"/>
    <x v="8"/>
    <x v="0"/>
    <x v="15"/>
    <x v="1"/>
  </r>
  <r>
    <x v="4851"/>
    <x v="2"/>
    <x v="1"/>
    <x v="8"/>
    <x v="4"/>
    <x v="15"/>
    <x v="1"/>
  </r>
  <r>
    <x v="4852"/>
    <x v="2"/>
    <x v="2"/>
    <x v="8"/>
    <x v="4"/>
    <x v="15"/>
    <x v="1"/>
  </r>
  <r>
    <x v="4853"/>
    <x v="2"/>
    <x v="1"/>
    <x v="23"/>
    <x v="1"/>
    <x v="15"/>
    <x v="1"/>
  </r>
  <r>
    <x v="4854"/>
    <x v="2"/>
    <x v="1"/>
    <x v="8"/>
    <x v="4"/>
    <x v="15"/>
    <x v="1"/>
  </r>
  <r>
    <x v="4855"/>
    <x v="2"/>
    <x v="1"/>
    <x v="8"/>
    <x v="0"/>
    <x v="15"/>
    <x v="1"/>
  </r>
  <r>
    <x v="4856"/>
    <x v="2"/>
    <x v="0"/>
    <x v="8"/>
    <x v="4"/>
    <x v="15"/>
    <x v="1"/>
  </r>
  <r>
    <x v="4857"/>
    <x v="2"/>
    <x v="2"/>
    <x v="8"/>
    <x v="0"/>
    <x v="15"/>
    <x v="1"/>
  </r>
  <r>
    <x v="4858"/>
    <x v="0"/>
    <x v="0"/>
    <x v="8"/>
    <x v="1"/>
    <x v="15"/>
    <x v="1"/>
  </r>
  <r>
    <x v="4859"/>
    <x v="3"/>
    <x v="1"/>
    <x v="8"/>
    <x v="0"/>
    <x v="15"/>
    <x v="1"/>
  </r>
  <r>
    <x v="4860"/>
    <x v="2"/>
    <x v="0"/>
    <x v="8"/>
    <x v="4"/>
    <x v="15"/>
    <x v="1"/>
  </r>
  <r>
    <x v="4861"/>
    <x v="2"/>
    <x v="2"/>
    <x v="8"/>
    <x v="0"/>
    <x v="15"/>
    <x v="1"/>
  </r>
  <r>
    <x v="4862"/>
    <x v="2"/>
    <x v="2"/>
    <x v="8"/>
    <x v="4"/>
    <x v="15"/>
    <x v="1"/>
  </r>
  <r>
    <x v="4863"/>
    <x v="2"/>
    <x v="0"/>
    <x v="8"/>
    <x v="4"/>
    <x v="15"/>
    <x v="1"/>
  </r>
  <r>
    <x v="4864"/>
    <x v="2"/>
    <x v="2"/>
    <x v="8"/>
    <x v="4"/>
    <x v="15"/>
    <x v="1"/>
  </r>
  <r>
    <x v="4865"/>
    <x v="2"/>
    <x v="1"/>
    <x v="8"/>
    <x v="4"/>
    <x v="15"/>
    <x v="1"/>
  </r>
  <r>
    <x v="4866"/>
    <x v="2"/>
    <x v="1"/>
    <x v="8"/>
    <x v="0"/>
    <x v="15"/>
    <x v="1"/>
  </r>
  <r>
    <x v="4867"/>
    <x v="2"/>
    <x v="0"/>
    <x v="8"/>
    <x v="0"/>
    <x v="15"/>
    <x v="1"/>
  </r>
  <r>
    <x v="4868"/>
    <x v="2"/>
    <x v="1"/>
    <x v="8"/>
    <x v="4"/>
    <x v="15"/>
    <x v="1"/>
  </r>
  <r>
    <x v="4869"/>
    <x v="2"/>
    <x v="1"/>
    <x v="23"/>
    <x v="1"/>
    <x v="15"/>
    <x v="1"/>
  </r>
  <r>
    <x v="4870"/>
    <x v="2"/>
    <x v="0"/>
    <x v="8"/>
    <x v="0"/>
    <x v="15"/>
    <x v="1"/>
  </r>
  <r>
    <x v="4871"/>
    <x v="2"/>
    <x v="2"/>
    <x v="8"/>
    <x v="4"/>
    <x v="15"/>
    <x v="1"/>
  </r>
  <r>
    <x v="4872"/>
    <x v="2"/>
    <x v="1"/>
    <x v="8"/>
    <x v="4"/>
    <x v="15"/>
    <x v="1"/>
  </r>
  <r>
    <x v="4873"/>
    <x v="2"/>
    <x v="1"/>
    <x v="8"/>
    <x v="4"/>
    <x v="15"/>
    <x v="1"/>
  </r>
  <r>
    <x v="4874"/>
    <x v="2"/>
    <x v="1"/>
    <x v="8"/>
    <x v="4"/>
    <x v="15"/>
    <x v="1"/>
  </r>
  <r>
    <x v="4875"/>
    <x v="2"/>
    <x v="1"/>
    <x v="8"/>
    <x v="4"/>
    <x v="15"/>
    <x v="1"/>
  </r>
  <r>
    <x v="4876"/>
    <x v="2"/>
    <x v="1"/>
    <x v="8"/>
    <x v="4"/>
    <x v="15"/>
    <x v="1"/>
  </r>
  <r>
    <x v="4877"/>
    <x v="2"/>
    <x v="0"/>
    <x v="23"/>
    <x v="1"/>
    <x v="15"/>
    <x v="1"/>
  </r>
  <r>
    <x v="4878"/>
    <x v="2"/>
    <x v="1"/>
    <x v="8"/>
    <x v="4"/>
    <x v="14"/>
    <x v="1"/>
  </r>
  <r>
    <x v="4879"/>
    <x v="2"/>
    <x v="0"/>
    <x v="8"/>
    <x v="4"/>
    <x v="14"/>
    <x v="1"/>
  </r>
  <r>
    <x v="4880"/>
    <x v="2"/>
    <x v="1"/>
    <x v="8"/>
    <x v="4"/>
    <x v="15"/>
    <x v="1"/>
  </r>
  <r>
    <x v="4881"/>
    <x v="2"/>
    <x v="2"/>
    <x v="8"/>
    <x v="4"/>
    <x v="15"/>
    <x v="1"/>
  </r>
  <r>
    <x v="4882"/>
    <x v="2"/>
    <x v="0"/>
    <x v="8"/>
    <x v="4"/>
    <x v="15"/>
    <x v="1"/>
  </r>
  <r>
    <x v="4883"/>
    <x v="2"/>
    <x v="1"/>
    <x v="8"/>
    <x v="4"/>
    <x v="15"/>
    <x v="1"/>
  </r>
  <r>
    <x v="4884"/>
    <x v="2"/>
    <x v="1"/>
    <x v="8"/>
    <x v="0"/>
    <x v="15"/>
    <x v="1"/>
  </r>
  <r>
    <x v="4885"/>
    <x v="2"/>
    <x v="2"/>
    <x v="8"/>
    <x v="4"/>
    <x v="15"/>
    <x v="1"/>
  </r>
  <r>
    <x v="4886"/>
    <x v="2"/>
    <x v="2"/>
    <x v="8"/>
    <x v="0"/>
    <x v="15"/>
    <x v="1"/>
  </r>
  <r>
    <x v="4887"/>
    <x v="2"/>
    <x v="2"/>
    <x v="8"/>
    <x v="4"/>
    <x v="15"/>
    <x v="1"/>
  </r>
  <r>
    <x v="4888"/>
    <x v="2"/>
    <x v="2"/>
    <x v="8"/>
    <x v="4"/>
    <x v="15"/>
    <x v="1"/>
  </r>
  <r>
    <x v="4889"/>
    <x v="2"/>
    <x v="1"/>
    <x v="8"/>
    <x v="4"/>
    <x v="15"/>
    <x v="1"/>
  </r>
  <r>
    <x v="4890"/>
    <x v="2"/>
    <x v="2"/>
    <x v="8"/>
    <x v="4"/>
    <x v="15"/>
    <x v="1"/>
  </r>
  <r>
    <x v="4891"/>
    <x v="2"/>
    <x v="2"/>
    <x v="8"/>
    <x v="4"/>
    <x v="15"/>
    <x v="1"/>
  </r>
  <r>
    <x v="4892"/>
    <x v="2"/>
    <x v="2"/>
    <x v="8"/>
    <x v="4"/>
    <x v="15"/>
    <x v="1"/>
  </r>
  <r>
    <x v="4893"/>
    <x v="2"/>
    <x v="2"/>
    <x v="8"/>
    <x v="4"/>
    <x v="15"/>
    <x v="1"/>
  </r>
  <r>
    <x v="4894"/>
    <x v="2"/>
    <x v="0"/>
    <x v="8"/>
    <x v="4"/>
    <x v="15"/>
    <x v="1"/>
  </r>
  <r>
    <x v="4895"/>
    <x v="2"/>
    <x v="0"/>
    <x v="8"/>
    <x v="4"/>
    <x v="15"/>
    <x v="1"/>
  </r>
  <r>
    <x v="4896"/>
    <x v="2"/>
    <x v="1"/>
    <x v="8"/>
    <x v="4"/>
    <x v="14"/>
    <x v="1"/>
  </r>
  <r>
    <x v="4897"/>
    <x v="2"/>
    <x v="1"/>
    <x v="8"/>
    <x v="0"/>
    <x v="15"/>
    <x v="1"/>
  </r>
  <r>
    <x v="4898"/>
    <x v="2"/>
    <x v="2"/>
    <x v="8"/>
    <x v="4"/>
    <x v="15"/>
    <x v="1"/>
  </r>
  <r>
    <x v="4899"/>
    <x v="2"/>
    <x v="1"/>
    <x v="8"/>
    <x v="4"/>
    <x v="15"/>
    <x v="1"/>
  </r>
  <r>
    <x v="4900"/>
    <x v="2"/>
    <x v="2"/>
    <x v="8"/>
    <x v="4"/>
    <x v="15"/>
    <x v="1"/>
  </r>
  <r>
    <x v="4901"/>
    <x v="2"/>
    <x v="2"/>
    <x v="8"/>
    <x v="0"/>
    <x v="15"/>
    <x v="1"/>
  </r>
  <r>
    <x v="4902"/>
    <x v="2"/>
    <x v="2"/>
    <x v="8"/>
    <x v="4"/>
    <x v="15"/>
    <x v="1"/>
  </r>
  <r>
    <x v="4903"/>
    <x v="2"/>
    <x v="1"/>
    <x v="8"/>
    <x v="4"/>
    <x v="15"/>
    <x v="1"/>
  </r>
  <r>
    <x v="4904"/>
    <x v="2"/>
    <x v="0"/>
    <x v="8"/>
    <x v="4"/>
    <x v="15"/>
    <x v="1"/>
  </r>
  <r>
    <x v="4905"/>
    <x v="2"/>
    <x v="1"/>
    <x v="8"/>
    <x v="4"/>
    <x v="15"/>
    <x v="1"/>
  </r>
  <r>
    <x v="4906"/>
    <x v="2"/>
    <x v="1"/>
    <x v="8"/>
    <x v="0"/>
    <x v="15"/>
    <x v="1"/>
  </r>
  <r>
    <x v="4907"/>
    <x v="2"/>
    <x v="1"/>
    <x v="8"/>
    <x v="4"/>
    <x v="15"/>
    <x v="1"/>
  </r>
  <r>
    <x v="4908"/>
    <x v="2"/>
    <x v="2"/>
    <x v="8"/>
    <x v="0"/>
    <x v="15"/>
    <x v="1"/>
  </r>
  <r>
    <x v="4909"/>
    <x v="2"/>
    <x v="0"/>
    <x v="8"/>
    <x v="4"/>
    <x v="15"/>
    <x v="1"/>
  </r>
  <r>
    <x v="4910"/>
    <x v="2"/>
    <x v="0"/>
    <x v="8"/>
    <x v="4"/>
    <x v="15"/>
    <x v="1"/>
  </r>
  <r>
    <x v="4911"/>
    <x v="2"/>
    <x v="0"/>
    <x v="24"/>
    <x v="0"/>
    <x v="15"/>
    <x v="1"/>
  </r>
  <r>
    <x v="4912"/>
    <x v="2"/>
    <x v="1"/>
    <x v="8"/>
    <x v="0"/>
    <x v="15"/>
    <x v="1"/>
  </r>
  <r>
    <x v="4913"/>
    <x v="2"/>
    <x v="2"/>
    <x v="8"/>
    <x v="0"/>
    <x v="15"/>
    <x v="1"/>
  </r>
  <r>
    <x v="4914"/>
    <x v="2"/>
    <x v="1"/>
    <x v="8"/>
    <x v="4"/>
    <x v="15"/>
    <x v="1"/>
  </r>
  <r>
    <x v="4915"/>
    <x v="2"/>
    <x v="2"/>
    <x v="8"/>
    <x v="0"/>
    <x v="15"/>
    <x v="1"/>
  </r>
  <r>
    <x v="4916"/>
    <x v="2"/>
    <x v="2"/>
    <x v="8"/>
    <x v="0"/>
    <x v="15"/>
    <x v="1"/>
  </r>
  <r>
    <x v="4917"/>
    <x v="2"/>
    <x v="0"/>
    <x v="8"/>
    <x v="4"/>
    <x v="15"/>
    <x v="1"/>
  </r>
  <r>
    <x v="4918"/>
    <x v="2"/>
    <x v="2"/>
    <x v="8"/>
    <x v="0"/>
    <x v="15"/>
    <x v="1"/>
  </r>
  <r>
    <x v="4919"/>
    <x v="2"/>
    <x v="1"/>
    <x v="8"/>
    <x v="4"/>
    <x v="15"/>
    <x v="1"/>
  </r>
  <r>
    <x v="4920"/>
    <x v="2"/>
    <x v="1"/>
    <x v="8"/>
    <x v="0"/>
    <x v="15"/>
    <x v="1"/>
  </r>
  <r>
    <x v="4921"/>
    <x v="2"/>
    <x v="0"/>
    <x v="24"/>
    <x v="4"/>
    <x v="15"/>
    <x v="1"/>
  </r>
  <r>
    <x v="4922"/>
    <x v="2"/>
    <x v="1"/>
    <x v="8"/>
    <x v="4"/>
    <x v="15"/>
    <x v="1"/>
  </r>
  <r>
    <x v="4923"/>
    <x v="2"/>
    <x v="0"/>
    <x v="8"/>
    <x v="4"/>
    <x v="15"/>
    <x v="1"/>
  </r>
  <r>
    <x v="4924"/>
    <x v="2"/>
    <x v="1"/>
    <x v="8"/>
    <x v="0"/>
    <x v="15"/>
    <x v="1"/>
  </r>
  <r>
    <x v="4925"/>
    <x v="0"/>
    <x v="2"/>
    <x v="8"/>
    <x v="1"/>
    <x v="15"/>
    <x v="1"/>
  </r>
  <r>
    <x v="4926"/>
    <x v="2"/>
    <x v="2"/>
    <x v="8"/>
    <x v="4"/>
    <x v="15"/>
    <x v="1"/>
  </r>
  <r>
    <x v="4927"/>
    <x v="2"/>
    <x v="1"/>
    <x v="8"/>
    <x v="4"/>
    <x v="15"/>
    <x v="1"/>
  </r>
  <r>
    <x v="4928"/>
    <x v="2"/>
    <x v="1"/>
    <x v="8"/>
    <x v="0"/>
    <x v="15"/>
    <x v="1"/>
  </r>
  <r>
    <x v="4929"/>
    <x v="2"/>
    <x v="2"/>
    <x v="8"/>
    <x v="4"/>
    <x v="15"/>
    <x v="1"/>
  </r>
  <r>
    <x v="4930"/>
    <x v="2"/>
    <x v="1"/>
    <x v="8"/>
    <x v="1"/>
    <x v="15"/>
    <x v="1"/>
  </r>
  <r>
    <x v="4931"/>
    <x v="2"/>
    <x v="1"/>
    <x v="8"/>
    <x v="4"/>
    <x v="15"/>
    <x v="1"/>
  </r>
  <r>
    <x v="4932"/>
    <x v="2"/>
    <x v="2"/>
    <x v="8"/>
    <x v="4"/>
    <x v="15"/>
    <x v="1"/>
  </r>
  <r>
    <x v="4933"/>
    <x v="2"/>
    <x v="1"/>
    <x v="8"/>
    <x v="0"/>
    <x v="15"/>
    <x v="1"/>
  </r>
  <r>
    <x v="4934"/>
    <x v="2"/>
    <x v="1"/>
    <x v="8"/>
    <x v="4"/>
    <x v="15"/>
    <x v="1"/>
  </r>
  <r>
    <x v="4935"/>
    <x v="2"/>
    <x v="2"/>
    <x v="8"/>
    <x v="4"/>
    <x v="15"/>
    <x v="1"/>
  </r>
  <r>
    <x v="4936"/>
    <x v="2"/>
    <x v="2"/>
    <x v="8"/>
    <x v="0"/>
    <x v="15"/>
    <x v="1"/>
  </r>
  <r>
    <x v="4937"/>
    <x v="2"/>
    <x v="1"/>
    <x v="8"/>
    <x v="4"/>
    <x v="15"/>
    <x v="1"/>
  </r>
  <r>
    <x v="4938"/>
    <x v="2"/>
    <x v="1"/>
    <x v="8"/>
    <x v="4"/>
    <x v="15"/>
    <x v="1"/>
  </r>
  <r>
    <x v="4939"/>
    <x v="2"/>
    <x v="1"/>
    <x v="8"/>
    <x v="4"/>
    <x v="15"/>
    <x v="1"/>
  </r>
  <r>
    <x v="4940"/>
    <x v="2"/>
    <x v="2"/>
    <x v="8"/>
    <x v="0"/>
    <x v="15"/>
    <x v="1"/>
  </r>
  <r>
    <x v="4941"/>
    <x v="2"/>
    <x v="1"/>
    <x v="8"/>
    <x v="4"/>
    <x v="15"/>
    <x v="1"/>
  </r>
  <r>
    <x v="4942"/>
    <x v="2"/>
    <x v="1"/>
    <x v="8"/>
    <x v="4"/>
    <x v="15"/>
    <x v="1"/>
  </r>
  <r>
    <x v="4943"/>
    <x v="2"/>
    <x v="1"/>
    <x v="8"/>
    <x v="4"/>
    <x v="15"/>
    <x v="1"/>
  </r>
  <r>
    <x v="4944"/>
    <x v="2"/>
    <x v="2"/>
    <x v="8"/>
    <x v="4"/>
    <x v="15"/>
    <x v="1"/>
  </r>
  <r>
    <x v="4945"/>
    <x v="2"/>
    <x v="1"/>
    <x v="8"/>
    <x v="4"/>
    <x v="14"/>
    <x v="1"/>
  </r>
  <r>
    <x v="4946"/>
    <x v="2"/>
    <x v="2"/>
    <x v="8"/>
    <x v="4"/>
    <x v="15"/>
    <x v="1"/>
  </r>
  <r>
    <x v="4947"/>
    <x v="2"/>
    <x v="2"/>
    <x v="8"/>
    <x v="0"/>
    <x v="15"/>
    <x v="1"/>
  </r>
  <r>
    <x v="4948"/>
    <x v="2"/>
    <x v="2"/>
    <x v="8"/>
    <x v="0"/>
    <x v="15"/>
    <x v="1"/>
  </r>
  <r>
    <x v="4949"/>
    <x v="2"/>
    <x v="2"/>
    <x v="8"/>
    <x v="0"/>
    <x v="15"/>
    <x v="1"/>
  </r>
  <r>
    <x v="4950"/>
    <x v="2"/>
    <x v="2"/>
    <x v="8"/>
    <x v="0"/>
    <x v="15"/>
    <x v="1"/>
  </r>
  <r>
    <x v="4951"/>
    <x v="2"/>
    <x v="2"/>
    <x v="23"/>
    <x v="1"/>
    <x v="15"/>
    <x v="1"/>
  </r>
  <r>
    <x v="4952"/>
    <x v="2"/>
    <x v="1"/>
    <x v="8"/>
    <x v="4"/>
    <x v="15"/>
    <x v="1"/>
  </r>
  <r>
    <x v="4953"/>
    <x v="2"/>
    <x v="1"/>
    <x v="8"/>
    <x v="0"/>
    <x v="15"/>
    <x v="1"/>
  </r>
  <r>
    <x v="4954"/>
    <x v="2"/>
    <x v="2"/>
    <x v="8"/>
    <x v="0"/>
    <x v="15"/>
    <x v="1"/>
  </r>
  <r>
    <x v="4955"/>
    <x v="2"/>
    <x v="0"/>
    <x v="8"/>
    <x v="0"/>
    <x v="15"/>
    <x v="1"/>
  </r>
  <r>
    <x v="4956"/>
    <x v="2"/>
    <x v="0"/>
    <x v="8"/>
    <x v="0"/>
    <x v="15"/>
    <x v="1"/>
  </r>
  <r>
    <x v="4957"/>
    <x v="2"/>
    <x v="0"/>
    <x v="8"/>
    <x v="4"/>
    <x v="14"/>
    <x v="1"/>
  </r>
  <r>
    <x v="4958"/>
    <x v="2"/>
    <x v="0"/>
    <x v="8"/>
    <x v="0"/>
    <x v="15"/>
    <x v="1"/>
  </r>
  <r>
    <x v="4959"/>
    <x v="2"/>
    <x v="0"/>
    <x v="8"/>
    <x v="0"/>
    <x v="15"/>
    <x v="1"/>
  </r>
  <r>
    <x v="4960"/>
    <x v="2"/>
    <x v="0"/>
    <x v="8"/>
    <x v="4"/>
    <x v="15"/>
    <x v="1"/>
  </r>
  <r>
    <x v="4961"/>
    <x v="2"/>
    <x v="2"/>
    <x v="8"/>
    <x v="0"/>
    <x v="15"/>
    <x v="1"/>
  </r>
  <r>
    <x v="4962"/>
    <x v="2"/>
    <x v="2"/>
    <x v="8"/>
    <x v="0"/>
    <x v="15"/>
    <x v="1"/>
  </r>
  <r>
    <x v="4963"/>
    <x v="2"/>
    <x v="0"/>
    <x v="8"/>
    <x v="4"/>
    <x v="15"/>
    <x v="1"/>
  </r>
  <r>
    <x v="4964"/>
    <x v="2"/>
    <x v="1"/>
    <x v="8"/>
    <x v="4"/>
    <x v="15"/>
    <x v="1"/>
  </r>
  <r>
    <x v="4965"/>
    <x v="2"/>
    <x v="1"/>
    <x v="8"/>
    <x v="4"/>
    <x v="15"/>
    <x v="1"/>
  </r>
  <r>
    <x v="4966"/>
    <x v="2"/>
    <x v="0"/>
    <x v="8"/>
    <x v="4"/>
    <x v="15"/>
    <x v="1"/>
  </r>
  <r>
    <x v="4967"/>
    <x v="2"/>
    <x v="2"/>
    <x v="8"/>
    <x v="4"/>
    <x v="15"/>
    <x v="1"/>
  </r>
  <r>
    <x v="4968"/>
    <x v="2"/>
    <x v="2"/>
    <x v="8"/>
    <x v="0"/>
    <x v="15"/>
    <x v="1"/>
  </r>
  <r>
    <x v="4969"/>
    <x v="2"/>
    <x v="1"/>
    <x v="8"/>
    <x v="4"/>
    <x v="15"/>
    <x v="1"/>
  </r>
  <r>
    <x v="4970"/>
    <x v="2"/>
    <x v="0"/>
    <x v="24"/>
    <x v="1"/>
    <x v="15"/>
    <x v="1"/>
  </r>
  <r>
    <x v="4971"/>
    <x v="2"/>
    <x v="1"/>
    <x v="8"/>
    <x v="4"/>
    <x v="15"/>
    <x v="1"/>
  </r>
  <r>
    <x v="4972"/>
    <x v="2"/>
    <x v="1"/>
    <x v="8"/>
    <x v="4"/>
    <x v="15"/>
    <x v="1"/>
  </r>
  <r>
    <x v="4973"/>
    <x v="2"/>
    <x v="1"/>
    <x v="8"/>
    <x v="0"/>
    <x v="15"/>
    <x v="1"/>
  </r>
  <r>
    <x v="4974"/>
    <x v="2"/>
    <x v="1"/>
    <x v="8"/>
    <x v="4"/>
    <x v="15"/>
    <x v="1"/>
  </r>
  <r>
    <x v="4975"/>
    <x v="2"/>
    <x v="0"/>
    <x v="8"/>
    <x v="6"/>
    <x v="15"/>
    <x v="1"/>
  </r>
  <r>
    <x v="4976"/>
    <x v="2"/>
    <x v="1"/>
    <x v="8"/>
    <x v="4"/>
    <x v="15"/>
    <x v="1"/>
  </r>
  <r>
    <x v="4977"/>
    <x v="2"/>
    <x v="1"/>
    <x v="8"/>
    <x v="4"/>
    <x v="15"/>
    <x v="1"/>
  </r>
  <r>
    <x v="4978"/>
    <x v="2"/>
    <x v="2"/>
    <x v="8"/>
    <x v="4"/>
    <x v="15"/>
    <x v="1"/>
  </r>
  <r>
    <x v="4979"/>
    <x v="2"/>
    <x v="2"/>
    <x v="8"/>
    <x v="4"/>
    <x v="15"/>
    <x v="1"/>
  </r>
  <r>
    <x v="4980"/>
    <x v="2"/>
    <x v="2"/>
    <x v="8"/>
    <x v="0"/>
    <x v="15"/>
    <x v="1"/>
  </r>
  <r>
    <x v="4981"/>
    <x v="2"/>
    <x v="1"/>
    <x v="8"/>
    <x v="4"/>
    <x v="15"/>
    <x v="1"/>
  </r>
  <r>
    <x v="4982"/>
    <x v="2"/>
    <x v="2"/>
    <x v="8"/>
    <x v="4"/>
    <x v="15"/>
    <x v="1"/>
  </r>
  <r>
    <x v="4983"/>
    <x v="2"/>
    <x v="1"/>
    <x v="8"/>
    <x v="4"/>
    <x v="15"/>
    <x v="1"/>
  </r>
  <r>
    <x v="4984"/>
    <x v="2"/>
    <x v="1"/>
    <x v="8"/>
    <x v="0"/>
    <x v="15"/>
    <x v="1"/>
  </r>
  <r>
    <x v="4985"/>
    <x v="2"/>
    <x v="1"/>
    <x v="8"/>
    <x v="0"/>
    <x v="15"/>
    <x v="1"/>
  </r>
  <r>
    <x v="4986"/>
    <x v="2"/>
    <x v="1"/>
    <x v="24"/>
    <x v="1"/>
    <x v="15"/>
    <x v="1"/>
  </r>
  <r>
    <x v="4987"/>
    <x v="2"/>
    <x v="0"/>
    <x v="8"/>
    <x v="4"/>
    <x v="15"/>
    <x v="1"/>
  </r>
  <r>
    <x v="4988"/>
    <x v="2"/>
    <x v="0"/>
    <x v="8"/>
    <x v="4"/>
    <x v="15"/>
    <x v="1"/>
  </r>
  <r>
    <x v="4989"/>
    <x v="2"/>
    <x v="0"/>
    <x v="8"/>
    <x v="4"/>
    <x v="15"/>
    <x v="1"/>
  </r>
  <r>
    <x v="4990"/>
    <x v="2"/>
    <x v="2"/>
    <x v="8"/>
    <x v="0"/>
    <x v="15"/>
    <x v="1"/>
  </r>
  <r>
    <x v="4991"/>
    <x v="2"/>
    <x v="1"/>
    <x v="8"/>
    <x v="4"/>
    <x v="14"/>
    <x v="1"/>
  </r>
  <r>
    <x v="4992"/>
    <x v="2"/>
    <x v="0"/>
    <x v="8"/>
    <x v="4"/>
    <x v="15"/>
    <x v="1"/>
  </r>
  <r>
    <x v="4993"/>
    <x v="2"/>
    <x v="1"/>
    <x v="8"/>
    <x v="4"/>
    <x v="15"/>
    <x v="1"/>
  </r>
  <r>
    <x v="4994"/>
    <x v="2"/>
    <x v="0"/>
    <x v="8"/>
    <x v="4"/>
    <x v="15"/>
    <x v="1"/>
  </r>
  <r>
    <x v="4995"/>
    <x v="2"/>
    <x v="1"/>
    <x v="8"/>
    <x v="4"/>
    <x v="15"/>
    <x v="1"/>
  </r>
  <r>
    <x v="4996"/>
    <x v="2"/>
    <x v="1"/>
    <x v="8"/>
    <x v="4"/>
    <x v="15"/>
    <x v="1"/>
  </r>
  <r>
    <x v="4997"/>
    <x v="2"/>
    <x v="2"/>
    <x v="8"/>
    <x v="4"/>
    <x v="15"/>
    <x v="1"/>
  </r>
  <r>
    <x v="4998"/>
    <x v="2"/>
    <x v="0"/>
    <x v="8"/>
    <x v="4"/>
    <x v="15"/>
    <x v="1"/>
  </r>
  <r>
    <x v="4999"/>
    <x v="2"/>
    <x v="0"/>
    <x v="8"/>
    <x v="4"/>
    <x v="15"/>
    <x v="1"/>
  </r>
  <r>
    <x v="5000"/>
    <x v="2"/>
    <x v="1"/>
    <x v="8"/>
    <x v="4"/>
    <x v="15"/>
    <x v="1"/>
  </r>
  <r>
    <x v="5001"/>
    <x v="2"/>
    <x v="2"/>
    <x v="8"/>
    <x v="4"/>
    <x v="15"/>
    <x v="1"/>
  </r>
  <r>
    <x v="5002"/>
    <x v="2"/>
    <x v="0"/>
    <x v="8"/>
    <x v="0"/>
    <x v="15"/>
    <x v="1"/>
  </r>
  <r>
    <x v="5003"/>
    <x v="2"/>
    <x v="0"/>
    <x v="8"/>
    <x v="0"/>
    <x v="15"/>
    <x v="1"/>
  </r>
  <r>
    <x v="5004"/>
    <x v="2"/>
    <x v="0"/>
    <x v="8"/>
    <x v="0"/>
    <x v="15"/>
    <x v="1"/>
  </r>
  <r>
    <x v="5005"/>
    <x v="2"/>
    <x v="2"/>
    <x v="8"/>
    <x v="4"/>
    <x v="15"/>
    <x v="1"/>
  </r>
  <r>
    <x v="5006"/>
    <x v="2"/>
    <x v="1"/>
    <x v="8"/>
    <x v="4"/>
    <x v="15"/>
    <x v="1"/>
  </r>
  <r>
    <x v="5007"/>
    <x v="2"/>
    <x v="2"/>
    <x v="8"/>
    <x v="4"/>
    <x v="15"/>
    <x v="1"/>
  </r>
  <r>
    <x v="5008"/>
    <x v="2"/>
    <x v="2"/>
    <x v="8"/>
    <x v="4"/>
    <x v="15"/>
    <x v="1"/>
  </r>
  <r>
    <x v="5009"/>
    <x v="2"/>
    <x v="1"/>
    <x v="8"/>
    <x v="0"/>
    <x v="15"/>
    <x v="1"/>
  </r>
  <r>
    <x v="5010"/>
    <x v="4"/>
    <x v="1"/>
    <x v="24"/>
    <x v="3"/>
    <x v="15"/>
    <x v="1"/>
  </r>
  <r>
    <x v="5011"/>
    <x v="2"/>
    <x v="0"/>
    <x v="8"/>
    <x v="4"/>
    <x v="14"/>
    <x v="1"/>
  </r>
  <r>
    <x v="5012"/>
    <x v="2"/>
    <x v="0"/>
    <x v="8"/>
    <x v="4"/>
    <x v="15"/>
    <x v="1"/>
  </r>
  <r>
    <x v="5013"/>
    <x v="2"/>
    <x v="2"/>
    <x v="8"/>
    <x v="4"/>
    <x v="15"/>
    <x v="1"/>
  </r>
  <r>
    <x v="5014"/>
    <x v="2"/>
    <x v="2"/>
    <x v="8"/>
    <x v="0"/>
    <x v="15"/>
    <x v="1"/>
  </r>
  <r>
    <x v="5015"/>
    <x v="2"/>
    <x v="0"/>
    <x v="8"/>
    <x v="4"/>
    <x v="14"/>
    <x v="1"/>
  </r>
  <r>
    <x v="5016"/>
    <x v="2"/>
    <x v="0"/>
    <x v="8"/>
    <x v="4"/>
    <x v="15"/>
    <x v="1"/>
  </r>
  <r>
    <x v="5017"/>
    <x v="2"/>
    <x v="1"/>
    <x v="8"/>
    <x v="0"/>
    <x v="15"/>
    <x v="1"/>
  </r>
  <r>
    <x v="5018"/>
    <x v="2"/>
    <x v="1"/>
    <x v="8"/>
    <x v="4"/>
    <x v="14"/>
    <x v="1"/>
  </r>
  <r>
    <x v="5019"/>
    <x v="2"/>
    <x v="0"/>
    <x v="8"/>
    <x v="4"/>
    <x v="15"/>
    <x v="1"/>
  </r>
  <r>
    <x v="5020"/>
    <x v="4"/>
    <x v="1"/>
    <x v="8"/>
    <x v="1"/>
    <x v="15"/>
    <x v="1"/>
  </r>
  <r>
    <x v="5021"/>
    <x v="2"/>
    <x v="0"/>
    <x v="8"/>
    <x v="4"/>
    <x v="15"/>
    <x v="1"/>
  </r>
  <r>
    <x v="5022"/>
    <x v="2"/>
    <x v="1"/>
    <x v="8"/>
    <x v="4"/>
    <x v="15"/>
    <x v="1"/>
  </r>
  <r>
    <x v="5023"/>
    <x v="2"/>
    <x v="2"/>
    <x v="23"/>
    <x v="1"/>
    <x v="15"/>
    <x v="1"/>
  </r>
  <r>
    <x v="5024"/>
    <x v="2"/>
    <x v="0"/>
    <x v="8"/>
    <x v="0"/>
    <x v="15"/>
    <x v="1"/>
  </r>
  <r>
    <x v="5025"/>
    <x v="2"/>
    <x v="0"/>
    <x v="8"/>
    <x v="0"/>
    <x v="15"/>
    <x v="1"/>
  </r>
  <r>
    <x v="5026"/>
    <x v="4"/>
    <x v="1"/>
    <x v="24"/>
    <x v="1"/>
    <x v="15"/>
    <x v="1"/>
  </r>
  <r>
    <x v="5027"/>
    <x v="2"/>
    <x v="1"/>
    <x v="8"/>
    <x v="4"/>
    <x v="15"/>
    <x v="1"/>
  </r>
  <r>
    <x v="5028"/>
    <x v="2"/>
    <x v="1"/>
    <x v="8"/>
    <x v="0"/>
    <x v="15"/>
    <x v="1"/>
  </r>
  <r>
    <x v="5029"/>
    <x v="2"/>
    <x v="2"/>
    <x v="8"/>
    <x v="0"/>
    <x v="15"/>
    <x v="1"/>
  </r>
  <r>
    <x v="5030"/>
    <x v="2"/>
    <x v="0"/>
    <x v="8"/>
    <x v="4"/>
    <x v="15"/>
    <x v="1"/>
  </r>
  <r>
    <x v="5031"/>
    <x v="3"/>
    <x v="1"/>
    <x v="8"/>
    <x v="0"/>
    <x v="15"/>
    <x v="1"/>
  </r>
  <r>
    <x v="5032"/>
    <x v="2"/>
    <x v="1"/>
    <x v="8"/>
    <x v="0"/>
    <x v="15"/>
    <x v="1"/>
  </r>
  <r>
    <x v="5033"/>
    <x v="2"/>
    <x v="0"/>
    <x v="8"/>
    <x v="4"/>
    <x v="15"/>
    <x v="1"/>
  </r>
  <r>
    <x v="5034"/>
    <x v="2"/>
    <x v="0"/>
    <x v="8"/>
    <x v="4"/>
    <x v="15"/>
    <x v="1"/>
  </r>
  <r>
    <x v="5035"/>
    <x v="2"/>
    <x v="0"/>
    <x v="8"/>
    <x v="4"/>
    <x v="15"/>
    <x v="1"/>
  </r>
  <r>
    <x v="5036"/>
    <x v="3"/>
    <x v="1"/>
    <x v="8"/>
    <x v="0"/>
    <x v="15"/>
    <x v="1"/>
  </r>
  <r>
    <x v="5037"/>
    <x v="2"/>
    <x v="1"/>
    <x v="8"/>
    <x v="0"/>
    <x v="15"/>
    <x v="1"/>
  </r>
  <r>
    <x v="5038"/>
    <x v="2"/>
    <x v="0"/>
    <x v="8"/>
    <x v="4"/>
    <x v="15"/>
    <x v="1"/>
  </r>
  <r>
    <x v="5039"/>
    <x v="2"/>
    <x v="0"/>
    <x v="8"/>
    <x v="0"/>
    <x v="15"/>
    <x v="1"/>
  </r>
  <r>
    <x v="5040"/>
    <x v="3"/>
    <x v="1"/>
    <x v="8"/>
    <x v="0"/>
    <x v="15"/>
    <x v="1"/>
  </r>
  <r>
    <x v="5041"/>
    <x v="2"/>
    <x v="0"/>
    <x v="8"/>
    <x v="0"/>
    <x v="15"/>
    <x v="1"/>
  </r>
  <r>
    <x v="5042"/>
    <x v="2"/>
    <x v="0"/>
    <x v="8"/>
    <x v="0"/>
    <x v="15"/>
    <x v="1"/>
  </r>
  <r>
    <x v="5043"/>
    <x v="2"/>
    <x v="0"/>
    <x v="8"/>
    <x v="0"/>
    <x v="15"/>
    <x v="1"/>
  </r>
  <r>
    <x v="5044"/>
    <x v="2"/>
    <x v="1"/>
    <x v="8"/>
    <x v="4"/>
    <x v="15"/>
    <x v="1"/>
  </r>
  <r>
    <x v="5045"/>
    <x v="2"/>
    <x v="1"/>
    <x v="8"/>
    <x v="4"/>
    <x v="15"/>
    <x v="1"/>
  </r>
  <r>
    <x v="5046"/>
    <x v="3"/>
    <x v="1"/>
    <x v="8"/>
    <x v="0"/>
    <x v="15"/>
    <x v="1"/>
  </r>
  <r>
    <x v="5047"/>
    <x v="2"/>
    <x v="1"/>
    <x v="18"/>
    <x v="1"/>
    <x v="15"/>
    <x v="1"/>
  </r>
  <r>
    <x v="5048"/>
    <x v="2"/>
    <x v="0"/>
    <x v="8"/>
    <x v="0"/>
    <x v="15"/>
    <x v="1"/>
  </r>
  <r>
    <x v="5049"/>
    <x v="2"/>
    <x v="0"/>
    <x v="8"/>
    <x v="4"/>
    <x v="15"/>
    <x v="1"/>
  </r>
  <r>
    <x v="5050"/>
    <x v="2"/>
    <x v="1"/>
    <x v="8"/>
    <x v="4"/>
    <x v="15"/>
    <x v="1"/>
  </r>
  <r>
    <x v="5051"/>
    <x v="3"/>
    <x v="1"/>
    <x v="8"/>
    <x v="0"/>
    <x v="15"/>
    <x v="1"/>
  </r>
  <r>
    <x v="5052"/>
    <x v="2"/>
    <x v="0"/>
    <x v="8"/>
    <x v="4"/>
    <x v="15"/>
    <x v="1"/>
  </r>
  <r>
    <x v="5053"/>
    <x v="2"/>
    <x v="1"/>
    <x v="8"/>
    <x v="0"/>
    <x v="15"/>
    <x v="1"/>
  </r>
  <r>
    <x v="5054"/>
    <x v="2"/>
    <x v="0"/>
    <x v="8"/>
    <x v="4"/>
    <x v="15"/>
    <x v="1"/>
  </r>
  <r>
    <x v="5055"/>
    <x v="2"/>
    <x v="0"/>
    <x v="8"/>
    <x v="4"/>
    <x v="15"/>
    <x v="1"/>
  </r>
  <r>
    <x v="5056"/>
    <x v="2"/>
    <x v="0"/>
    <x v="8"/>
    <x v="4"/>
    <x v="15"/>
    <x v="1"/>
  </r>
  <r>
    <x v="5057"/>
    <x v="2"/>
    <x v="1"/>
    <x v="8"/>
    <x v="4"/>
    <x v="15"/>
    <x v="1"/>
  </r>
  <r>
    <x v="5058"/>
    <x v="2"/>
    <x v="0"/>
    <x v="8"/>
    <x v="4"/>
    <x v="15"/>
    <x v="1"/>
  </r>
  <r>
    <x v="5059"/>
    <x v="2"/>
    <x v="0"/>
    <x v="8"/>
    <x v="4"/>
    <x v="15"/>
    <x v="1"/>
  </r>
  <r>
    <x v="5060"/>
    <x v="2"/>
    <x v="1"/>
    <x v="8"/>
    <x v="6"/>
    <x v="15"/>
    <x v="1"/>
  </r>
  <r>
    <x v="5061"/>
    <x v="2"/>
    <x v="0"/>
    <x v="8"/>
    <x v="4"/>
    <x v="15"/>
    <x v="1"/>
  </r>
  <r>
    <x v="5062"/>
    <x v="2"/>
    <x v="0"/>
    <x v="8"/>
    <x v="4"/>
    <x v="15"/>
    <x v="1"/>
  </r>
  <r>
    <x v="5063"/>
    <x v="3"/>
    <x v="1"/>
    <x v="8"/>
    <x v="0"/>
    <x v="15"/>
    <x v="1"/>
  </r>
  <r>
    <x v="5064"/>
    <x v="2"/>
    <x v="0"/>
    <x v="8"/>
    <x v="4"/>
    <x v="15"/>
    <x v="1"/>
  </r>
  <r>
    <x v="5065"/>
    <x v="2"/>
    <x v="1"/>
    <x v="8"/>
    <x v="4"/>
    <x v="15"/>
    <x v="1"/>
  </r>
  <r>
    <x v="5066"/>
    <x v="2"/>
    <x v="2"/>
    <x v="8"/>
    <x v="0"/>
    <x v="15"/>
    <x v="1"/>
  </r>
  <r>
    <x v="5067"/>
    <x v="2"/>
    <x v="2"/>
    <x v="8"/>
    <x v="0"/>
    <x v="15"/>
    <x v="1"/>
  </r>
  <r>
    <x v="5068"/>
    <x v="3"/>
    <x v="1"/>
    <x v="8"/>
    <x v="0"/>
    <x v="15"/>
    <x v="1"/>
  </r>
  <r>
    <x v="5069"/>
    <x v="2"/>
    <x v="0"/>
    <x v="8"/>
    <x v="4"/>
    <x v="14"/>
    <x v="1"/>
  </r>
  <r>
    <x v="5070"/>
    <x v="2"/>
    <x v="2"/>
    <x v="8"/>
    <x v="0"/>
    <x v="15"/>
    <x v="1"/>
  </r>
  <r>
    <x v="5071"/>
    <x v="2"/>
    <x v="1"/>
    <x v="8"/>
    <x v="4"/>
    <x v="15"/>
    <x v="1"/>
  </r>
  <r>
    <x v="5072"/>
    <x v="2"/>
    <x v="0"/>
    <x v="8"/>
    <x v="4"/>
    <x v="14"/>
    <x v="1"/>
  </r>
  <r>
    <x v="5073"/>
    <x v="3"/>
    <x v="1"/>
    <x v="8"/>
    <x v="0"/>
    <x v="15"/>
    <x v="1"/>
  </r>
  <r>
    <x v="5074"/>
    <x v="2"/>
    <x v="0"/>
    <x v="8"/>
    <x v="4"/>
    <x v="15"/>
    <x v="1"/>
  </r>
  <r>
    <x v="5075"/>
    <x v="2"/>
    <x v="1"/>
    <x v="8"/>
    <x v="4"/>
    <x v="15"/>
    <x v="1"/>
  </r>
  <r>
    <x v="5076"/>
    <x v="2"/>
    <x v="1"/>
    <x v="8"/>
    <x v="4"/>
    <x v="15"/>
    <x v="1"/>
  </r>
  <r>
    <x v="5077"/>
    <x v="3"/>
    <x v="1"/>
    <x v="8"/>
    <x v="4"/>
    <x v="15"/>
    <x v="1"/>
  </r>
  <r>
    <x v="5078"/>
    <x v="2"/>
    <x v="1"/>
    <x v="8"/>
    <x v="5"/>
    <x v="15"/>
    <x v="1"/>
  </r>
  <r>
    <x v="5079"/>
    <x v="2"/>
    <x v="1"/>
    <x v="8"/>
    <x v="4"/>
    <x v="15"/>
    <x v="1"/>
  </r>
  <r>
    <x v="5080"/>
    <x v="2"/>
    <x v="0"/>
    <x v="8"/>
    <x v="4"/>
    <x v="15"/>
    <x v="1"/>
  </r>
  <r>
    <x v="5081"/>
    <x v="2"/>
    <x v="0"/>
    <x v="8"/>
    <x v="4"/>
    <x v="15"/>
    <x v="1"/>
  </r>
  <r>
    <x v="5082"/>
    <x v="2"/>
    <x v="2"/>
    <x v="8"/>
    <x v="4"/>
    <x v="15"/>
    <x v="1"/>
  </r>
  <r>
    <x v="5083"/>
    <x v="2"/>
    <x v="0"/>
    <x v="8"/>
    <x v="4"/>
    <x v="15"/>
    <x v="1"/>
  </r>
  <r>
    <x v="5084"/>
    <x v="2"/>
    <x v="0"/>
    <x v="8"/>
    <x v="4"/>
    <x v="15"/>
    <x v="1"/>
  </r>
  <r>
    <x v="5085"/>
    <x v="2"/>
    <x v="2"/>
    <x v="8"/>
    <x v="4"/>
    <x v="15"/>
    <x v="1"/>
  </r>
  <r>
    <x v="5086"/>
    <x v="2"/>
    <x v="0"/>
    <x v="8"/>
    <x v="4"/>
    <x v="15"/>
    <x v="1"/>
  </r>
  <r>
    <x v="5087"/>
    <x v="2"/>
    <x v="0"/>
    <x v="8"/>
    <x v="4"/>
    <x v="15"/>
    <x v="1"/>
  </r>
  <r>
    <x v="5088"/>
    <x v="4"/>
    <x v="2"/>
    <x v="23"/>
    <x v="1"/>
    <x v="15"/>
    <x v="1"/>
  </r>
  <r>
    <x v="5089"/>
    <x v="2"/>
    <x v="0"/>
    <x v="8"/>
    <x v="4"/>
    <x v="15"/>
    <x v="1"/>
  </r>
  <r>
    <x v="5090"/>
    <x v="2"/>
    <x v="1"/>
    <x v="8"/>
    <x v="4"/>
    <x v="15"/>
    <x v="1"/>
  </r>
  <r>
    <x v="5091"/>
    <x v="2"/>
    <x v="2"/>
    <x v="8"/>
    <x v="0"/>
    <x v="15"/>
    <x v="1"/>
  </r>
  <r>
    <x v="5092"/>
    <x v="2"/>
    <x v="1"/>
    <x v="8"/>
    <x v="4"/>
    <x v="15"/>
    <x v="1"/>
  </r>
  <r>
    <x v="5093"/>
    <x v="2"/>
    <x v="0"/>
    <x v="8"/>
    <x v="4"/>
    <x v="15"/>
    <x v="1"/>
  </r>
  <r>
    <x v="5094"/>
    <x v="1"/>
    <x v="2"/>
    <x v="8"/>
    <x v="1"/>
    <x v="15"/>
    <x v="1"/>
  </r>
  <r>
    <x v="5095"/>
    <x v="2"/>
    <x v="0"/>
    <x v="8"/>
    <x v="4"/>
    <x v="15"/>
    <x v="1"/>
  </r>
  <r>
    <x v="5096"/>
    <x v="2"/>
    <x v="0"/>
    <x v="8"/>
    <x v="4"/>
    <x v="15"/>
    <x v="1"/>
  </r>
  <r>
    <x v="5097"/>
    <x v="2"/>
    <x v="0"/>
    <x v="8"/>
    <x v="4"/>
    <x v="15"/>
    <x v="1"/>
  </r>
  <r>
    <x v="5098"/>
    <x v="2"/>
    <x v="2"/>
    <x v="8"/>
    <x v="4"/>
    <x v="15"/>
    <x v="1"/>
  </r>
  <r>
    <x v="5099"/>
    <x v="2"/>
    <x v="0"/>
    <x v="8"/>
    <x v="4"/>
    <x v="15"/>
    <x v="1"/>
  </r>
  <r>
    <x v="5100"/>
    <x v="2"/>
    <x v="2"/>
    <x v="8"/>
    <x v="0"/>
    <x v="15"/>
    <x v="1"/>
  </r>
  <r>
    <x v="5101"/>
    <x v="2"/>
    <x v="1"/>
    <x v="8"/>
    <x v="0"/>
    <x v="15"/>
    <x v="1"/>
  </r>
  <r>
    <x v="5102"/>
    <x v="2"/>
    <x v="1"/>
    <x v="8"/>
    <x v="0"/>
    <x v="15"/>
    <x v="1"/>
  </r>
  <r>
    <x v="5103"/>
    <x v="4"/>
    <x v="1"/>
    <x v="23"/>
    <x v="3"/>
    <x v="15"/>
    <x v="1"/>
  </r>
  <r>
    <x v="5104"/>
    <x v="2"/>
    <x v="0"/>
    <x v="24"/>
    <x v="4"/>
    <x v="15"/>
    <x v="1"/>
  </r>
  <r>
    <x v="5105"/>
    <x v="2"/>
    <x v="2"/>
    <x v="8"/>
    <x v="4"/>
    <x v="15"/>
    <x v="1"/>
  </r>
  <r>
    <x v="5106"/>
    <x v="2"/>
    <x v="0"/>
    <x v="8"/>
    <x v="4"/>
    <x v="15"/>
    <x v="1"/>
  </r>
  <r>
    <x v="5107"/>
    <x v="2"/>
    <x v="1"/>
    <x v="8"/>
    <x v="4"/>
    <x v="15"/>
    <x v="1"/>
  </r>
  <r>
    <x v="5108"/>
    <x v="2"/>
    <x v="1"/>
    <x v="8"/>
    <x v="4"/>
    <x v="15"/>
    <x v="1"/>
  </r>
  <r>
    <x v="5109"/>
    <x v="2"/>
    <x v="1"/>
    <x v="24"/>
    <x v="0"/>
    <x v="15"/>
    <x v="1"/>
  </r>
  <r>
    <x v="5110"/>
    <x v="2"/>
    <x v="0"/>
    <x v="8"/>
    <x v="0"/>
    <x v="15"/>
    <x v="1"/>
  </r>
  <r>
    <x v="5111"/>
    <x v="2"/>
    <x v="0"/>
    <x v="8"/>
    <x v="0"/>
    <x v="15"/>
    <x v="1"/>
  </r>
  <r>
    <x v="5112"/>
    <x v="2"/>
    <x v="1"/>
    <x v="23"/>
    <x v="1"/>
    <x v="15"/>
    <x v="1"/>
  </r>
  <r>
    <x v="5113"/>
    <x v="2"/>
    <x v="0"/>
    <x v="8"/>
    <x v="4"/>
    <x v="15"/>
    <x v="1"/>
  </r>
  <r>
    <x v="5114"/>
    <x v="2"/>
    <x v="2"/>
    <x v="8"/>
    <x v="0"/>
    <x v="15"/>
    <x v="1"/>
  </r>
  <r>
    <x v="5115"/>
    <x v="2"/>
    <x v="2"/>
    <x v="8"/>
    <x v="0"/>
    <x v="15"/>
    <x v="1"/>
  </r>
  <r>
    <x v="5116"/>
    <x v="2"/>
    <x v="2"/>
    <x v="24"/>
    <x v="0"/>
    <x v="15"/>
    <x v="1"/>
  </r>
  <r>
    <x v="5117"/>
    <x v="2"/>
    <x v="2"/>
    <x v="8"/>
    <x v="4"/>
    <x v="15"/>
    <x v="1"/>
  </r>
  <r>
    <x v="5118"/>
    <x v="2"/>
    <x v="2"/>
    <x v="8"/>
    <x v="4"/>
    <x v="15"/>
    <x v="1"/>
  </r>
  <r>
    <x v="5119"/>
    <x v="2"/>
    <x v="1"/>
    <x v="8"/>
    <x v="4"/>
    <x v="15"/>
    <x v="1"/>
  </r>
  <r>
    <x v="5120"/>
    <x v="2"/>
    <x v="1"/>
    <x v="8"/>
    <x v="4"/>
    <x v="15"/>
    <x v="1"/>
  </r>
  <r>
    <x v="5121"/>
    <x v="2"/>
    <x v="0"/>
    <x v="8"/>
    <x v="4"/>
    <x v="15"/>
    <x v="1"/>
  </r>
  <r>
    <x v="5122"/>
    <x v="2"/>
    <x v="0"/>
    <x v="8"/>
    <x v="4"/>
    <x v="15"/>
    <x v="1"/>
  </r>
  <r>
    <x v="5123"/>
    <x v="2"/>
    <x v="0"/>
    <x v="8"/>
    <x v="4"/>
    <x v="15"/>
    <x v="1"/>
  </r>
  <r>
    <x v="5124"/>
    <x v="4"/>
    <x v="0"/>
    <x v="24"/>
    <x v="1"/>
    <x v="15"/>
    <x v="1"/>
  </r>
  <r>
    <x v="5125"/>
    <x v="0"/>
    <x v="1"/>
    <x v="8"/>
    <x v="1"/>
    <x v="15"/>
    <x v="1"/>
  </r>
  <r>
    <x v="5126"/>
    <x v="2"/>
    <x v="1"/>
    <x v="8"/>
    <x v="4"/>
    <x v="15"/>
    <x v="1"/>
  </r>
  <r>
    <x v="5127"/>
    <x v="2"/>
    <x v="0"/>
    <x v="8"/>
    <x v="4"/>
    <x v="15"/>
    <x v="1"/>
  </r>
  <r>
    <x v="5128"/>
    <x v="2"/>
    <x v="0"/>
    <x v="8"/>
    <x v="4"/>
    <x v="15"/>
    <x v="1"/>
  </r>
  <r>
    <x v="5129"/>
    <x v="2"/>
    <x v="1"/>
    <x v="8"/>
    <x v="4"/>
    <x v="15"/>
    <x v="1"/>
  </r>
  <r>
    <x v="5130"/>
    <x v="2"/>
    <x v="0"/>
    <x v="8"/>
    <x v="4"/>
    <x v="15"/>
    <x v="1"/>
  </r>
  <r>
    <x v="5131"/>
    <x v="2"/>
    <x v="2"/>
    <x v="8"/>
    <x v="4"/>
    <x v="15"/>
    <x v="1"/>
  </r>
  <r>
    <x v="5132"/>
    <x v="2"/>
    <x v="0"/>
    <x v="8"/>
    <x v="4"/>
    <x v="15"/>
    <x v="1"/>
  </r>
  <r>
    <x v="5133"/>
    <x v="2"/>
    <x v="1"/>
    <x v="8"/>
    <x v="4"/>
    <x v="15"/>
    <x v="1"/>
  </r>
  <r>
    <x v="5134"/>
    <x v="2"/>
    <x v="1"/>
    <x v="8"/>
    <x v="4"/>
    <x v="15"/>
    <x v="1"/>
  </r>
  <r>
    <x v="5135"/>
    <x v="2"/>
    <x v="2"/>
    <x v="8"/>
    <x v="4"/>
    <x v="15"/>
    <x v="1"/>
  </r>
  <r>
    <x v="5136"/>
    <x v="2"/>
    <x v="0"/>
    <x v="8"/>
    <x v="4"/>
    <x v="15"/>
    <x v="1"/>
  </r>
  <r>
    <x v="5137"/>
    <x v="2"/>
    <x v="1"/>
    <x v="8"/>
    <x v="4"/>
    <x v="15"/>
    <x v="1"/>
  </r>
  <r>
    <x v="5138"/>
    <x v="3"/>
    <x v="1"/>
    <x v="8"/>
    <x v="6"/>
    <x v="15"/>
    <x v="1"/>
  </r>
  <r>
    <x v="5139"/>
    <x v="2"/>
    <x v="0"/>
    <x v="8"/>
    <x v="4"/>
    <x v="15"/>
    <x v="1"/>
  </r>
  <r>
    <x v="5140"/>
    <x v="2"/>
    <x v="2"/>
    <x v="8"/>
    <x v="4"/>
    <x v="15"/>
    <x v="1"/>
  </r>
  <r>
    <x v="5141"/>
    <x v="2"/>
    <x v="1"/>
    <x v="8"/>
    <x v="4"/>
    <x v="15"/>
    <x v="1"/>
  </r>
  <r>
    <x v="5142"/>
    <x v="2"/>
    <x v="2"/>
    <x v="8"/>
    <x v="4"/>
    <x v="15"/>
    <x v="1"/>
  </r>
  <r>
    <x v="5143"/>
    <x v="2"/>
    <x v="1"/>
    <x v="8"/>
    <x v="4"/>
    <x v="15"/>
    <x v="1"/>
  </r>
  <r>
    <x v="5144"/>
    <x v="2"/>
    <x v="0"/>
    <x v="8"/>
    <x v="4"/>
    <x v="15"/>
    <x v="1"/>
  </r>
  <r>
    <x v="5145"/>
    <x v="2"/>
    <x v="1"/>
    <x v="8"/>
    <x v="4"/>
    <x v="15"/>
    <x v="1"/>
  </r>
  <r>
    <x v="5146"/>
    <x v="2"/>
    <x v="0"/>
    <x v="8"/>
    <x v="0"/>
    <x v="15"/>
    <x v="1"/>
  </r>
  <r>
    <x v="5147"/>
    <x v="2"/>
    <x v="1"/>
    <x v="8"/>
    <x v="1"/>
    <x v="15"/>
    <x v="1"/>
  </r>
  <r>
    <x v="5148"/>
    <x v="2"/>
    <x v="0"/>
    <x v="8"/>
    <x v="4"/>
    <x v="14"/>
    <x v="1"/>
  </r>
  <r>
    <x v="5149"/>
    <x v="2"/>
    <x v="0"/>
    <x v="8"/>
    <x v="4"/>
    <x v="15"/>
    <x v="1"/>
  </r>
  <r>
    <x v="5150"/>
    <x v="2"/>
    <x v="1"/>
    <x v="8"/>
    <x v="4"/>
    <x v="14"/>
    <x v="1"/>
  </r>
  <r>
    <x v="5151"/>
    <x v="2"/>
    <x v="0"/>
    <x v="8"/>
    <x v="4"/>
    <x v="15"/>
    <x v="1"/>
  </r>
  <r>
    <x v="5152"/>
    <x v="2"/>
    <x v="1"/>
    <x v="8"/>
    <x v="4"/>
    <x v="15"/>
    <x v="1"/>
  </r>
  <r>
    <x v="5153"/>
    <x v="2"/>
    <x v="1"/>
    <x v="8"/>
    <x v="4"/>
    <x v="15"/>
    <x v="1"/>
  </r>
  <r>
    <x v="5154"/>
    <x v="2"/>
    <x v="0"/>
    <x v="8"/>
    <x v="4"/>
    <x v="15"/>
    <x v="1"/>
  </r>
  <r>
    <x v="5155"/>
    <x v="2"/>
    <x v="2"/>
    <x v="8"/>
    <x v="0"/>
    <x v="15"/>
    <x v="1"/>
  </r>
  <r>
    <x v="5156"/>
    <x v="2"/>
    <x v="2"/>
    <x v="8"/>
    <x v="4"/>
    <x v="15"/>
    <x v="1"/>
  </r>
  <r>
    <x v="5157"/>
    <x v="2"/>
    <x v="1"/>
    <x v="8"/>
    <x v="4"/>
    <x v="15"/>
    <x v="1"/>
  </r>
  <r>
    <x v="5158"/>
    <x v="2"/>
    <x v="2"/>
    <x v="8"/>
    <x v="0"/>
    <x v="15"/>
    <x v="1"/>
  </r>
  <r>
    <x v="5159"/>
    <x v="2"/>
    <x v="1"/>
    <x v="8"/>
    <x v="4"/>
    <x v="15"/>
    <x v="1"/>
  </r>
  <r>
    <x v="5160"/>
    <x v="2"/>
    <x v="1"/>
    <x v="8"/>
    <x v="0"/>
    <x v="15"/>
    <x v="1"/>
  </r>
  <r>
    <x v="5161"/>
    <x v="2"/>
    <x v="1"/>
    <x v="8"/>
    <x v="0"/>
    <x v="15"/>
    <x v="1"/>
  </r>
  <r>
    <x v="5162"/>
    <x v="2"/>
    <x v="1"/>
    <x v="8"/>
    <x v="0"/>
    <x v="15"/>
    <x v="1"/>
  </r>
  <r>
    <x v="5163"/>
    <x v="2"/>
    <x v="1"/>
    <x v="8"/>
    <x v="4"/>
    <x v="15"/>
    <x v="1"/>
  </r>
  <r>
    <x v="5164"/>
    <x v="2"/>
    <x v="2"/>
    <x v="8"/>
    <x v="4"/>
    <x v="15"/>
    <x v="1"/>
  </r>
  <r>
    <x v="5165"/>
    <x v="2"/>
    <x v="1"/>
    <x v="8"/>
    <x v="4"/>
    <x v="15"/>
    <x v="1"/>
  </r>
  <r>
    <x v="5166"/>
    <x v="2"/>
    <x v="2"/>
    <x v="8"/>
    <x v="4"/>
    <x v="15"/>
    <x v="1"/>
  </r>
  <r>
    <x v="5167"/>
    <x v="2"/>
    <x v="2"/>
    <x v="8"/>
    <x v="4"/>
    <x v="15"/>
    <x v="1"/>
  </r>
  <r>
    <x v="5168"/>
    <x v="2"/>
    <x v="2"/>
    <x v="8"/>
    <x v="4"/>
    <x v="15"/>
    <x v="1"/>
  </r>
  <r>
    <x v="5169"/>
    <x v="2"/>
    <x v="0"/>
    <x v="8"/>
    <x v="4"/>
    <x v="15"/>
    <x v="1"/>
  </r>
  <r>
    <x v="5170"/>
    <x v="2"/>
    <x v="2"/>
    <x v="8"/>
    <x v="4"/>
    <x v="15"/>
    <x v="1"/>
  </r>
  <r>
    <x v="5171"/>
    <x v="2"/>
    <x v="0"/>
    <x v="8"/>
    <x v="0"/>
    <x v="14"/>
    <x v="1"/>
  </r>
  <r>
    <x v="5172"/>
    <x v="2"/>
    <x v="2"/>
    <x v="8"/>
    <x v="0"/>
    <x v="15"/>
    <x v="1"/>
  </r>
  <r>
    <x v="5173"/>
    <x v="2"/>
    <x v="1"/>
    <x v="8"/>
    <x v="4"/>
    <x v="15"/>
    <x v="1"/>
  </r>
  <r>
    <x v="5174"/>
    <x v="2"/>
    <x v="2"/>
    <x v="8"/>
    <x v="0"/>
    <x v="15"/>
    <x v="1"/>
  </r>
  <r>
    <x v="5175"/>
    <x v="2"/>
    <x v="0"/>
    <x v="8"/>
    <x v="4"/>
    <x v="15"/>
    <x v="1"/>
  </r>
  <r>
    <x v="5176"/>
    <x v="2"/>
    <x v="1"/>
    <x v="8"/>
    <x v="4"/>
    <x v="15"/>
    <x v="1"/>
  </r>
  <r>
    <x v="5177"/>
    <x v="2"/>
    <x v="1"/>
    <x v="8"/>
    <x v="4"/>
    <x v="15"/>
    <x v="1"/>
  </r>
  <r>
    <x v="5178"/>
    <x v="2"/>
    <x v="2"/>
    <x v="8"/>
    <x v="0"/>
    <x v="15"/>
    <x v="1"/>
  </r>
  <r>
    <x v="5179"/>
    <x v="2"/>
    <x v="0"/>
    <x v="8"/>
    <x v="4"/>
    <x v="15"/>
    <x v="1"/>
  </r>
  <r>
    <x v="5180"/>
    <x v="2"/>
    <x v="0"/>
    <x v="8"/>
    <x v="4"/>
    <x v="15"/>
    <x v="1"/>
  </r>
  <r>
    <x v="5181"/>
    <x v="2"/>
    <x v="0"/>
    <x v="8"/>
    <x v="4"/>
    <x v="15"/>
    <x v="1"/>
  </r>
  <r>
    <x v="5182"/>
    <x v="2"/>
    <x v="1"/>
    <x v="24"/>
    <x v="1"/>
    <x v="15"/>
    <x v="1"/>
  </r>
  <r>
    <x v="5183"/>
    <x v="2"/>
    <x v="1"/>
    <x v="8"/>
    <x v="4"/>
    <x v="15"/>
    <x v="1"/>
  </r>
  <r>
    <x v="5184"/>
    <x v="2"/>
    <x v="0"/>
    <x v="8"/>
    <x v="4"/>
    <x v="15"/>
    <x v="1"/>
  </r>
  <r>
    <x v="5185"/>
    <x v="2"/>
    <x v="2"/>
    <x v="8"/>
    <x v="4"/>
    <x v="15"/>
    <x v="1"/>
  </r>
  <r>
    <x v="5186"/>
    <x v="2"/>
    <x v="0"/>
    <x v="8"/>
    <x v="0"/>
    <x v="15"/>
    <x v="1"/>
  </r>
  <r>
    <x v="5187"/>
    <x v="2"/>
    <x v="1"/>
    <x v="8"/>
    <x v="4"/>
    <x v="15"/>
    <x v="1"/>
  </r>
  <r>
    <x v="5188"/>
    <x v="2"/>
    <x v="0"/>
    <x v="8"/>
    <x v="4"/>
    <x v="15"/>
    <x v="1"/>
  </r>
  <r>
    <x v="5189"/>
    <x v="2"/>
    <x v="1"/>
    <x v="8"/>
    <x v="4"/>
    <x v="14"/>
    <x v="1"/>
  </r>
  <r>
    <x v="5190"/>
    <x v="2"/>
    <x v="2"/>
    <x v="8"/>
    <x v="4"/>
    <x v="15"/>
    <x v="1"/>
  </r>
  <r>
    <x v="5191"/>
    <x v="2"/>
    <x v="0"/>
    <x v="8"/>
    <x v="4"/>
    <x v="15"/>
    <x v="1"/>
  </r>
  <r>
    <x v="5192"/>
    <x v="2"/>
    <x v="0"/>
    <x v="8"/>
    <x v="0"/>
    <x v="15"/>
    <x v="1"/>
  </r>
  <r>
    <x v="5193"/>
    <x v="2"/>
    <x v="0"/>
    <x v="8"/>
    <x v="4"/>
    <x v="15"/>
    <x v="1"/>
  </r>
  <r>
    <x v="5194"/>
    <x v="2"/>
    <x v="0"/>
    <x v="8"/>
    <x v="0"/>
    <x v="15"/>
    <x v="1"/>
  </r>
  <r>
    <x v="5195"/>
    <x v="2"/>
    <x v="2"/>
    <x v="8"/>
    <x v="4"/>
    <x v="15"/>
    <x v="1"/>
  </r>
  <r>
    <x v="5196"/>
    <x v="2"/>
    <x v="0"/>
    <x v="8"/>
    <x v="4"/>
    <x v="15"/>
    <x v="1"/>
  </r>
  <r>
    <x v="5197"/>
    <x v="2"/>
    <x v="2"/>
    <x v="8"/>
    <x v="0"/>
    <x v="15"/>
    <x v="1"/>
  </r>
  <r>
    <x v="5198"/>
    <x v="2"/>
    <x v="2"/>
    <x v="8"/>
    <x v="4"/>
    <x v="15"/>
    <x v="1"/>
  </r>
  <r>
    <x v="5199"/>
    <x v="2"/>
    <x v="2"/>
    <x v="8"/>
    <x v="6"/>
    <x v="15"/>
    <x v="1"/>
  </r>
  <r>
    <x v="5200"/>
    <x v="2"/>
    <x v="0"/>
    <x v="8"/>
    <x v="4"/>
    <x v="15"/>
    <x v="1"/>
  </r>
  <r>
    <x v="5201"/>
    <x v="2"/>
    <x v="0"/>
    <x v="24"/>
    <x v="4"/>
    <x v="15"/>
    <x v="1"/>
  </r>
  <r>
    <x v="5202"/>
    <x v="2"/>
    <x v="1"/>
    <x v="8"/>
    <x v="0"/>
    <x v="15"/>
    <x v="1"/>
  </r>
  <r>
    <x v="5203"/>
    <x v="2"/>
    <x v="0"/>
    <x v="8"/>
    <x v="4"/>
    <x v="15"/>
    <x v="1"/>
  </r>
  <r>
    <x v="5204"/>
    <x v="2"/>
    <x v="0"/>
    <x v="8"/>
    <x v="4"/>
    <x v="14"/>
    <x v="1"/>
  </r>
  <r>
    <x v="5205"/>
    <x v="2"/>
    <x v="1"/>
    <x v="8"/>
    <x v="4"/>
    <x v="15"/>
    <x v="1"/>
  </r>
  <r>
    <x v="5206"/>
    <x v="2"/>
    <x v="1"/>
    <x v="8"/>
    <x v="4"/>
    <x v="15"/>
    <x v="1"/>
  </r>
  <r>
    <x v="5207"/>
    <x v="2"/>
    <x v="1"/>
    <x v="8"/>
    <x v="4"/>
    <x v="15"/>
    <x v="1"/>
  </r>
  <r>
    <x v="5208"/>
    <x v="2"/>
    <x v="0"/>
    <x v="20"/>
    <x v="1"/>
    <x v="15"/>
    <x v="1"/>
  </r>
  <r>
    <x v="5209"/>
    <x v="4"/>
    <x v="0"/>
    <x v="8"/>
    <x v="1"/>
    <x v="15"/>
    <x v="1"/>
  </r>
  <r>
    <x v="5210"/>
    <x v="2"/>
    <x v="2"/>
    <x v="8"/>
    <x v="0"/>
    <x v="15"/>
    <x v="1"/>
  </r>
  <r>
    <x v="5211"/>
    <x v="2"/>
    <x v="2"/>
    <x v="8"/>
    <x v="0"/>
    <x v="15"/>
    <x v="1"/>
  </r>
  <r>
    <x v="5212"/>
    <x v="2"/>
    <x v="2"/>
    <x v="8"/>
    <x v="0"/>
    <x v="15"/>
    <x v="1"/>
  </r>
  <r>
    <x v="5213"/>
    <x v="2"/>
    <x v="0"/>
    <x v="8"/>
    <x v="0"/>
    <x v="15"/>
    <x v="1"/>
  </r>
  <r>
    <x v="5214"/>
    <x v="2"/>
    <x v="0"/>
    <x v="8"/>
    <x v="0"/>
    <x v="15"/>
    <x v="1"/>
  </r>
  <r>
    <x v="5215"/>
    <x v="2"/>
    <x v="1"/>
    <x v="8"/>
    <x v="4"/>
    <x v="15"/>
    <x v="1"/>
  </r>
  <r>
    <x v="5216"/>
    <x v="2"/>
    <x v="1"/>
    <x v="8"/>
    <x v="4"/>
    <x v="15"/>
    <x v="1"/>
  </r>
  <r>
    <x v="5217"/>
    <x v="2"/>
    <x v="1"/>
    <x v="8"/>
    <x v="4"/>
    <x v="15"/>
    <x v="1"/>
  </r>
  <r>
    <x v="5218"/>
    <x v="2"/>
    <x v="1"/>
    <x v="8"/>
    <x v="0"/>
    <x v="15"/>
    <x v="1"/>
  </r>
  <r>
    <x v="5219"/>
    <x v="2"/>
    <x v="0"/>
    <x v="8"/>
    <x v="4"/>
    <x v="15"/>
    <x v="1"/>
  </r>
  <r>
    <x v="5220"/>
    <x v="2"/>
    <x v="1"/>
    <x v="8"/>
    <x v="4"/>
    <x v="15"/>
    <x v="1"/>
  </r>
  <r>
    <x v="5221"/>
    <x v="2"/>
    <x v="0"/>
    <x v="8"/>
    <x v="4"/>
    <x v="15"/>
    <x v="1"/>
  </r>
  <r>
    <x v="5222"/>
    <x v="2"/>
    <x v="1"/>
    <x v="8"/>
    <x v="4"/>
    <x v="15"/>
    <x v="1"/>
  </r>
  <r>
    <x v="5223"/>
    <x v="2"/>
    <x v="1"/>
    <x v="8"/>
    <x v="4"/>
    <x v="15"/>
    <x v="1"/>
  </r>
  <r>
    <x v="5224"/>
    <x v="2"/>
    <x v="2"/>
    <x v="8"/>
    <x v="4"/>
    <x v="15"/>
    <x v="1"/>
  </r>
  <r>
    <x v="5225"/>
    <x v="2"/>
    <x v="2"/>
    <x v="8"/>
    <x v="4"/>
    <x v="15"/>
    <x v="1"/>
  </r>
  <r>
    <x v="5226"/>
    <x v="2"/>
    <x v="1"/>
    <x v="8"/>
    <x v="0"/>
    <x v="15"/>
    <x v="1"/>
  </r>
  <r>
    <x v="5227"/>
    <x v="2"/>
    <x v="1"/>
    <x v="8"/>
    <x v="4"/>
    <x v="15"/>
    <x v="1"/>
  </r>
  <r>
    <x v="5228"/>
    <x v="2"/>
    <x v="2"/>
    <x v="8"/>
    <x v="4"/>
    <x v="15"/>
    <x v="1"/>
  </r>
  <r>
    <x v="5229"/>
    <x v="2"/>
    <x v="1"/>
    <x v="8"/>
    <x v="4"/>
    <x v="15"/>
    <x v="1"/>
  </r>
  <r>
    <x v="5230"/>
    <x v="2"/>
    <x v="0"/>
    <x v="8"/>
    <x v="0"/>
    <x v="14"/>
    <x v="1"/>
  </r>
  <r>
    <x v="5231"/>
    <x v="2"/>
    <x v="0"/>
    <x v="8"/>
    <x v="0"/>
    <x v="15"/>
    <x v="1"/>
  </r>
  <r>
    <x v="5232"/>
    <x v="2"/>
    <x v="0"/>
    <x v="8"/>
    <x v="4"/>
    <x v="15"/>
    <x v="1"/>
  </r>
  <r>
    <x v="5233"/>
    <x v="2"/>
    <x v="0"/>
    <x v="8"/>
    <x v="4"/>
    <x v="15"/>
    <x v="1"/>
  </r>
  <r>
    <x v="5234"/>
    <x v="2"/>
    <x v="0"/>
    <x v="8"/>
    <x v="0"/>
    <x v="15"/>
    <x v="1"/>
  </r>
  <r>
    <x v="5235"/>
    <x v="2"/>
    <x v="0"/>
    <x v="8"/>
    <x v="0"/>
    <x v="15"/>
    <x v="1"/>
  </r>
  <r>
    <x v="5236"/>
    <x v="2"/>
    <x v="0"/>
    <x v="8"/>
    <x v="4"/>
    <x v="15"/>
    <x v="1"/>
  </r>
  <r>
    <x v="5237"/>
    <x v="2"/>
    <x v="0"/>
    <x v="8"/>
    <x v="0"/>
    <x v="15"/>
    <x v="1"/>
  </r>
  <r>
    <x v="5238"/>
    <x v="2"/>
    <x v="1"/>
    <x v="8"/>
    <x v="0"/>
    <x v="15"/>
    <x v="1"/>
  </r>
  <r>
    <x v="5239"/>
    <x v="2"/>
    <x v="1"/>
    <x v="8"/>
    <x v="4"/>
    <x v="14"/>
    <x v="1"/>
  </r>
  <r>
    <x v="5240"/>
    <x v="2"/>
    <x v="0"/>
    <x v="8"/>
    <x v="4"/>
    <x v="15"/>
    <x v="1"/>
  </r>
  <r>
    <x v="5241"/>
    <x v="2"/>
    <x v="2"/>
    <x v="8"/>
    <x v="4"/>
    <x v="14"/>
    <x v="1"/>
  </r>
  <r>
    <x v="5242"/>
    <x v="2"/>
    <x v="0"/>
    <x v="8"/>
    <x v="4"/>
    <x v="15"/>
    <x v="1"/>
  </r>
  <r>
    <x v="5243"/>
    <x v="2"/>
    <x v="0"/>
    <x v="8"/>
    <x v="4"/>
    <x v="14"/>
    <x v="1"/>
  </r>
  <r>
    <x v="5244"/>
    <x v="2"/>
    <x v="0"/>
    <x v="8"/>
    <x v="4"/>
    <x v="15"/>
    <x v="1"/>
  </r>
  <r>
    <x v="5245"/>
    <x v="2"/>
    <x v="2"/>
    <x v="8"/>
    <x v="4"/>
    <x v="15"/>
    <x v="1"/>
  </r>
  <r>
    <x v="5246"/>
    <x v="2"/>
    <x v="0"/>
    <x v="8"/>
    <x v="4"/>
    <x v="15"/>
    <x v="1"/>
  </r>
  <r>
    <x v="5247"/>
    <x v="2"/>
    <x v="2"/>
    <x v="8"/>
    <x v="0"/>
    <x v="15"/>
    <x v="1"/>
  </r>
  <r>
    <x v="5248"/>
    <x v="2"/>
    <x v="1"/>
    <x v="8"/>
    <x v="4"/>
    <x v="15"/>
    <x v="1"/>
  </r>
  <r>
    <x v="5249"/>
    <x v="2"/>
    <x v="2"/>
    <x v="8"/>
    <x v="4"/>
    <x v="15"/>
    <x v="1"/>
  </r>
  <r>
    <x v="5250"/>
    <x v="2"/>
    <x v="2"/>
    <x v="8"/>
    <x v="4"/>
    <x v="15"/>
    <x v="1"/>
  </r>
  <r>
    <x v="5251"/>
    <x v="2"/>
    <x v="1"/>
    <x v="8"/>
    <x v="0"/>
    <x v="15"/>
    <x v="1"/>
  </r>
  <r>
    <x v="5252"/>
    <x v="2"/>
    <x v="1"/>
    <x v="23"/>
    <x v="1"/>
    <x v="15"/>
    <x v="1"/>
  </r>
  <r>
    <x v="5253"/>
    <x v="2"/>
    <x v="0"/>
    <x v="8"/>
    <x v="0"/>
    <x v="14"/>
    <x v="1"/>
  </r>
  <r>
    <x v="5254"/>
    <x v="2"/>
    <x v="1"/>
    <x v="8"/>
    <x v="4"/>
    <x v="15"/>
    <x v="1"/>
  </r>
  <r>
    <x v="5255"/>
    <x v="2"/>
    <x v="1"/>
    <x v="8"/>
    <x v="0"/>
    <x v="15"/>
    <x v="1"/>
  </r>
  <r>
    <x v="5256"/>
    <x v="2"/>
    <x v="0"/>
    <x v="8"/>
    <x v="4"/>
    <x v="15"/>
    <x v="1"/>
  </r>
  <r>
    <x v="5257"/>
    <x v="2"/>
    <x v="2"/>
    <x v="8"/>
    <x v="0"/>
    <x v="15"/>
    <x v="1"/>
  </r>
  <r>
    <x v="5258"/>
    <x v="2"/>
    <x v="0"/>
    <x v="8"/>
    <x v="4"/>
    <x v="14"/>
    <x v="1"/>
  </r>
  <r>
    <x v="5259"/>
    <x v="2"/>
    <x v="0"/>
    <x v="8"/>
    <x v="4"/>
    <x v="14"/>
    <x v="1"/>
  </r>
  <r>
    <x v="5260"/>
    <x v="2"/>
    <x v="1"/>
    <x v="8"/>
    <x v="4"/>
    <x v="15"/>
    <x v="1"/>
  </r>
  <r>
    <x v="5261"/>
    <x v="2"/>
    <x v="0"/>
    <x v="8"/>
    <x v="4"/>
    <x v="15"/>
    <x v="1"/>
  </r>
  <r>
    <x v="5262"/>
    <x v="2"/>
    <x v="0"/>
    <x v="8"/>
    <x v="4"/>
    <x v="15"/>
    <x v="1"/>
  </r>
  <r>
    <x v="5263"/>
    <x v="2"/>
    <x v="0"/>
    <x v="8"/>
    <x v="0"/>
    <x v="15"/>
    <x v="1"/>
  </r>
  <r>
    <x v="5264"/>
    <x v="2"/>
    <x v="1"/>
    <x v="8"/>
    <x v="4"/>
    <x v="15"/>
    <x v="1"/>
  </r>
  <r>
    <x v="5265"/>
    <x v="2"/>
    <x v="2"/>
    <x v="8"/>
    <x v="0"/>
    <x v="15"/>
    <x v="1"/>
  </r>
  <r>
    <x v="5266"/>
    <x v="2"/>
    <x v="1"/>
    <x v="8"/>
    <x v="6"/>
    <x v="15"/>
    <x v="1"/>
  </r>
  <r>
    <x v="5267"/>
    <x v="1"/>
    <x v="1"/>
    <x v="8"/>
    <x v="4"/>
    <x v="15"/>
    <x v="1"/>
  </r>
  <r>
    <x v="5268"/>
    <x v="2"/>
    <x v="0"/>
    <x v="8"/>
    <x v="4"/>
    <x v="15"/>
    <x v="1"/>
  </r>
  <r>
    <x v="5269"/>
    <x v="2"/>
    <x v="1"/>
    <x v="8"/>
    <x v="4"/>
    <x v="15"/>
    <x v="1"/>
  </r>
  <r>
    <x v="5270"/>
    <x v="2"/>
    <x v="1"/>
    <x v="24"/>
    <x v="4"/>
    <x v="15"/>
    <x v="1"/>
  </r>
  <r>
    <x v="5271"/>
    <x v="2"/>
    <x v="2"/>
    <x v="8"/>
    <x v="4"/>
    <x v="15"/>
    <x v="1"/>
  </r>
  <r>
    <x v="5272"/>
    <x v="2"/>
    <x v="0"/>
    <x v="8"/>
    <x v="0"/>
    <x v="15"/>
    <x v="1"/>
  </r>
  <r>
    <x v="5273"/>
    <x v="2"/>
    <x v="0"/>
    <x v="8"/>
    <x v="4"/>
    <x v="15"/>
    <x v="1"/>
  </r>
  <r>
    <x v="5274"/>
    <x v="2"/>
    <x v="0"/>
    <x v="8"/>
    <x v="4"/>
    <x v="15"/>
    <x v="1"/>
  </r>
  <r>
    <x v="5275"/>
    <x v="2"/>
    <x v="0"/>
    <x v="8"/>
    <x v="0"/>
    <x v="15"/>
    <x v="1"/>
  </r>
  <r>
    <x v="5276"/>
    <x v="2"/>
    <x v="0"/>
    <x v="8"/>
    <x v="4"/>
    <x v="15"/>
    <x v="1"/>
  </r>
  <r>
    <x v="5277"/>
    <x v="2"/>
    <x v="0"/>
    <x v="8"/>
    <x v="4"/>
    <x v="14"/>
    <x v="1"/>
  </r>
  <r>
    <x v="5278"/>
    <x v="2"/>
    <x v="0"/>
    <x v="8"/>
    <x v="0"/>
    <x v="15"/>
    <x v="1"/>
  </r>
  <r>
    <x v="5279"/>
    <x v="2"/>
    <x v="0"/>
    <x v="23"/>
    <x v="1"/>
    <x v="15"/>
    <x v="1"/>
  </r>
  <r>
    <x v="5280"/>
    <x v="2"/>
    <x v="0"/>
    <x v="8"/>
    <x v="0"/>
    <x v="15"/>
    <x v="1"/>
  </r>
  <r>
    <x v="5281"/>
    <x v="2"/>
    <x v="1"/>
    <x v="8"/>
    <x v="4"/>
    <x v="15"/>
    <x v="1"/>
  </r>
  <r>
    <x v="5282"/>
    <x v="2"/>
    <x v="1"/>
    <x v="8"/>
    <x v="0"/>
    <x v="15"/>
    <x v="1"/>
  </r>
  <r>
    <x v="5283"/>
    <x v="2"/>
    <x v="2"/>
    <x v="8"/>
    <x v="0"/>
    <x v="15"/>
    <x v="1"/>
  </r>
  <r>
    <x v="5284"/>
    <x v="1"/>
    <x v="2"/>
    <x v="6"/>
    <x v="1"/>
    <x v="15"/>
    <x v="1"/>
  </r>
  <r>
    <x v="5285"/>
    <x v="2"/>
    <x v="0"/>
    <x v="8"/>
    <x v="0"/>
    <x v="15"/>
    <x v="1"/>
  </r>
  <r>
    <x v="5286"/>
    <x v="2"/>
    <x v="0"/>
    <x v="8"/>
    <x v="4"/>
    <x v="14"/>
    <x v="1"/>
  </r>
  <r>
    <x v="5287"/>
    <x v="2"/>
    <x v="2"/>
    <x v="8"/>
    <x v="4"/>
    <x v="15"/>
    <x v="1"/>
  </r>
  <r>
    <x v="5288"/>
    <x v="2"/>
    <x v="2"/>
    <x v="8"/>
    <x v="4"/>
    <x v="15"/>
    <x v="1"/>
  </r>
  <r>
    <x v="5289"/>
    <x v="2"/>
    <x v="2"/>
    <x v="8"/>
    <x v="0"/>
    <x v="15"/>
    <x v="1"/>
  </r>
  <r>
    <x v="5290"/>
    <x v="2"/>
    <x v="1"/>
    <x v="8"/>
    <x v="4"/>
    <x v="15"/>
    <x v="1"/>
  </r>
  <r>
    <x v="5291"/>
    <x v="2"/>
    <x v="1"/>
    <x v="8"/>
    <x v="4"/>
    <x v="15"/>
    <x v="1"/>
  </r>
  <r>
    <x v="5292"/>
    <x v="2"/>
    <x v="0"/>
    <x v="8"/>
    <x v="4"/>
    <x v="15"/>
    <x v="1"/>
  </r>
  <r>
    <x v="5293"/>
    <x v="2"/>
    <x v="1"/>
    <x v="8"/>
    <x v="4"/>
    <x v="15"/>
    <x v="1"/>
  </r>
  <r>
    <x v="5294"/>
    <x v="2"/>
    <x v="0"/>
    <x v="8"/>
    <x v="4"/>
    <x v="15"/>
    <x v="1"/>
  </r>
  <r>
    <x v="5295"/>
    <x v="2"/>
    <x v="0"/>
    <x v="8"/>
    <x v="0"/>
    <x v="15"/>
    <x v="1"/>
  </r>
  <r>
    <x v="5296"/>
    <x v="2"/>
    <x v="0"/>
    <x v="8"/>
    <x v="4"/>
    <x v="15"/>
    <x v="1"/>
  </r>
  <r>
    <x v="5297"/>
    <x v="2"/>
    <x v="0"/>
    <x v="8"/>
    <x v="5"/>
    <x v="15"/>
    <x v="1"/>
  </r>
  <r>
    <x v="5298"/>
    <x v="2"/>
    <x v="1"/>
    <x v="8"/>
    <x v="4"/>
    <x v="15"/>
    <x v="1"/>
  </r>
  <r>
    <x v="5299"/>
    <x v="2"/>
    <x v="2"/>
    <x v="8"/>
    <x v="0"/>
    <x v="15"/>
    <x v="1"/>
  </r>
  <r>
    <x v="5300"/>
    <x v="2"/>
    <x v="0"/>
    <x v="8"/>
    <x v="0"/>
    <x v="15"/>
    <x v="1"/>
  </r>
  <r>
    <x v="5301"/>
    <x v="2"/>
    <x v="0"/>
    <x v="8"/>
    <x v="0"/>
    <x v="15"/>
    <x v="1"/>
  </r>
  <r>
    <x v="5302"/>
    <x v="2"/>
    <x v="0"/>
    <x v="8"/>
    <x v="4"/>
    <x v="15"/>
    <x v="1"/>
  </r>
  <r>
    <x v="5303"/>
    <x v="2"/>
    <x v="2"/>
    <x v="8"/>
    <x v="4"/>
    <x v="15"/>
    <x v="1"/>
  </r>
  <r>
    <x v="5304"/>
    <x v="2"/>
    <x v="2"/>
    <x v="8"/>
    <x v="0"/>
    <x v="15"/>
    <x v="1"/>
  </r>
  <r>
    <x v="5305"/>
    <x v="2"/>
    <x v="1"/>
    <x v="8"/>
    <x v="0"/>
    <x v="15"/>
    <x v="1"/>
  </r>
  <r>
    <x v="5306"/>
    <x v="2"/>
    <x v="2"/>
    <x v="8"/>
    <x v="4"/>
    <x v="15"/>
    <x v="1"/>
  </r>
  <r>
    <x v="5307"/>
    <x v="2"/>
    <x v="1"/>
    <x v="8"/>
    <x v="0"/>
    <x v="15"/>
    <x v="1"/>
  </r>
  <r>
    <x v="5308"/>
    <x v="2"/>
    <x v="0"/>
    <x v="8"/>
    <x v="4"/>
    <x v="15"/>
    <x v="1"/>
  </r>
  <r>
    <x v="5309"/>
    <x v="2"/>
    <x v="2"/>
    <x v="8"/>
    <x v="0"/>
    <x v="15"/>
    <x v="1"/>
  </r>
  <r>
    <x v="5310"/>
    <x v="2"/>
    <x v="2"/>
    <x v="8"/>
    <x v="4"/>
    <x v="15"/>
    <x v="1"/>
  </r>
  <r>
    <x v="5311"/>
    <x v="2"/>
    <x v="1"/>
    <x v="8"/>
    <x v="0"/>
    <x v="15"/>
    <x v="1"/>
  </r>
  <r>
    <x v="5312"/>
    <x v="2"/>
    <x v="0"/>
    <x v="8"/>
    <x v="0"/>
    <x v="15"/>
    <x v="1"/>
  </r>
  <r>
    <x v="5313"/>
    <x v="2"/>
    <x v="0"/>
    <x v="8"/>
    <x v="0"/>
    <x v="15"/>
    <x v="1"/>
  </r>
  <r>
    <x v="5314"/>
    <x v="2"/>
    <x v="2"/>
    <x v="8"/>
    <x v="4"/>
    <x v="15"/>
    <x v="1"/>
  </r>
  <r>
    <x v="5315"/>
    <x v="2"/>
    <x v="1"/>
    <x v="8"/>
    <x v="4"/>
    <x v="15"/>
    <x v="1"/>
  </r>
  <r>
    <x v="5316"/>
    <x v="2"/>
    <x v="0"/>
    <x v="8"/>
    <x v="4"/>
    <x v="15"/>
    <x v="1"/>
  </r>
  <r>
    <x v="5317"/>
    <x v="2"/>
    <x v="1"/>
    <x v="8"/>
    <x v="4"/>
    <x v="15"/>
    <x v="1"/>
  </r>
  <r>
    <x v="5318"/>
    <x v="2"/>
    <x v="0"/>
    <x v="8"/>
    <x v="4"/>
    <x v="14"/>
    <x v="1"/>
  </r>
  <r>
    <x v="5319"/>
    <x v="2"/>
    <x v="2"/>
    <x v="8"/>
    <x v="4"/>
    <x v="15"/>
    <x v="1"/>
  </r>
  <r>
    <x v="5320"/>
    <x v="2"/>
    <x v="2"/>
    <x v="8"/>
    <x v="4"/>
    <x v="15"/>
    <x v="1"/>
  </r>
  <r>
    <x v="5321"/>
    <x v="2"/>
    <x v="0"/>
    <x v="8"/>
    <x v="4"/>
    <x v="15"/>
    <x v="1"/>
  </r>
  <r>
    <x v="5322"/>
    <x v="2"/>
    <x v="1"/>
    <x v="8"/>
    <x v="4"/>
    <x v="15"/>
    <x v="1"/>
  </r>
  <r>
    <x v="5323"/>
    <x v="2"/>
    <x v="1"/>
    <x v="8"/>
    <x v="4"/>
    <x v="15"/>
    <x v="1"/>
  </r>
  <r>
    <x v="5324"/>
    <x v="2"/>
    <x v="0"/>
    <x v="8"/>
    <x v="4"/>
    <x v="15"/>
    <x v="1"/>
  </r>
  <r>
    <x v="5325"/>
    <x v="2"/>
    <x v="0"/>
    <x v="8"/>
    <x v="0"/>
    <x v="15"/>
    <x v="1"/>
  </r>
  <r>
    <x v="5326"/>
    <x v="2"/>
    <x v="1"/>
    <x v="8"/>
    <x v="0"/>
    <x v="15"/>
    <x v="1"/>
  </r>
  <r>
    <x v="5327"/>
    <x v="2"/>
    <x v="0"/>
    <x v="8"/>
    <x v="4"/>
    <x v="15"/>
    <x v="1"/>
  </r>
  <r>
    <x v="5328"/>
    <x v="2"/>
    <x v="0"/>
    <x v="8"/>
    <x v="4"/>
    <x v="14"/>
    <x v="1"/>
  </r>
  <r>
    <x v="5329"/>
    <x v="2"/>
    <x v="0"/>
    <x v="8"/>
    <x v="4"/>
    <x v="14"/>
    <x v="1"/>
  </r>
  <r>
    <x v="5330"/>
    <x v="2"/>
    <x v="0"/>
    <x v="8"/>
    <x v="0"/>
    <x v="15"/>
    <x v="1"/>
  </r>
  <r>
    <x v="5331"/>
    <x v="2"/>
    <x v="0"/>
    <x v="8"/>
    <x v="0"/>
    <x v="15"/>
    <x v="1"/>
  </r>
  <r>
    <x v="5332"/>
    <x v="2"/>
    <x v="0"/>
    <x v="8"/>
    <x v="0"/>
    <x v="15"/>
    <x v="1"/>
  </r>
  <r>
    <x v="5333"/>
    <x v="2"/>
    <x v="0"/>
    <x v="8"/>
    <x v="4"/>
    <x v="15"/>
    <x v="1"/>
  </r>
  <r>
    <x v="5334"/>
    <x v="2"/>
    <x v="0"/>
    <x v="8"/>
    <x v="0"/>
    <x v="15"/>
    <x v="1"/>
  </r>
  <r>
    <x v="5335"/>
    <x v="2"/>
    <x v="0"/>
    <x v="8"/>
    <x v="4"/>
    <x v="15"/>
    <x v="1"/>
  </r>
  <r>
    <x v="5336"/>
    <x v="2"/>
    <x v="0"/>
    <x v="8"/>
    <x v="4"/>
    <x v="15"/>
    <x v="1"/>
  </r>
  <r>
    <x v="5337"/>
    <x v="2"/>
    <x v="0"/>
    <x v="8"/>
    <x v="0"/>
    <x v="15"/>
    <x v="1"/>
  </r>
  <r>
    <x v="5338"/>
    <x v="2"/>
    <x v="0"/>
    <x v="8"/>
    <x v="0"/>
    <x v="15"/>
    <x v="1"/>
  </r>
  <r>
    <x v="5339"/>
    <x v="2"/>
    <x v="0"/>
    <x v="8"/>
    <x v="0"/>
    <x v="15"/>
    <x v="1"/>
  </r>
  <r>
    <x v="5340"/>
    <x v="2"/>
    <x v="2"/>
    <x v="8"/>
    <x v="0"/>
    <x v="15"/>
    <x v="1"/>
  </r>
  <r>
    <x v="5341"/>
    <x v="2"/>
    <x v="2"/>
    <x v="8"/>
    <x v="0"/>
    <x v="15"/>
    <x v="1"/>
  </r>
  <r>
    <x v="5342"/>
    <x v="2"/>
    <x v="2"/>
    <x v="8"/>
    <x v="0"/>
    <x v="15"/>
    <x v="1"/>
  </r>
  <r>
    <x v="5343"/>
    <x v="2"/>
    <x v="0"/>
    <x v="8"/>
    <x v="0"/>
    <x v="15"/>
    <x v="1"/>
  </r>
  <r>
    <x v="5344"/>
    <x v="2"/>
    <x v="0"/>
    <x v="8"/>
    <x v="0"/>
    <x v="15"/>
    <x v="1"/>
  </r>
  <r>
    <x v="5345"/>
    <x v="2"/>
    <x v="0"/>
    <x v="8"/>
    <x v="0"/>
    <x v="15"/>
    <x v="1"/>
  </r>
  <r>
    <x v="5346"/>
    <x v="2"/>
    <x v="0"/>
    <x v="8"/>
    <x v="0"/>
    <x v="15"/>
    <x v="1"/>
  </r>
  <r>
    <x v="5347"/>
    <x v="2"/>
    <x v="0"/>
    <x v="8"/>
    <x v="4"/>
    <x v="15"/>
    <x v="1"/>
  </r>
  <r>
    <x v="5348"/>
    <x v="2"/>
    <x v="1"/>
    <x v="8"/>
    <x v="0"/>
    <x v="15"/>
    <x v="1"/>
  </r>
  <r>
    <x v="5349"/>
    <x v="2"/>
    <x v="0"/>
    <x v="8"/>
    <x v="0"/>
    <x v="15"/>
    <x v="1"/>
  </r>
  <r>
    <x v="5350"/>
    <x v="2"/>
    <x v="0"/>
    <x v="8"/>
    <x v="4"/>
    <x v="15"/>
    <x v="1"/>
  </r>
  <r>
    <x v="5351"/>
    <x v="2"/>
    <x v="0"/>
    <x v="8"/>
    <x v="0"/>
    <x v="15"/>
    <x v="1"/>
  </r>
  <r>
    <x v="5352"/>
    <x v="3"/>
    <x v="0"/>
    <x v="8"/>
    <x v="4"/>
    <x v="14"/>
    <x v="1"/>
  </r>
  <r>
    <x v="5353"/>
    <x v="2"/>
    <x v="0"/>
    <x v="8"/>
    <x v="0"/>
    <x v="15"/>
    <x v="1"/>
  </r>
  <r>
    <x v="5354"/>
    <x v="2"/>
    <x v="0"/>
    <x v="8"/>
    <x v="4"/>
    <x v="15"/>
    <x v="1"/>
  </r>
  <r>
    <x v="5355"/>
    <x v="2"/>
    <x v="2"/>
    <x v="8"/>
    <x v="4"/>
    <x v="15"/>
    <x v="1"/>
  </r>
  <r>
    <x v="5356"/>
    <x v="2"/>
    <x v="2"/>
    <x v="8"/>
    <x v="0"/>
    <x v="15"/>
    <x v="1"/>
  </r>
  <r>
    <x v="5357"/>
    <x v="2"/>
    <x v="2"/>
    <x v="8"/>
    <x v="0"/>
    <x v="15"/>
    <x v="1"/>
  </r>
  <r>
    <x v="5358"/>
    <x v="2"/>
    <x v="0"/>
    <x v="8"/>
    <x v="0"/>
    <x v="15"/>
    <x v="1"/>
  </r>
  <r>
    <x v="5359"/>
    <x v="2"/>
    <x v="2"/>
    <x v="8"/>
    <x v="0"/>
    <x v="15"/>
    <x v="1"/>
  </r>
  <r>
    <x v="5360"/>
    <x v="2"/>
    <x v="0"/>
    <x v="8"/>
    <x v="0"/>
    <x v="15"/>
    <x v="1"/>
  </r>
  <r>
    <x v="5361"/>
    <x v="2"/>
    <x v="0"/>
    <x v="8"/>
    <x v="0"/>
    <x v="15"/>
    <x v="1"/>
  </r>
  <r>
    <x v="5362"/>
    <x v="2"/>
    <x v="0"/>
    <x v="8"/>
    <x v="4"/>
    <x v="15"/>
    <x v="1"/>
  </r>
  <r>
    <x v="5363"/>
    <x v="3"/>
    <x v="0"/>
    <x v="8"/>
    <x v="4"/>
    <x v="15"/>
    <x v="1"/>
  </r>
  <r>
    <x v="5364"/>
    <x v="2"/>
    <x v="1"/>
    <x v="8"/>
    <x v="4"/>
    <x v="15"/>
    <x v="1"/>
  </r>
  <r>
    <x v="5365"/>
    <x v="2"/>
    <x v="0"/>
    <x v="8"/>
    <x v="0"/>
    <x v="15"/>
    <x v="1"/>
  </r>
  <r>
    <x v="5366"/>
    <x v="2"/>
    <x v="2"/>
    <x v="8"/>
    <x v="4"/>
    <x v="15"/>
    <x v="1"/>
  </r>
  <r>
    <x v="5367"/>
    <x v="2"/>
    <x v="2"/>
    <x v="8"/>
    <x v="4"/>
    <x v="15"/>
    <x v="1"/>
  </r>
  <r>
    <x v="5368"/>
    <x v="2"/>
    <x v="2"/>
    <x v="8"/>
    <x v="0"/>
    <x v="15"/>
    <x v="1"/>
  </r>
  <r>
    <x v="5369"/>
    <x v="2"/>
    <x v="2"/>
    <x v="8"/>
    <x v="0"/>
    <x v="15"/>
    <x v="1"/>
  </r>
  <r>
    <x v="5370"/>
    <x v="2"/>
    <x v="1"/>
    <x v="8"/>
    <x v="0"/>
    <x v="15"/>
    <x v="1"/>
  </r>
  <r>
    <x v="5371"/>
    <x v="2"/>
    <x v="0"/>
    <x v="8"/>
    <x v="0"/>
    <x v="15"/>
    <x v="1"/>
  </r>
  <r>
    <x v="5372"/>
    <x v="2"/>
    <x v="0"/>
    <x v="8"/>
    <x v="4"/>
    <x v="14"/>
    <x v="1"/>
  </r>
  <r>
    <x v="5373"/>
    <x v="2"/>
    <x v="1"/>
    <x v="8"/>
    <x v="0"/>
    <x v="15"/>
    <x v="1"/>
  </r>
  <r>
    <x v="5374"/>
    <x v="2"/>
    <x v="1"/>
    <x v="8"/>
    <x v="4"/>
    <x v="15"/>
    <x v="1"/>
  </r>
  <r>
    <x v="5375"/>
    <x v="2"/>
    <x v="1"/>
    <x v="8"/>
    <x v="4"/>
    <x v="15"/>
    <x v="1"/>
  </r>
  <r>
    <x v="5376"/>
    <x v="2"/>
    <x v="1"/>
    <x v="8"/>
    <x v="4"/>
    <x v="15"/>
    <x v="1"/>
  </r>
  <r>
    <x v="5377"/>
    <x v="2"/>
    <x v="2"/>
    <x v="8"/>
    <x v="4"/>
    <x v="15"/>
    <x v="1"/>
  </r>
  <r>
    <x v="5378"/>
    <x v="2"/>
    <x v="2"/>
    <x v="8"/>
    <x v="0"/>
    <x v="15"/>
    <x v="1"/>
  </r>
  <r>
    <x v="5379"/>
    <x v="2"/>
    <x v="2"/>
    <x v="8"/>
    <x v="0"/>
    <x v="15"/>
    <x v="1"/>
  </r>
  <r>
    <x v="5380"/>
    <x v="2"/>
    <x v="0"/>
    <x v="8"/>
    <x v="0"/>
    <x v="15"/>
    <x v="1"/>
  </r>
  <r>
    <x v="5381"/>
    <x v="2"/>
    <x v="0"/>
    <x v="8"/>
    <x v="0"/>
    <x v="15"/>
    <x v="1"/>
  </r>
  <r>
    <x v="5382"/>
    <x v="2"/>
    <x v="0"/>
    <x v="8"/>
    <x v="4"/>
    <x v="15"/>
    <x v="1"/>
  </r>
  <r>
    <x v="5383"/>
    <x v="2"/>
    <x v="0"/>
    <x v="8"/>
    <x v="4"/>
    <x v="15"/>
    <x v="1"/>
  </r>
  <r>
    <x v="5384"/>
    <x v="2"/>
    <x v="0"/>
    <x v="8"/>
    <x v="0"/>
    <x v="15"/>
    <x v="1"/>
  </r>
  <r>
    <x v="5385"/>
    <x v="2"/>
    <x v="0"/>
    <x v="8"/>
    <x v="4"/>
    <x v="14"/>
    <x v="1"/>
  </r>
  <r>
    <x v="5386"/>
    <x v="2"/>
    <x v="1"/>
    <x v="8"/>
    <x v="0"/>
    <x v="15"/>
    <x v="1"/>
  </r>
  <r>
    <x v="5387"/>
    <x v="2"/>
    <x v="2"/>
    <x v="8"/>
    <x v="0"/>
    <x v="15"/>
    <x v="1"/>
  </r>
  <r>
    <x v="5388"/>
    <x v="2"/>
    <x v="0"/>
    <x v="8"/>
    <x v="0"/>
    <x v="15"/>
    <x v="1"/>
  </r>
  <r>
    <x v="5389"/>
    <x v="2"/>
    <x v="1"/>
    <x v="8"/>
    <x v="0"/>
    <x v="15"/>
    <x v="1"/>
  </r>
  <r>
    <x v="5390"/>
    <x v="2"/>
    <x v="2"/>
    <x v="8"/>
    <x v="0"/>
    <x v="15"/>
    <x v="1"/>
  </r>
  <r>
    <x v="5391"/>
    <x v="2"/>
    <x v="0"/>
    <x v="8"/>
    <x v="0"/>
    <x v="15"/>
    <x v="1"/>
  </r>
  <r>
    <x v="5392"/>
    <x v="2"/>
    <x v="0"/>
    <x v="8"/>
    <x v="4"/>
    <x v="15"/>
    <x v="1"/>
  </r>
  <r>
    <x v="5393"/>
    <x v="2"/>
    <x v="2"/>
    <x v="8"/>
    <x v="4"/>
    <x v="15"/>
    <x v="1"/>
  </r>
  <r>
    <x v="5394"/>
    <x v="2"/>
    <x v="2"/>
    <x v="8"/>
    <x v="4"/>
    <x v="15"/>
    <x v="1"/>
  </r>
  <r>
    <x v="5395"/>
    <x v="2"/>
    <x v="2"/>
    <x v="8"/>
    <x v="4"/>
    <x v="15"/>
    <x v="1"/>
  </r>
  <r>
    <x v="5396"/>
    <x v="2"/>
    <x v="1"/>
    <x v="8"/>
    <x v="0"/>
    <x v="15"/>
    <x v="1"/>
  </r>
  <r>
    <x v="5397"/>
    <x v="2"/>
    <x v="0"/>
    <x v="8"/>
    <x v="0"/>
    <x v="15"/>
    <x v="1"/>
  </r>
  <r>
    <x v="5398"/>
    <x v="2"/>
    <x v="0"/>
    <x v="8"/>
    <x v="4"/>
    <x v="15"/>
    <x v="1"/>
  </r>
  <r>
    <x v="5399"/>
    <x v="2"/>
    <x v="0"/>
    <x v="8"/>
    <x v="0"/>
    <x v="15"/>
    <x v="1"/>
  </r>
  <r>
    <x v="5400"/>
    <x v="2"/>
    <x v="0"/>
    <x v="8"/>
    <x v="4"/>
    <x v="14"/>
    <x v="1"/>
  </r>
  <r>
    <x v="5401"/>
    <x v="2"/>
    <x v="0"/>
    <x v="8"/>
    <x v="0"/>
    <x v="15"/>
    <x v="1"/>
  </r>
  <r>
    <x v="5402"/>
    <x v="2"/>
    <x v="0"/>
    <x v="8"/>
    <x v="0"/>
    <x v="15"/>
    <x v="1"/>
  </r>
  <r>
    <x v="5403"/>
    <x v="2"/>
    <x v="1"/>
    <x v="8"/>
    <x v="4"/>
    <x v="15"/>
    <x v="1"/>
  </r>
  <r>
    <x v="5404"/>
    <x v="2"/>
    <x v="0"/>
    <x v="8"/>
    <x v="0"/>
    <x v="15"/>
    <x v="1"/>
  </r>
  <r>
    <x v="5405"/>
    <x v="2"/>
    <x v="0"/>
    <x v="8"/>
    <x v="0"/>
    <x v="15"/>
    <x v="1"/>
  </r>
  <r>
    <x v="5406"/>
    <x v="2"/>
    <x v="0"/>
    <x v="8"/>
    <x v="0"/>
    <x v="15"/>
    <x v="1"/>
  </r>
  <r>
    <x v="5407"/>
    <x v="2"/>
    <x v="0"/>
    <x v="8"/>
    <x v="4"/>
    <x v="15"/>
    <x v="1"/>
  </r>
  <r>
    <x v="5408"/>
    <x v="2"/>
    <x v="0"/>
    <x v="8"/>
    <x v="4"/>
    <x v="15"/>
    <x v="1"/>
  </r>
  <r>
    <x v="5409"/>
    <x v="2"/>
    <x v="0"/>
    <x v="8"/>
    <x v="4"/>
    <x v="15"/>
    <x v="1"/>
  </r>
  <r>
    <x v="5410"/>
    <x v="2"/>
    <x v="0"/>
    <x v="8"/>
    <x v="4"/>
    <x v="15"/>
    <x v="1"/>
  </r>
  <r>
    <x v="5411"/>
    <x v="2"/>
    <x v="0"/>
    <x v="8"/>
    <x v="4"/>
    <x v="15"/>
    <x v="1"/>
  </r>
  <r>
    <x v="5412"/>
    <x v="2"/>
    <x v="0"/>
    <x v="8"/>
    <x v="4"/>
    <x v="15"/>
    <x v="1"/>
  </r>
  <r>
    <x v="5413"/>
    <x v="2"/>
    <x v="1"/>
    <x v="8"/>
    <x v="0"/>
    <x v="15"/>
    <x v="1"/>
  </r>
  <r>
    <x v="5414"/>
    <x v="2"/>
    <x v="2"/>
    <x v="8"/>
    <x v="0"/>
    <x v="15"/>
    <x v="1"/>
  </r>
  <r>
    <x v="5415"/>
    <x v="2"/>
    <x v="1"/>
    <x v="8"/>
    <x v="4"/>
    <x v="15"/>
    <x v="1"/>
  </r>
  <r>
    <x v="5416"/>
    <x v="2"/>
    <x v="0"/>
    <x v="8"/>
    <x v="0"/>
    <x v="15"/>
    <x v="1"/>
  </r>
  <r>
    <x v="5417"/>
    <x v="2"/>
    <x v="2"/>
    <x v="8"/>
    <x v="4"/>
    <x v="15"/>
    <x v="1"/>
  </r>
  <r>
    <x v="5418"/>
    <x v="2"/>
    <x v="0"/>
    <x v="8"/>
    <x v="0"/>
    <x v="15"/>
    <x v="1"/>
  </r>
  <r>
    <x v="5419"/>
    <x v="2"/>
    <x v="1"/>
    <x v="8"/>
    <x v="4"/>
    <x v="15"/>
    <x v="1"/>
  </r>
  <r>
    <x v="5420"/>
    <x v="2"/>
    <x v="0"/>
    <x v="8"/>
    <x v="4"/>
    <x v="15"/>
    <x v="1"/>
  </r>
  <r>
    <x v="5421"/>
    <x v="2"/>
    <x v="0"/>
    <x v="8"/>
    <x v="0"/>
    <x v="14"/>
    <x v="1"/>
  </r>
  <r>
    <x v="5422"/>
    <x v="2"/>
    <x v="0"/>
    <x v="8"/>
    <x v="4"/>
    <x v="15"/>
    <x v="1"/>
  </r>
  <r>
    <x v="5423"/>
    <x v="2"/>
    <x v="2"/>
    <x v="8"/>
    <x v="0"/>
    <x v="15"/>
    <x v="1"/>
  </r>
  <r>
    <x v="5424"/>
    <x v="2"/>
    <x v="0"/>
    <x v="8"/>
    <x v="0"/>
    <x v="15"/>
    <x v="1"/>
  </r>
  <r>
    <x v="5425"/>
    <x v="2"/>
    <x v="0"/>
    <x v="8"/>
    <x v="0"/>
    <x v="15"/>
    <x v="1"/>
  </r>
  <r>
    <x v="5426"/>
    <x v="2"/>
    <x v="0"/>
    <x v="8"/>
    <x v="0"/>
    <x v="15"/>
    <x v="1"/>
  </r>
  <r>
    <x v="5427"/>
    <x v="2"/>
    <x v="0"/>
    <x v="8"/>
    <x v="0"/>
    <x v="15"/>
    <x v="1"/>
  </r>
  <r>
    <x v="5428"/>
    <x v="2"/>
    <x v="0"/>
    <x v="8"/>
    <x v="0"/>
    <x v="15"/>
    <x v="1"/>
  </r>
  <r>
    <x v="5429"/>
    <x v="2"/>
    <x v="0"/>
    <x v="8"/>
    <x v="0"/>
    <x v="15"/>
    <x v="1"/>
  </r>
  <r>
    <x v="5430"/>
    <x v="2"/>
    <x v="2"/>
    <x v="8"/>
    <x v="0"/>
    <x v="15"/>
    <x v="1"/>
  </r>
  <r>
    <x v="5431"/>
    <x v="2"/>
    <x v="1"/>
    <x v="8"/>
    <x v="4"/>
    <x v="15"/>
    <x v="1"/>
  </r>
  <r>
    <x v="5432"/>
    <x v="2"/>
    <x v="0"/>
    <x v="8"/>
    <x v="0"/>
    <x v="15"/>
    <x v="1"/>
  </r>
  <r>
    <x v="5433"/>
    <x v="2"/>
    <x v="2"/>
    <x v="8"/>
    <x v="0"/>
    <x v="15"/>
    <x v="1"/>
  </r>
  <r>
    <x v="5434"/>
    <x v="2"/>
    <x v="2"/>
    <x v="8"/>
    <x v="0"/>
    <x v="15"/>
    <x v="1"/>
  </r>
  <r>
    <x v="5435"/>
    <x v="2"/>
    <x v="2"/>
    <x v="8"/>
    <x v="0"/>
    <x v="15"/>
    <x v="1"/>
  </r>
  <r>
    <x v="5436"/>
    <x v="2"/>
    <x v="2"/>
    <x v="8"/>
    <x v="0"/>
    <x v="15"/>
    <x v="1"/>
  </r>
  <r>
    <x v="5437"/>
    <x v="2"/>
    <x v="2"/>
    <x v="8"/>
    <x v="0"/>
    <x v="15"/>
    <x v="1"/>
  </r>
  <r>
    <x v="5438"/>
    <x v="2"/>
    <x v="2"/>
    <x v="8"/>
    <x v="0"/>
    <x v="15"/>
    <x v="1"/>
  </r>
  <r>
    <x v="5439"/>
    <x v="2"/>
    <x v="2"/>
    <x v="8"/>
    <x v="0"/>
    <x v="15"/>
    <x v="1"/>
  </r>
  <r>
    <x v="5440"/>
    <x v="2"/>
    <x v="0"/>
    <x v="8"/>
    <x v="0"/>
    <x v="15"/>
    <x v="1"/>
  </r>
  <r>
    <x v="5441"/>
    <x v="2"/>
    <x v="1"/>
    <x v="8"/>
    <x v="4"/>
    <x v="14"/>
    <x v="1"/>
  </r>
  <r>
    <x v="5442"/>
    <x v="2"/>
    <x v="0"/>
    <x v="8"/>
    <x v="0"/>
    <x v="15"/>
    <x v="1"/>
  </r>
  <r>
    <x v="5443"/>
    <x v="2"/>
    <x v="0"/>
    <x v="23"/>
    <x v="1"/>
    <x v="15"/>
    <x v="1"/>
  </r>
  <r>
    <x v="5444"/>
    <x v="2"/>
    <x v="0"/>
    <x v="8"/>
    <x v="4"/>
    <x v="15"/>
    <x v="1"/>
  </r>
  <r>
    <x v="5445"/>
    <x v="2"/>
    <x v="0"/>
    <x v="8"/>
    <x v="4"/>
    <x v="14"/>
    <x v="1"/>
  </r>
  <r>
    <x v="5446"/>
    <x v="2"/>
    <x v="0"/>
    <x v="8"/>
    <x v="4"/>
    <x v="15"/>
    <x v="1"/>
  </r>
  <r>
    <x v="5447"/>
    <x v="2"/>
    <x v="1"/>
    <x v="8"/>
    <x v="0"/>
    <x v="15"/>
    <x v="1"/>
  </r>
  <r>
    <x v="5448"/>
    <x v="2"/>
    <x v="0"/>
    <x v="8"/>
    <x v="0"/>
    <x v="15"/>
    <x v="1"/>
  </r>
  <r>
    <x v="5449"/>
    <x v="2"/>
    <x v="2"/>
    <x v="8"/>
    <x v="4"/>
    <x v="15"/>
    <x v="1"/>
  </r>
  <r>
    <x v="5450"/>
    <x v="2"/>
    <x v="1"/>
    <x v="8"/>
    <x v="4"/>
    <x v="15"/>
    <x v="1"/>
  </r>
  <r>
    <x v="5451"/>
    <x v="2"/>
    <x v="1"/>
    <x v="8"/>
    <x v="4"/>
    <x v="15"/>
    <x v="1"/>
  </r>
  <r>
    <x v="5452"/>
    <x v="2"/>
    <x v="1"/>
    <x v="23"/>
    <x v="1"/>
    <x v="15"/>
    <x v="1"/>
  </r>
  <r>
    <x v="5453"/>
    <x v="4"/>
    <x v="1"/>
    <x v="23"/>
    <x v="4"/>
    <x v="15"/>
    <x v="1"/>
  </r>
  <r>
    <x v="5454"/>
    <x v="2"/>
    <x v="0"/>
    <x v="8"/>
    <x v="0"/>
    <x v="15"/>
    <x v="1"/>
  </r>
  <r>
    <x v="5455"/>
    <x v="2"/>
    <x v="0"/>
    <x v="8"/>
    <x v="0"/>
    <x v="15"/>
    <x v="1"/>
  </r>
  <r>
    <x v="5456"/>
    <x v="4"/>
    <x v="1"/>
    <x v="23"/>
    <x v="1"/>
    <x v="15"/>
    <x v="1"/>
  </r>
  <r>
    <x v="5457"/>
    <x v="2"/>
    <x v="0"/>
    <x v="8"/>
    <x v="0"/>
    <x v="15"/>
    <x v="1"/>
  </r>
  <r>
    <x v="5458"/>
    <x v="2"/>
    <x v="0"/>
    <x v="8"/>
    <x v="0"/>
    <x v="15"/>
    <x v="1"/>
  </r>
  <r>
    <x v="5459"/>
    <x v="2"/>
    <x v="0"/>
    <x v="8"/>
    <x v="0"/>
    <x v="15"/>
    <x v="1"/>
  </r>
  <r>
    <x v="5460"/>
    <x v="2"/>
    <x v="0"/>
    <x v="8"/>
    <x v="0"/>
    <x v="15"/>
    <x v="1"/>
  </r>
  <r>
    <x v="5461"/>
    <x v="2"/>
    <x v="0"/>
    <x v="8"/>
    <x v="0"/>
    <x v="15"/>
    <x v="1"/>
  </r>
  <r>
    <x v="5462"/>
    <x v="2"/>
    <x v="0"/>
    <x v="8"/>
    <x v="0"/>
    <x v="15"/>
    <x v="1"/>
  </r>
  <r>
    <x v="5463"/>
    <x v="2"/>
    <x v="0"/>
    <x v="8"/>
    <x v="0"/>
    <x v="15"/>
    <x v="1"/>
  </r>
  <r>
    <x v="5464"/>
    <x v="2"/>
    <x v="0"/>
    <x v="8"/>
    <x v="4"/>
    <x v="14"/>
    <x v="1"/>
  </r>
  <r>
    <x v="5465"/>
    <x v="2"/>
    <x v="2"/>
    <x v="8"/>
    <x v="0"/>
    <x v="15"/>
    <x v="1"/>
  </r>
  <r>
    <x v="5466"/>
    <x v="2"/>
    <x v="1"/>
    <x v="8"/>
    <x v="0"/>
    <x v="15"/>
    <x v="1"/>
  </r>
  <r>
    <x v="5467"/>
    <x v="2"/>
    <x v="2"/>
    <x v="8"/>
    <x v="0"/>
    <x v="15"/>
    <x v="1"/>
  </r>
  <r>
    <x v="5468"/>
    <x v="2"/>
    <x v="0"/>
    <x v="8"/>
    <x v="0"/>
    <x v="15"/>
    <x v="1"/>
  </r>
  <r>
    <x v="5469"/>
    <x v="2"/>
    <x v="0"/>
    <x v="8"/>
    <x v="4"/>
    <x v="15"/>
    <x v="1"/>
  </r>
  <r>
    <x v="5470"/>
    <x v="2"/>
    <x v="0"/>
    <x v="8"/>
    <x v="4"/>
    <x v="15"/>
    <x v="1"/>
  </r>
  <r>
    <x v="5471"/>
    <x v="2"/>
    <x v="0"/>
    <x v="8"/>
    <x v="4"/>
    <x v="15"/>
    <x v="1"/>
  </r>
  <r>
    <x v="5472"/>
    <x v="2"/>
    <x v="1"/>
    <x v="8"/>
    <x v="4"/>
    <x v="15"/>
    <x v="1"/>
  </r>
  <r>
    <x v="5473"/>
    <x v="2"/>
    <x v="2"/>
    <x v="8"/>
    <x v="4"/>
    <x v="15"/>
    <x v="1"/>
  </r>
  <r>
    <x v="5474"/>
    <x v="2"/>
    <x v="0"/>
    <x v="8"/>
    <x v="4"/>
    <x v="15"/>
    <x v="1"/>
  </r>
  <r>
    <x v="5475"/>
    <x v="2"/>
    <x v="0"/>
    <x v="8"/>
    <x v="4"/>
    <x v="15"/>
    <x v="1"/>
  </r>
  <r>
    <x v="5476"/>
    <x v="2"/>
    <x v="0"/>
    <x v="8"/>
    <x v="1"/>
    <x v="15"/>
    <x v="1"/>
  </r>
  <r>
    <x v="5477"/>
    <x v="2"/>
    <x v="1"/>
    <x v="8"/>
    <x v="4"/>
    <x v="15"/>
    <x v="1"/>
  </r>
  <r>
    <x v="5478"/>
    <x v="2"/>
    <x v="0"/>
    <x v="8"/>
    <x v="4"/>
    <x v="15"/>
    <x v="1"/>
  </r>
  <r>
    <x v="5479"/>
    <x v="2"/>
    <x v="0"/>
    <x v="8"/>
    <x v="4"/>
    <x v="15"/>
    <x v="1"/>
  </r>
  <r>
    <x v="5480"/>
    <x v="2"/>
    <x v="2"/>
    <x v="8"/>
    <x v="0"/>
    <x v="15"/>
    <x v="1"/>
  </r>
  <r>
    <x v="5481"/>
    <x v="2"/>
    <x v="2"/>
    <x v="8"/>
    <x v="4"/>
    <x v="15"/>
    <x v="1"/>
  </r>
  <r>
    <x v="5482"/>
    <x v="2"/>
    <x v="0"/>
    <x v="8"/>
    <x v="0"/>
    <x v="15"/>
    <x v="1"/>
  </r>
  <r>
    <x v="5483"/>
    <x v="2"/>
    <x v="0"/>
    <x v="8"/>
    <x v="4"/>
    <x v="15"/>
    <x v="1"/>
  </r>
  <r>
    <x v="5484"/>
    <x v="2"/>
    <x v="0"/>
    <x v="8"/>
    <x v="0"/>
    <x v="15"/>
    <x v="1"/>
  </r>
  <r>
    <x v="5485"/>
    <x v="2"/>
    <x v="0"/>
    <x v="8"/>
    <x v="4"/>
    <x v="15"/>
    <x v="1"/>
  </r>
  <r>
    <x v="5486"/>
    <x v="2"/>
    <x v="1"/>
    <x v="8"/>
    <x v="0"/>
    <x v="15"/>
    <x v="1"/>
  </r>
  <r>
    <x v="5487"/>
    <x v="2"/>
    <x v="1"/>
    <x v="8"/>
    <x v="0"/>
    <x v="15"/>
    <x v="1"/>
  </r>
  <r>
    <x v="5488"/>
    <x v="2"/>
    <x v="1"/>
    <x v="8"/>
    <x v="0"/>
    <x v="15"/>
    <x v="1"/>
  </r>
  <r>
    <x v="5489"/>
    <x v="2"/>
    <x v="0"/>
    <x v="8"/>
    <x v="0"/>
    <x v="15"/>
    <x v="1"/>
  </r>
  <r>
    <x v="5490"/>
    <x v="2"/>
    <x v="0"/>
    <x v="8"/>
    <x v="0"/>
    <x v="15"/>
    <x v="1"/>
  </r>
  <r>
    <x v="5491"/>
    <x v="2"/>
    <x v="0"/>
    <x v="8"/>
    <x v="4"/>
    <x v="15"/>
    <x v="1"/>
  </r>
  <r>
    <x v="5492"/>
    <x v="2"/>
    <x v="0"/>
    <x v="8"/>
    <x v="0"/>
    <x v="15"/>
    <x v="1"/>
  </r>
  <r>
    <x v="5493"/>
    <x v="2"/>
    <x v="0"/>
    <x v="8"/>
    <x v="0"/>
    <x v="15"/>
    <x v="1"/>
  </r>
  <r>
    <x v="5494"/>
    <x v="2"/>
    <x v="2"/>
    <x v="8"/>
    <x v="0"/>
    <x v="15"/>
    <x v="1"/>
  </r>
  <r>
    <x v="5495"/>
    <x v="2"/>
    <x v="2"/>
    <x v="8"/>
    <x v="0"/>
    <x v="15"/>
    <x v="1"/>
  </r>
  <r>
    <x v="5496"/>
    <x v="2"/>
    <x v="0"/>
    <x v="8"/>
    <x v="4"/>
    <x v="14"/>
    <x v="1"/>
  </r>
  <r>
    <x v="5497"/>
    <x v="2"/>
    <x v="2"/>
    <x v="8"/>
    <x v="0"/>
    <x v="15"/>
    <x v="1"/>
  </r>
  <r>
    <x v="5498"/>
    <x v="2"/>
    <x v="2"/>
    <x v="8"/>
    <x v="0"/>
    <x v="15"/>
    <x v="1"/>
  </r>
  <r>
    <x v="5499"/>
    <x v="2"/>
    <x v="2"/>
    <x v="8"/>
    <x v="0"/>
    <x v="15"/>
    <x v="1"/>
  </r>
  <r>
    <x v="5500"/>
    <x v="2"/>
    <x v="2"/>
    <x v="8"/>
    <x v="0"/>
    <x v="15"/>
    <x v="1"/>
  </r>
  <r>
    <x v="5501"/>
    <x v="2"/>
    <x v="2"/>
    <x v="8"/>
    <x v="0"/>
    <x v="15"/>
    <x v="1"/>
  </r>
  <r>
    <x v="5502"/>
    <x v="2"/>
    <x v="0"/>
    <x v="8"/>
    <x v="0"/>
    <x v="15"/>
    <x v="1"/>
  </r>
  <r>
    <x v="5503"/>
    <x v="2"/>
    <x v="2"/>
    <x v="8"/>
    <x v="0"/>
    <x v="15"/>
    <x v="1"/>
  </r>
  <r>
    <x v="5504"/>
    <x v="2"/>
    <x v="2"/>
    <x v="8"/>
    <x v="0"/>
    <x v="15"/>
    <x v="1"/>
  </r>
  <r>
    <x v="5505"/>
    <x v="2"/>
    <x v="1"/>
    <x v="8"/>
    <x v="0"/>
    <x v="15"/>
    <x v="1"/>
  </r>
  <r>
    <x v="5506"/>
    <x v="2"/>
    <x v="2"/>
    <x v="8"/>
    <x v="0"/>
    <x v="15"/>
    <x v="1"/>
  </r>
  <r>
    <x v="5507"/>
    <x v="2"/>
    <x v="1"/>
    <x v="8"/>
    <x v="4"/>
    <x v="15"/>
    <x v="1"/>
  </r>
  <r>
    <x v="5508"/>
    <x v="2"/>
    <x v="1"/>
    <x v="8"/>
    <x v="4"/>
    <x v="15"/>
    <x v="1"/>
  </r>
  <r>
    <x v="5509"/>
    <x v="2"/>
    <x v="2"/>
    <x v="8"/>
    <x v="0"/>
    <x v="15"/>
    <x v="1"/>
  </r>
  <r>
    <x v="5510"/>
    <x v="2"/>
    <x v="0"/>
    <x v="8"/>
    <x v="0"/>
    <x v="15"/>
    <x v="1"/>
  </r>
  <r>
    <x v="5511"/>
    <x v="2"/>
    <x v="2"/>
    <x v="8"/>
    <x v="0"/>
    <x v="15"/>
    <x v="1"/>
  </r>
  <r>
    <x v="5512"/>
    <x v="2"/>
    <x v="2"/>
    <x v="8"/>
    <x v="0"/>
    <x v="15"/>
    <x v="1"/>
  </r>
  <r>
    <x v="5513"/>
    <x v="2"/>
    <x v="0"/>
    <x v="8"/>
    <x v="0"/>
    <x v="15"/>
    <x v="1"/>
  </r>
  <r>
    <x v="5514"/>
    <x v="2"/>
    <x v="2"/>
    <x v="8"/>
    <x v="0"/>
    <x v="15"/>
    <x v="1"/>
  </r>
  <r>
    <x v="5515"/>
    <x v="2"/>
    <x v="2"/>
    <x v="8"/>
    <x v="4"/>
    <x v="15"/>
    <x v="1"/>
  </r>
  <r>
    <x v="5516"/>
    <x v="2"/>
    <x v="1"/>
    <x v="8"/>
    <x v="4"/>
    <x v="15"/>
    <x v="1"/>
  </r>
  <r>
    <x v="5517"/>
    <x v="2"/>
    <x v="2"/>
    <x v="8"/>
    <x v="0"/>
    <x v="15"/>
    <x v="1"/>
  </r>
  <r>
    <x v="5518"/>
    <x v="2"/>
    <x v="2"/>
    <x v="8"/>
    <x v="0"/>
    <x v="15"/>
    <x v="1"/>
  </r>
  <r>
    <x v="5519"/>
    <x v="2"/>
    <x v="0"/>
    <x v="8"/>
    <x v="0"/>
    <x v="15"/>
    <x v="1"/>
  </r>
  <r>
    <x v="5520"/>
    <x v="2"/>
    <x v="2"/>
    <x v="8"/>
    <x v="0"/>
    <x v="15"/>
    <x v="1"/>
  </r>
  <r>
    <x v="5521"/>
    <x v="2"/>
    <x v="0"/>
    <x v="8"/>
    <x v="0"/>
    <x v="15"/>
    <x v="1"/>
  </r>
  <r>
    <x v="5522"/>
    <x v="2"/>
    <x v="1"/>
    <x v="8"/>
    <x v="0"/>
    <x v="15"/>
    <x v="1"/>
  </r>
  <r>
    <x v="5523"/>
    <x v="2"/>
    <x v="0"/>
    <x v="8"/>
    <x v="5"/>
    <x v="15"/>
    <x v="1"/>
  </r>
  <r>
    <x v="5524"/>
    <x v="2"/>
    <x v="0"/>
    <x v="8"/>
    <x v="0"/>
    <x v="15"/>
    <x v="1"/>
  </r>
  <r>
    <x v="5525"/>
    <x v="2"/>
    <x v="0"/>
    <x v="8"/>
    <x v="0"/>
    <x v="15"/>
    <x v="1"/>
  </r>
  <r>
    <x v="5526"/>
    <x v="2"/>
    <x v="2"/>
    <x v="8"/>
    <x v="0"/>
    <x v="15"/>
    <x v="1"/>
  </r>
  <r>
    <x v="5527"/>
    <x v="2"/>
    <x v="0"/>
    <x v="8"/>
    <x v="0"/>
    <x v="15"/>
    <x v="1"/>
  </r>
  <r>
    <x v="5528"/>
    <x v="2"/>
    <x v="0"/>
    <x v="8"/>
    <x v="0"/>
    <x v="15"/>
    <x v="1"/>
  </r>
  <r>
    <x v="5529"/>
    <x v="2"/>
    <x v="0"/>
    <x v="8"/>
    <x v="0"/>
    <x v="15"/>
    <x v="1"/>
  </r>
  <r>
    <x v="5530"/>
    <x v="2"/>
    <x v="0"/>
    <x v="8"/>
    <x v="0"/>
    <x v="15"/>
    <x v="1"/>
  </r>
  <r>
    <x v="5531"/>
    <x v="2"/>
    <x v="0"/>
    <x v="8"/>
    <x v="0"/>
    <x v="15"/>
    <x v="1"/>
  </r>
  <r>
    <x v="5532"/>
    <x v="2"/>
    <x v="0"/>
    <x v="8"/>
    <x v="0"/>
    <x v="15"/>
    <x v="1"/>
  </r>
  <r>
    <x v="5533"/>
    <x v="2"/>
    <x v="0"/>
    <x v="8"/>
    <x v="0"/>
    <x v="15"/>
    <x v="1"/>
  </r>
  <r>
    <x v="5534"/>
    <x v="2"/>
    <x v="0"/>
    <x v="8"/>
    <x v="0"/>
    <x v="15"/>
    <x v="1"/>
  </r>
  <r>
    <x v="5535"/>
    <x v="2"/>
    <x v="0"/>
    <x v="8"/>
    <x v="0"/>
    <x v="15"/>
    <x v="1"/>
  </r>
  <r>
    <x v="5536"/>
    <x v="2"/>
    <x v="2"/>
    <x v="8"/>
    <x v="0"/>
    <x v="15"/>
    <x v="1"/>
  </r>
  <r>
    <x v="5537"/>
    <x v="2"/>
    <x v="0"/>
    <x v="8"/>
    <x v="0"/>
    <x v="15"/>
    <x v="1"/>
  </r>
  <r>
    <x v="5538"/>
    <x v="2"/>
    <x v="2"/>
    <x v="8"/>
    <x v="0"/>
    <x v="15"/>
    <x v="1"/>
  </r>
  <r>
    <x v="5539"/>
    <x v="2"/>
    <x v="2"/>
    <x v="8"/>
    <x v="0"/>
    <x v="15"/>
    <x v="1"/>
  </r>
  <r>
    <x v="5540"/>
    <x v="2"/>
    <x v="1"/>
    <x v="8"/>
    <x v="4"/>
    <x v="15"/>
    <x v="1"/>
  </r>
  <r>
    <x v="5541"/>
    <x v="3"/>
    <x v="1"/>
    <x v="8"/>
    <x v="4"/>
    <x v="15"/>
    <x v="1"/>
  </r>
  <r>
    <x v="5542"/>
    <x v="2"/>
    <x v="0"/>
    <x v="8"/>
    <x v="4"/>
    <x v="15"/>
    <x v="1"/>
  </r>
  <r>
    <x v="5543"/>
    <x v="3"/>
    <x v="0"/>
    <x v="8"/>
    <x v="4"/>
    <x v="15"/>
    <x v="1"/>
  </r>
  <r>
    <x v="5544"/>
    <x v="2"/>
    <x v="1"/>
    <x v="8"/>
    <x v="4"/>
    <x v="15"/>
    <x v="1"/>
  </r>
  <r>
    <x v="5545"/>
    <x v="2"/>
    <x v="2"/>
    <x v="8"/>
    <x v="4"/>
    <x v="15"/>
    <x v="1"/>
  </r>
  <r>
    <x v="5546"/>
    <x v="2"/>
    <x v="1"/>
    <x v="8"/>
    <x v="0"/>
    <x v="15"/>
    <x v="1"/>
  </r>
  <r>
    <x v="5547"/>
    <x v="2"/>
    <x v="1"/>
    <x v="8"/>
    <x v="4"/>
    <x v="15"/>
    <x v="1"/>
  </r>
  <r>
    <x v="5548"/>
    <x v="2"/>
    <x v="2"/>
    <x v="8"/>
    <x v="4"/>
    <x v="15"/>
    <x v="1"/>
  </r>
  <r>
    <x v="5549"/>
    <x v="3"/>
    <x v="1"/>
    <x v="8"/>
    <x v="0"/>
    <x v="15"/>
    <x v="1"/>
  </r>
  <r>
    <x v="5550"/>
    <x v="2"/>
    <x v="0"/>
    <x v="8"/>
    <x v="4"/>
    <x v="15"/>
    <x v="1"/>
  </r>
  <r>
    <x v="5551"/>
    <x v="2"/>
    <x v="0"/>
    <x v="8"/>
    <x v="4"/>
    <x v="15"/>
    <x v="1"/>
  </r>
  <r>
    <x v="5552"/>
    <x v="2"/>
    <x v="0"/>
    <x v="8"/>
    <x v="4"/>
    <x v="15"/>
    <x v="1"/>
  </r>
  <r>
    <x v="5553"/>
    <x v="2"/>
    <x v="0"/>
    <x v="8"/>
    <x v="0"/>
    <x v="14"/>
    <x v="1"/>
  </r>
  <r>
    <x v="5554"/>
    <x v="2"/>
    <x v="0"/>
    <x v="8"/>
    <x v="4"/>
    <x v="15"/>
    <x v="1"/>
  </r>
  <r>
    <x v="5555"/>
    <x v="2"/>
    <x v="0"/>
    <x v="8"/>
    <x v="4"/>
    <x v="15"/>
    <x v="1"/>
  </r>
  <r>
    <x v="5556"/>
    <x v="2"/>
    <x v="0"/>
    <x v="8"/>
    <x v="4"/>
    <x v="15"/>
    <x v="1"/>
  </r>
  <r>
    <x v="5557"/>
    <x v="2"/>
    <x v="0"/>
    <x v="8"/>
    <x v="4"/>
    <x v="15"/>
    <x v="1"/>
  </r>
  <r>
    <x v="5558"/>
    <x v="2"/>
    <x v="1"/>
    <x v="8"/>
    <x v="0"/>
    <x v="15"/>
    <x v="1"/>
  </r>
  <r>
    <x v="5559"/>
    <x v="2"/>
    <x v="2"/>
    <x v="8"/>
    <x v="4"/>
    <x v="15"/>
    <x v="1"/>
  </r>
  <r>
    <x v="5560"/>
    <x v="2"/>
    <x v="2"/>
    <x v="8"/>
    <x v="4"/>
    <x v="15"/>
    <x v="1"/>
  </r>
  <r>
    <x v="5561"/>
    <x v="2"/>
    <x v="2"/>
    <x v="8"/>
    <x v="4"/>
    <x v="15"/>
    <x v="1"/>
  </r>
  <r>
    <x v="5562"/>
    <x v="2"/>
    <x v="1"/>
    <x v="8"/>
    <x v="4"/>
    <x v="15"/>
    <x v="1"/>
  </r>
  <r>
    <x v="5563"/>
    <x v="2"/>
    <x v="2"/>
    <x v="8"/>
    <x v="4"/>
    <x v="15"/>
    <x v="1"/>
  </r>
  <r>
    <x v="5564"/>
    <x v="2"/>
    <x v="2"/>
    <x v="8"/>
    <x v="4"/>
    <x v="15"/>
    <x v="1"/>
  </r>
  <r>
    <x v="5565"/>
    <x v="2"/>
    <x v="2"/>
    <x v="8"/>
    <x v="4"/>
    <x v="15"/>
    <x v="1"/>
  </r>
  <r>
    <x v="5566"/>
    <x v="2"/>
    <x v="2"/>
    <x v="8"/>
    <x v="4"/>
    <x v="15"/>
    <x v="1"/>
  </r>
  <r>
    <x v="5567"/>
    <x v="2"/>
    <x v="0"/>
    <x v="8"/>
    <x v="4"/>
    <x v="15"/>
    <x v="1"/>
  </r>
  <r>
    <x v="5568"/>
    <x v="2"/>
    <x v="2"/>
    <x v="8"/>
    <x v="4"/>
    <x v="15"/>
    <x v="1"/>
  </r>
  <r>
    <x v="5569"/>
    <x v="2"/>
    <x v="2"/>
    <x v="8"/>
    <x v="4"/>
    <x v="15"/>
    <x v="1"/>
  </r>
  <r>
    <x v="5570"/>
    <x v="2"/>
    <x v="2"/>
    <x v="8"/>
    <x v="4"/>
    <x v="15"/>
    <x v="1"/>
  </r>
  <r>
    <x v="5571"/>
    <x v="2"/>
    <x v="2"/>
    <x v="8"/>
    <x v="4"/>
    <x v="15"/>
    <x v="1"/>
  </r>
  <r>
    <x v="5572"/>
    <x v="2"/>
    <x v="2"/>
    <x v="8"/>
    <x v="4"/>
    <x v="15"/>
    <x v="1"/>
  </r>
  <r>
    <x v="5573"/>
    <x v="2"/>
    <x v="1"/>
    <x v="8"/>
    <x v="4"/>
    <x v="15"/>
    <x v="1"/>
  </r>
  <r>
    <x v="5574"/>
    <x v="2"/>
    <x v="2"/>
    <x v="8"/>
    <x v="4"/>
    <x v="15"/>
    <x v="1"/>
  </r>
  <r>
    <x v="5575"/>
    <x v="2"/>
    <x v="0"/>
    <x v="8"/>
    <x v="4"/>
    <x v="15"/>
    <x v="1"/>
  </r>
  <r>
    <x v="5576"/>
    <x v="2"/>
    <x v="1"/>
    <x v="8"/>
    <x v="4"/>
    <x v="14"/>
    <x v="1"/>
  </r>
  <r>
    <x v="5577"/>
    <x v="2"/>
    <x v="1"/>
    <x v="8"/>
    <x v="4"/>
    <x v="15"/>
    <x v="1"/>
  </r>
  <r>
    <x v="5578"/>
    <x v="2"/>
    <x v="2"/>
    <x v="8"/>
    <x v="4"/>
    <x v="15"/>
    <x v="1"/>
  </r>
  <r>
    <x v="5579"/>
    <x v="2"/>
    <x v="2"/>
    <x v="8"/>
    <x v="4"/>
    <x v="15"/>
    <x v="1"/>
  </r>
  <r>
    <x v="5580"/>
    <x v="2"/>
    <x v="2"/>
    <x v="8"/>
    <x v="4"/>
    <x v="15"/>
    <x v="1"/>
  </r>
  <r>
    <x v="5581"/>
    <x v="2"/>
    <x v="1"/>
    <x v="8"/>
    <x v="0"/>
    <x v="15"/>
    <x v="1"/>
  </r>
  <r>
    <x v="5582"/>
    <x v="2"/>
    <x v="1"/>
    <x v="8"/>
    <x v="4"/>
    <x v="15"/>
    <x v="1"/>
  </r>
  <r>
    <x v="5583"/>
    <x v="2"/>
    <x v="1"/>
    <x v="8"/>
    <x v="4"/>
    <x v="15"/>
    <x v="1"/>
  </r>
  <r>
    <x v="5584"/>
    <x v="2"/>
    <x v="1"/>
    <x v="8"/>
    <x v="4"/>
    <x v="15"/>
    <x v="1"/>
  </r>
  <r>
    <x v="5585"/>
    <x v="2"/>
    <x v="0"/>
    <x v="8"/>
    <x v="4"/>
    <x v="15"/>
    <x v="1"/>
  </r>
  <r>
    <x v="5586"/>
    <x v="2"/>
    <x v="1"/>
    <x v="8"/>
    <x v="4"/>
    <x v="15"/>
    <x v="1"/>
  </r>
  <r>
    <x v="5587"/>
    <x v="2"/>
    <x v="2"/>
    <x v="8"/>
    <x v="4"/>
    <x v="15"/>
    <x v="1"/>
  </r>
  <r>
    <x v="5588"/>
    <x v="2"/>
    <x v="1"/>
    <x v="8"/>
    <x v="4"/>
    <x v="14"/>
    <x v="1"/>
  </r>
  <r>
    <x v="5589"/>
    <x v="2"/>
    <x v="2"/>
    <x v="8"/>
    <x v="4"/>
    <x v="15"/>
    <x v="1"/>
  </r>
  <r>
    <x v="5590"/>
    <x v="2"/>
    <x v="1"/>
    <x v="8"/>
    <x v="4"/>
    <x v="15"/>
    <x v="1"/>
  </r>
  <r>
    <x v="5591"/>
    <x v="2"/>
    <x v="1"/>
    <x v="8"/>
    <x v="4"/>
    <x v="15"/>
    <x v="1"/>
  </r>
  <r>
    <x v="5592"/>
    <x v="2"/>
    <x v="1"/>
    <x v="8"/>
    <x v="4"/>
    <x v="15"/>
    <x v="1"/>
  </r>
  <r>
    <x v="5593"/>
    <x v="3"/>
    <x v="0"/>
    <x v="8"/>
    <x v="4"/>
    <x v="14"/>
    <x v="1"/>
  </r>
  <r>
    <x v="5594"/>
    <x v="2"/>
    <x v="0"/>
    <x v="8"/>
    <x v="4"/>
    <x v="15"/>
    <x v="1"/>
  </r>
  <r>
    <x v="5595"/>
    <x v="3"/>
    <x v="1"/>
    <x v="8"/>
    <x v="4"/>
    <x v="15"/>
    <x v="1"/>
  </r>
  <r>
    <x v="5596"/>
    <x v="2"/>
    <x v="1"/>
    <x v="22"/>
    <x v="1"/>
    <x v="15"/>
    <x v="1"/>
  </r>
  <r>
    <x v="5597"/>
    <x v="2"/>
    <x v="1"/>
    <x v="8"/>
    <x v="4"/>
    <x v="14"/>
    <x v="1"/>
  </r>
  <r>
    <x v="5598"/>
    <x v="2"/>
    <x v="1"/>
    <x v="8"/>
    <x v="4"/>
    <x v="15"/>
    <x v="1"/>
  </r>
  <r>
    <x v="5599"/>
    <x v="2"/>
    <x v="2"/>
    <x v="8"/>
    <x v="4"/>
    <x v="15"/>
    <x v="1"/>
  </r>
  <r>
    <x v="5600"/>
    <x v="2"/>
    <x v="2"/>
    <x v="8"/>
    <x v="4"/>
    <x v="15"/>
    <x v="1"/>
  </r>
  <r>
    <x v="5601"/>
    <x v="2"/>
    <x v="1"/>
    <x v="8"/>
    <x v="0"/>
    <x v="15"/>
    <x v="1"/>
  </r>
  <r>
    <x v="5602"/>
    <x v="2"/>
    <x v="1"/>
    <x v="8"/>
    <x v="0"/>
    <x v="15"/>
    <x v="1"/>
  </r>
  <r>
    <x v="5603"/>
    <x v="2"/>
    <x v="2"/>
    <x v="8"/>
    <x v="4"/>
    <x v="15"/>
    <x v="1"/>
  </r>
  <r>
    <x v="5604"/>
    <x v="2"/>
    <x v="2"/>
    <x v="8"/>
    <x v="4"/>
    <x v="15"/>
    <x v="1"/>
  </r>
  <r>
    <x v="5605"/>
    <x v="2"/>
    <x v="1"/>
    <x v="8"/>
    <x v="4"/>
    <x v="15"/>
    <x v="1"/>
  </r>
  <r>
    <x v="5606"/>
    <x v="2"/>
    <x v="2"/>
    <x v="8"/>
    <x v="4"/>
    <x v="15"/>
    <x v="1"/>
  </r>
  <r>
    <x v="5607"/>
    <x v="2"/>
    <x v="2"/>
    <x v="8"/>
    <x v="4"/>
    <x v="15"/>
    <x v="1"/>
  </r>
  <r>
    <x v="5608"/>
    <x v="2"/>
    <x v="1"/>
    <x v="8"/>
    <x v="4"/>
    <x v="15"/>
    <x v="1"/>
  </r>
  <r>
    <x v="5609"/>
    <x v="2"/>
    <x v="1"/>
    <x v="8"/>
    <x v="4"/>
    <x v="15"/>
    <x v="1"/>
  </r>
  <r>
    <x v="5610"/>
    <x v="2"/>
    <x v="0"/>
    <x v="8"/>
    <x v="4"/>
    <x v="15"/>
    <x v="1"/>
  </r>
  <r>
    <x v="5611"/>
    <x v="2"/>
    <x v="1"/>
    <x v="8"/>
    <x v="4"/>
    <x v="15"/>
    <x v="1"/>
  </r>
  <r>
    <x v="5612"/>
    <x v="2"/>
    <x v="1"/>
    <x v="8"/>
    <x v="4"/>
    <x v="15"/>
    <x v="1"/>
  </r>
  <r>
    <x v="5613"/>
    <x v="2"/>
    <x v="1"/>
    <x v="8"/>
    <x v="4"/>
    <x v="15"/>
    <x v="1"/>
  </r>
  <r>
    <x v="5614"/>
    <x v="2"/>
    <x v="2"/>
    <x v="8"/>
    <x v="4"/>
    <x v="15"/>
    <x v="1"/>
  </r>
  <r>
    <x v="5615"/>
    <x v="2"/>
    <x v="2"/>
    <x v="8"/>
    <x v="4"/>
    <x v="15"/>
    <x v="1"/>
  </r>
  <r>
    <x v="5616"/>
    <x v="2"/>
    <x v="1"/>
    <x v="8"/>
    <x v="4"/>
    <x v="14"/>
    <x v="1"/>
  </r>
  <r>
    <x v="5617"/>
    <x v="2"/>
    <x v="2"/>
    <x v="8"/>
    <x v="4"/>
    <x v="15"/>
    <x v="1"/>
  </r>
  <r>
    <x v="5618"/>
    <x v="2"/>
    <x v="2"/>
    <x v="8"/>
    <x v="4"/>
    <x v="15"/>
    <x v="1"/>
  </r>
  <r>
    <x v="5619"/>
    <x v="2"/>
    <x v="2"/>
    <x v="8"/>
    <x v="4"/>
    <x v="15"/>
    <x v="1"/>
  </r>
  <r>
    <x v="5620"/>
    <x v="2"/>
    <x v="2"/>
    <x v="8"/>
    <x v="0"/>
    <x v="15"/>
    <x v="1"/>
  </r>
  <r>
    <x v="5621"/>
    <x v="2"/>
    <x v="2"/>
    <x v="8"/>
    <x v="4"/>
    <x v="15"/>
    <x v="1"/>
  </r>
  <r>
    <x v="5622"/>
    <x v="1"/>
    <x v="1"/>
    <x v="23"/>
    <x v="1"/>
    <x v="15"/>
    <x v="1"/>
  </r>
  <r>
    <x v="5623"/>
    <x v="2"/>
    <x v="0"/>
    <x v="8"/>
    <x v="4"/>
    <x v="15"/>
    <x v="1"/>
  </r>
  <r>
    <x v="5624"/>
    <x v="2"/>
    <x v="2"/>
    <x v="8"/>
    <x v="4"/>
    <x v="15"/>
    <x v="1"/>
  </r>
  <r>
    <x v="5625"/>
    <x v="2"/>
    <x v="2"/>
    <x v="8"/>
    <x v="4"/>
    <x v="15"/>
    <x v="1"/>
  </r>
  <r>
    <x v="5626"/>
    <x v="2"/>
    <x v="2"/>
    <x v="8"/>
    <x v="0"/>
    <x v="15"/>
    <x v="1"/>
  </r>
  <r>
    <x v="5627"/>
    <x v="2"/>
    <x v="2"/>
    <x v="8"/>
    <x v="4"/>
    <x v="15"/>
    <x v="1"/>
  </r>
  <r>
    <x v="5628"/>
    <x v="2"/>
    <x v="0"/>
    <x v="8"/>
    <x v="4"/>
    <x v="15"/>
    <x v="1"/>
  </r>
  <r>
    <x v="5629"/>
    <x v="2"/>
    <x v="1"/>
    <x v="8"/>
    <x v="4"/>
    <x v="15"/>
    <x v="1"/>
  </r>
  <r>
    <x v="5630"/>
    <x v="2"/>
    <x v="2"/>
    <x v="8"/>
    <x v="4"/>
    <x v="15"/>
    <x v="1"/>
  </r>
  <r>
    <x v="5631"/>
    <x v="2"/>
    <x v="2"/>
    <x v="8"/>
    <x v="4"/>
    <x v="15"/>
    <x v="1"/>
  </r>
  <r>
    <x v="5632"/>
    <x v="2"/>
    <x v="2"/>
    <x v="8"/>
    <x v="4"/>
    <x v="15"/>
    <x v="1"/>
  </r>
  <r>
    <x v="5633"/>
    <x v="2"/>
    <x v="0"/>
    <x v="8"/>
    <x v="4"/>
    <x v="15"/>
    <x v="1"/>
  </r>
  <r>
    <x v="5634"/>
    <x v="2"/>
    <x v="1"/>
    <x v="8"/>
    <x v="4"/>
    <x v="15"/>
    <x v="1"/>
  </r>
  <r>
    <x v="5635"/>
    <x v="2"/>
    <x v="1"/>
    <x v="8"/>
    <x v="4"/>
    <x v="15"/>
    <x v="1"/>
  </r>
  <r>
    <x v="5636"/>
    <x v="2"/>
    <x v="1"/>
    <x v="8"/>
    <x v="4"/>
    <x v="15"/>
    <x v="1"/>
  </r>
  <r>
    <x v="5637"/>
    <x v="2"/>
    <x v="1"/>
    <x v="8"/>
    <x v="4"/>
    <x v="15"/>
    <x v="1"/>
  </r>
  <r>
    <x v="5638"/>
    <x v="2"/>
    <x v="1"/>
    <x v="8"/>
    <x v="4"/>
    <x v="15"/>
    <x v="1"/>
  </r>
  <r>
    <x v="5639"/>
    <x v="2"/>
    <x v="1"/>
    <x v="8"/>
    <x v="4"/>
    <x v="15"/>
    <x v="1"/>
  </r>
  <r>
    <x v="5640"/>
    <x v="2"/>
    <x v="1"/>
    <x v="8"/>
    <x v="4"/>
    <x v="15"/>
    <x v="1"/>
  </r>
  <r>
    <x v="5641"/>
    <x v="2"/>
    <x v="0"/>
    <x v="8"/>
    <x v="4"/>
    <x v="15"/>
    <x v="1"/>
  </r>
  <r>
    <x v="5642"/>
    <x v="2"/>
    <x v="2"/>
    <x v="8"/>
    <x v="4"/>
    <x v="15"/>
    <x v="1"/>
  </r>
  <r>
    <x v="5643"/>
    <x v="2"/>
    <x v="2"/>
    <x v="8"/>
    <x v="4"/>
    <x v="15"/>
    <x v="1"/>
  </r>
  <r>
    <x v="5644"/>
    <x v="2"/>
    <x v="2"/>
    <x v="8"/>
    <x v="4"/>
    <x v="15"/>
    <x v="1"/>
  </r>
  <r>
    <x v="5645"/>
    <x v="2"/>
    <x v="1"/>
    <x v="8"/>
    <x v="4"/>
    <x v="15"/>
    <x v="1"/>
  </r>
  <r>
    <x v="5646"/>
    <x v="2"/>
    <x v="1"/>
    <x v="8"/>
    <x v="4"/>
    <x v="15"/>
    <x v="1"/>
  </r>
  <r>
    <x v="5647"/>
    <x v="2"/>
    <x v="1"/>
    <x v="8"/>
    <x v="4"/>
    <x v="15"/>
    <x v="1"/>
  </r>
  <r>
    <x v="5648"/>
    <x v="2"/>
    <x v="2"/>
    <x v="8"/>
    <x v="4"/>
    <x v="15"/>
    <x v="1"/>
  </r>
  <r>
    <x v="5649"/>
    <x v="2"/>
    <x v="1"/>
    <x v="8"/>
    <x v="0"/>
    <x v="15"/>
    <x v="1"/>
  </r>
  <r>
    <x v="5650"/>
    <x v="2"/>
    <x v="1"/>
    <x v="8"/>
    <x v="4"/>
    <x v="15"/>
    <x v="1"/>
  </r>
  <r>
    <x v="5651"/>
    <x v="2"/>
    <x v="1"/>
    <x v="8"/>
    <x v="4"/>
    <x v="15"/>
    <x v="1"/>
  </r>
  <r>
    <x v="5652"/>
    <x v="2"/>
    <x v="1"/>
    <x v="8"/>
    <x v="4"/>
    <x v="15"/>
    <x v="1"/>
  </r>
  <r>
    <x v="5653"/>
    <x v="2"/>
    <x v="0"/>
    <x v="8"/>
    <x v="4"/>
    <x v="15"/>
    <x v="1"/>
  </r>
  <r>
    <x v="5654"/>
    <x v="2"/>
    <x v="2"/>
    <x v="8"/>
    <x v="4"/>
    <x v="15"/>
    <x v="1"/>
  </r>
  <r>
    <x v="5655"/>
    <x v="2"/>
    <x v="2"/>
    <x v="8"/>
    <x v="4"/>
    <x v="15"/>
    <x v="1"/>
  </r>
  <r>
    <x v="5656"/>
    <x v="2"/>
    <x v="1"/>
    <x v="8"/>
    <x v="0"/>
    <x v="15"/>
    <x v="1"/>
  </r>
  <r>
    <x v="5657"/>
    <x v="2"/>
    <x v="1"/>
    <x v="8"/>
    <x v="4"/>
    <x v="15"/>
    <x v="1"/>
  </r>
  <r>
    <x v="5658"/>
    <x v="2"/>
    <x v="2"/>
    <x v="8"/>
    <x v="4"/>
    <x v="15"/>
    <x v="1"/>
  </r>
  <r>
    <x v="5659"/>
    <x v="2"/>
    <x v="1"/>
    <x v="8"/>
    <x v="4"/>
    <x v="15"/>
    <x v="1"/>
  </r>
  <r>
    <x v="5660"/>
    <x v="2"/>
    <x v="1"/>
    <x v="8"/>
    <x v="4"/>
    <x v="15"/>
    <x v="1"/>
  </r>
  <r>
    <x v="5661"/>
    <x v="2"/>
    <x v="1"/>
    <x v="8"/>
    <x v="4"/>
    <x v="15"/>
    <x v="1"/>
  </r>
  <r>
    <x v="5662"/>
    <x v="2"/>
    <x v="1"/>
    <x v="8"/>
    <x v="0"/>
    <x v="15"/>
    <x v="1"/>
  </r>
  <r>
    <x v="5663"/>
    <x v="2"/>
    <x v="0"/>
    <x v="8"/>
    <x v="4"/>
    <x v="15"/>
    <x v="1"/>
  </r>
  <r>
    <x v="5664"/>
    <x v="2"/>
    <x v="2"/>
    <x v="8"/>
    <x v="4"/>
    <x v="15"/>
    <x v="1"/>
  </r>
  <r>
    <x v="5665"/>
    <x v="2"/>
    <x v="2"/>
    <x v="8"/>
    <x v="4"/>
    <x v="15"/>
    <x v="1"/>
  </r>
  <r>
    <x v="5666"/>
    <x v="2"/>
    <x v="2"/>
    <x v="8"/>
    <x v="4"/>
    <x v="15"/>
    <x v="1"/>
  </r>
  <r>
    <x v="5667"/>
    <x v="2"/>
    <x v="2"/>
    <x v="8"/>
    <x v="4"/>
    <x v="15"/>
    <x v="1"/>
  </r>
  <r>
    <x v="5668"/>
    <x v="2"/>
    <x v="0"/>
    <x v="8"/>
    <x v="4"/>
    <x v="15"/>
    <x v="1"/>
  </r>
  <r>
    <x v="5669"/>
    <x v="2"/>
    <x v="2"/>
    <x v="8"/>
    <x v="4"/>
    <x v="15"/>
    <x v="1"/>
  </r>
  <r>
    <x v="5670"/>
    <x v="2"/>
    <x v="1"/>
    <x v="8"/>
    <x v="4"/>
    <x v="15"/>
    <x v="1"/>
  </r>
  <r>
    <x v="5671"/>
    <x v="2"/>
    <x v="1"/>
    <x v="8"/>
    <x v="0"/>
    <x v="15"/>
    <x v="1"/>
  </r>
  <r>
    <x v="5672"/>
    <x v="2"/>
    <x v="2"/>
    <x v="8"/>
    <x v="4"/>
    <x v="15"/>
    <x v="1"/>
  </r>
  <r>
    <x v="5673"/>
    <x v="2"/>
    <x v="1"/>
    <x v="8"/>
    <x v="4"/>
    <x v="15"/>
    <x v="1"/>
  </r>
  <r>
    <x v="5674"/>
    <x v="2"/>
    <x v="1"/>
    <x v="8"/>
    <x v="4"/>
    <x v="15"/>
    <x v="1"/>
  </r>
  <r>
    <x v="5675"/>
    <x v="2"/>
    <x v="1"/>
    <x v="8"/>
    <x v="0"/>
    <x v="15"/>
    <x v="1"/>
  </r>
  <r>
    <x v="5676"/>
    <x v="2"/>
    <x v="0"/>
    <x v="8"/>
    <x v="4"/>
    <x v="15"/>
    <x v="1"/>
  </r>
  <r>
    <x v="5677"/>
    <x v="2"/>
    <x v="1"/>
    <x v="8"/>
    <x v="4"/>
    <x v="15"/>
    <x v="1"/>
  </r>
  <r>
    <x v="5678"/>
    <x v="2"/>
    <x v="1"/>
    <x v="8"/>
    <x v="0"/>
    <x v="15"/>
    <x v="1"/>
  </r>
  <r>
    <x v="5679"/>
    <x v="2"/>
    <x v="1"/>
    <x v="8"/>
    <x v="4"/>
    <x v="15"/>
    <x v="1"/>
  </r>
  <r>
    <x v="5680"/>
    <x v="2"/>
    <x v="0"/>
    <x v="8"/>
    <x v="4"/>
    <x v="15"/>
    <x v="1"/>
  </r>
  <r>
    <x v="5681"/>
    <x v="2"/>
    <x v="1"/>
    <x v="8"/>
    <x v="4"/>
    <x v="15"/>
    <x v="1"/>
  </r>
  <r>
    <x v="5682"/>
    <x v="2"/>
    <x v="0"/>
    <x v="8"/>
    <x v="4"/>
    <x v="15"/>
    <x v="1"/>
  </r>
  <r>
    <x v="5683"/>
    <x v="2"/>
    <x v="2"/>
    <x v="8"/>
    <x v="4"/>
    <x v="15"/>
    <x v="1"/>
  </r>
  <r>
    <x v="5684"/>
    <x v="2"/>
    <x v="2"/>
    <x v="8"/>
    <x v="4"/>
    <x v="15"/>
    <x v="1"/>
  </r>
  <r>
    <x v="5685"/>
    <x v="2"/>
    <x v="2"/>
    <x v="8"/>
    <x v="4"/>
    <x v="15"/>
    <x v="1"/>
  </r>
  <r>
    <x v="5686"/>
    <x v="3"/>
    <x v="0"/>
    <x v="8"/>
    <x v="4"/>
    <x v="15"/>
    <x v="1"/>
  </r>
  <r>
    <x v="5687"/>
    <x v="2"/>
    <x v="0"/>
    <x v="8"/>
    <x v="4"/>
    <x v="15"/>
    <x v="1"/>
  </r>
  <r>
    <x v="5688"/>
    <x v="2"/>
    <x v="2"/>
    <x v="8"/>
    <x v="4"/>
    <x v="15"/>
    <x v="1"/>
  </r>
  <r>
    <x v="5689"/>
    <x v="2"/>
    <x v="2"/>
    <x v="8"/>
    <x v="4"/>
    <x v="15"/>
    <x v="1"/>
  </r>
  <r>
    <x v="5690"/>
    <x v="2"/>
    <x v="0"/>
    <x v="8"/>
    <x v="0"/>
    <x v="15"/>
    <x v="1"/>
  </r>
  <r>
    <x v="5691"/>
    <x v="2"/>
    <x v="0"/>
    <x v="8"/>
    <x v="4"/>
    <x v="15"/>
    <x v="1"/>
  </r>
  <r>
    <x v="5692"/>
    <x v="2"/>
    <x v="2"/>
    <x v="8"/>
    <x v="4"/>
    <x v="15"/>
    <x v="1"/>
  </r>
  <r>
    <x v="5693"/>
    <x v="2"/>
    <x v="1"/>
    <x v="8"/>
    <x v="4"/>
    <x v="15"/>
    <x v="1"/>
  </r>
  <r>
    <x v="5694"/>
    <x v="2"/>
    <x v="0"/>
    <x v="8"/>
    <x v="4"/>
    <x v="15"/>
    <x v="1"/>
  </r>
  <r>
    <x v="5695"/>
    <x v="2"/>
    <x v="2"/>
    <x v="8"/>
    <x v="4"/>
    <x v="15"/>
    <x v="1"/>
  </r>
  <r>
    <x v="5696"/>
    <x v="2"/>
    <x v="2"/>
    <x v="8"/>
    <x v="4"/>
    <x v="15"/>
    <x v="1"/>
  </r>
  <r>
    <x v="5697"/>
    <x v="2"/>
    <x v="2"/>
    <x v="8"/>
    <x v="4"/>
    <x v="15"/>
    <x v="1"/>
  </r>
  <r>
    <x v="5698"/>
    <x v="2"/>
    <x v="2"/>
    <x v="8"/>
    <x v="4"/>
    <x v="15"/>
    <x v="1"/>
  </r>
  <r>
    <x v="5699"/>
    <x v="2"/>
    <x v="2"/>
    <x v="8"/>
    <x v="4"/>
    <x v="15"/>
    <x v="1"/>
  </r>
  <r>
    <x v="5700"/>
    <x v="2"/>
    <x v="2"/>
    <x v="8"/>
    <x v="4"/>
    <x v="15"/>
    <x v="1"/>
  </r>
  <r>
    <x v="5701"/>
    <x v="2"/>
    <x v="2"/>
    <x v="8"/>
    <x v="4"/>
    <x v="15"/>
    <x v="1"/>
  </r>
  <r>
    <x v="5702"/>
    <x v="2"/>
    <x v="1"/>
    <x v="8"/>
    <x v="4"/>
    <x v="15"/>
    <x v="1"/>
  </r>
  <r>
    <x v="5703"/>
    <x v="2"/>
    <x v="1"/>
    <x v="8"/>
    <x v="0"/>
    <x v="15"/>
    <x v="1"/>
  </r>
  <r>
    <x v="5704"/>
    <x v="2"/>
    <x v="1"/>
    <x v="8"/>
    <x v="0"/>
    <x v="15"/>
    <x v="1"/>
  </r>
  <r>
    <x v="5705"/>
    <x v="2"/>
    <x v="1"/>
    <x v="8"/>
    <x v="0"/>
    <x v="15"/>
    <x v="1"/>
  </r>
  <r>
    <x v="5706"/>
    <x v="2"/>
    <x v="2"/>
    <x v="8"/>
    <x v="4"/>
    <x v="15"/>
    <x v="1"/>
  </r>
  <r>
    <x v="5707"/>
    <x v="2"/>
    <x v="2"/>
    <x v="8"/>
    <x v="4"/>
    <x v="15"/>
    <x v="1"/>
  </r>
  <r>
    <x v="5708"/>
    <x v="2"/>
    <x v="2"/>
    <x v="8"/>
    <x v="4"/>
    <x v="15"/>
    <x v="1"/>
  </r>
  <r>
    <x v="5709"/>
    <x v="2"/>
    <x v="0"/>
    <x v="8"/>
    <x v="4"/>
    <x v="15"/>
    <x v="1"/>
  </r>
  <r>
    <x v="5710"/>
    <x v="2"/>
    <x v="2"/>
    <x v="8"/>
    <x v="4"/>
    <x v="15"/>
    <x v="1"/>
  </r>
  <r>
    <x v="5711"/>
    <x v="2"/>
    <x v="0"/>
    <x v="8"/>
    <x v="4"/>
    <x v="15"/>
    <x v="1"/>
  </r>
  <r>
    <x v="5712"/>
    <x v="2"/>
    <x v="2"/>
    <x v="8"/>
    <x v="4"/>
    <x v="15"/>
    <x v="1"/>
  </r>
  <r>
    <x v="5713"/>
    <x v="2"/>
    <x v="0"/>
    <x v="8"/>
    <x v="4"/>
    <x v="15"/>
    <x v="1"/>
  </r>
  <r>
    <x v="5714"/>
    <x v="2"/>
    <x v="1"/>
    <x v="8"/>
    <x v="4"/>
    <x v="15"/>
    <x v="1"/>
  </r>
  <r>
    <x v="5715"/>
    <x v="2"/>
    <x v="2"/>
    <x v="8"/>
    <x v="4"/>
    <x v="15"/>
    <x v="1"/>
  </r>
  <r>
    <x v="5716"/>
    <x v="2"/>
    <x v="0"/>
    <x v="8"/>
    <x v="4"/>
    <x v="15"/>
    <x v="1"/>
  </r>
  <r>
    <x v="5717"/>
    <x v="2"/>
    <x v="1"/>
    <x v="8"/>
    <x v="4"/>
    <x v="14"/>
    <x v="1"/>
  </r>
  <r>
    <x v="5718"/>
    <x v="2"/>
    <x v="0"/>
    <x v="8"/>
    <x v="4"/>
    <x v="15"/>
    <x v="1"/>
  </r>
  <r>
    <x v="5719"/>
    <x v="2"/>
    <x v="2"/>
    <x v="8"/>
    <x v="4"/>
    <x v="15"/>
    <x v="1"/>
  </r>
  <r>
    <x v="5720"/>
    <x v="2"/>
    <x v="2"/>
    <x v="8"/>
    <x v="4"/>
    <x v="15"/>
    <x v="1"/>
  </r>
  <r>
    <x v="5721"/>
    <x v="2"/>
    <x v="1"/>
    <x v="8"/>
    <x v="0"/>
    <x v="15"/>
    <x v="1"/>
  </r>
  <r>
    <x v="5722"/>
    <x v="2"/>
    <x v="1"/>
    <x v="8"/>
    <x v="4"/>
    <x v="15"/>
    <x v="1"/>
  </r>
  <r>
    <x v="5723"/>
    <x v="2"/>
    <x v="2"/>
    <x v="8"/>
    <x v="4"/>
    <x v="15"/>
    <x v="1"/>
  </r>
  <r>
    <x v="5724"/>
    <x v="2"/>
    <x v="0"/>
    <x v="8"/>
    <x v="4"/>
    <x v="15"/>
    <x v="1"/>
  </r>
  <r>
    <x v="5725"/>
    <x v="2"/>
    <x v="2"/>
    <x v="8"/>
    <x v="4"/>
    <x v="15"/>
    <x v="1"/>
  </r>
  <r>
    <x v="5726"/>
    <x v="2"/>
    <x v="1"/>
    <x v="8"/>
    <x v="4"/>
    <x v="15"/>
    <x v="1"/>
  </r>
  <r>
    <x v="5727"/>
    <x v="2"/>
    <x v="0"/>
    <x v="8"/>
    <x v="4"/>
    <x v="15"/>
    <x v="1"/>
  </r>
  <r>
    <x v="5728"/>
    <x v="2"/>
    <x v="0"/>
    <x v="8"/>
    <x v="0"/>
    <x v="15"/>
    <x v="1"/>
  </r>
  <r>
    <x v="5729"/>
    <x v="2"/>
    <x v="1"/>
    <x v="8"/>
    <x v="0"/>
    <x v="15"/>
    <x v="1"/>
  </r>
  <r>
    <x v="5730"/>
    <x v="2"/>
    <x v="1"/>
    <x v="8"/>
    <x v="4"/>
    <x v="15"/>
    <x v="1"/>
  </r>
  <r>
    <x v="5731"/>
    <x v="2"/>
    <x v="2"/>
    <x v="8"/>
    <x v="4"/>
    <x v="15"/>
    <x v="1"/>
  </r>
  <r>
    <x v="5732"/>
    <x v="2"/>
    <x v="1"/>
    <x v="8"/>
    <x v="4"/>
    <x v="15"/>
    <x v="1"/>
  </r>
  <r>
    <x v="5733"/>
    <x v="2"/>
    <x v="2"/>
    <x v="8"/>
    <x v="4"/>
    <x v="15"/>
    <x v="1"/>
  </r>
  <r>
    <x v="5734"/>
    <x v="2"/>
    <x v="2"/>
    <x v="8"/>
    <x v="4"/>
    <x v="15"/>
    <x v="1"/>
  </r>
  <r>
    <x v="5735"/>
    <x v="2"/>
    <x v="1"/>
    <x v="8"/>
    <x v="4"/>
    <x v="15"/>
    <x v="1"/>
  </r>
  <r>
    <x v="5736"/>
    <x v="2"/>
    <x v="0"/>
    <x v="8"/>
    <x v="4"/>
    <x v="15"/>
    <x v="1"/>
  </r>
  <r>
    <x v="5737"/>
    <x v="2"/>
    <x v="1"/>
    <x v="8"/>
    <x v="4"/>
    <x v="15"/>
    <x v="1"/>
  </r>
  <r>
    <x v="5738"/>
    <x v="2"/>
    <x v="2"/>
    <x v="8"/>
    <x v="4"/>
    <x v="15"/>
    <x v="1"/>
  </r>
  <r>
    <x v="5739"/>
    <x v="2"/>
    <x v="0"/>
    <x v="8"/>
    <x v="4"/>
    <x v="15"/>
    <x v="1"/>
  </r>
  <r>
    <x v="5740"/>
    <x v="4"/>
    <x v="2"/>
    <x v="24"/>
    <x v="1"/>
    <x v="15"/>
    <x v="1"/>
  </r>
  <r>
    <x v="5741"/>
    <x v="2"/>
    <x v="0"/>
    <x v="8"/>
    <x v="4"/>
    <x v="15"/>
    <x v="1"/>
  </r>
  <r>
    <x v="5742"/>
    <x v="2"/>
    <x v="0"/>
    <x v="8"/>
    <x v="4"/>
    <x v="15"/>
    <x v="1"/>
  </r>
  <r>
    <x v="5743"/>
    <x v="2"/>
    <x v="0"/>
    <x v="8"/>
    <x v="4"/>
    <x v="15"/>
    <x v="1"/>
  </r>
  <r>
    <x v="5744"/>
    <x v="2"/>
    <x v="0"/>
    <x v="8"/>
    <x v="4"/>
    <x v="15"/>
    <x v="1"/>
  </r>
  <r>
    <x v="5745"/>
    <x v="2"/>
    <x v="0"/>
    <x v="8"/>
    <x v="4"/>
    <x v="15"/>
    <x v="1"/>
  </r>
  <r>
    <x v="5746"/>
    <x v="2"/>
    <x v="0"/>
    <x v="8"/>
    <x v="4"/>
    <x v="15"/>
    <x v="1"/>
  </r>
  <r>
    <x v="5747"/>
    <x v="2"/>
    <x v="0"/>
    <x v="8"/>
    <x v="4"/>
    <x v="15"/>
    <x v="1"/>
  </r>
  <r>
    <x v="5748"/>
    <x v="2"/>
    <x v="0"/>
    <x v="8"/>
    <x v="4"/>
    <x v="15"/>
    <x v="1"/>
  </r>
  <r>
    <x v="5749"/>
    <x v="2"/>
    <x v="0"/>
    <x v="8"/>
    <x v="4"/>
    <x v="15"/>
    <x v="1"/>
  </r>
  <r>
    <x v="5750"/>
    <x v="2"/>
    <x v="0"/>
    <x v="8"/>
    <x v="4"/>
    <x v="15"/>
    <x v="1"/>
  </r>
  <r>
    <x v="5751"/>
    <x v="2"/>
    <x v="0"/>
    <x v="8"/>
    <x v="4"/>
    <x v="15"/>
    <x v="1"/>
  </r>
  <r>
    <x v="5752"/>
    <x v="2"/>
    <x v="0"/>
    <x v="8"/>
    <x v="4"/>
    <x v="15"/>
    <x v="1"/>
  </r>
  <r>
    <x v="5753"/>
    <x v="2"/>
    <x v="0"/>
    <x v="8"/>
    <x v="4"/>
    <x v="15"/>
    <x v="1"/>
  </r>
  <r>
    <x v="5754"/>
    <x v="2"/>
    <x v="0"/>
    <x v="8"/>
    <x v="4"/>
    <x v="15"/>
    <x v="1"/>
  </r>
  <r>
    <x v="5755"/>
    <x v="2"/>
    <x v="0"/>
    <x v="8"/>
    <x v="4"/>
    <x v="15"/>
    <x v="1"/>
  </r>
  <r>
    <x v="5756"/>
    <x v="2"/>
    <x v="1"/>
    <x v="8"/>
    <x v="4"/>
    <x v="15"/>
    <x v="1"/>
  </r>
  <r>
    <x v="5757"/>
    <x v="2"/>
    <x v="1"/>
    <x v="8"/>
    <x v="4"/>
    <x v="15"/>
    <x v="1"/>
  </r>
  <r>
    <x v="5758"/>
    <x v="2"/>
    <x v="2"/>
    <x v="8"/>
    <x v="4"/>
    <x v="15"/>
    <x v="1"/>
  </r>
  <r>
    <x v="5759"/>
    <x v="2"/>
    <x v="2"/>
    <x v="8"/>
    <x v="4"/>
    <x v="15"/>
    <x v="1"/>
  </r>
  <r>
    <x v="5760"/>
    <x v="2"/>
    <x v="0"/>
    <x v="8"/>
    <x v="4"/>
    <x v="15"/>
    <x v="1"/>
  </r>
  <r>
    <x v="5761"/>
    <x v="2"/>
    <x v="0"/>
    <x v="8"/>
    <x v="4"/>
    <x v="15"/>
    <x v="1"/>
  </r>
  <r>
    <x v="5762"/>
    <x v="2"/>
    <x v="0"/>
    <x v="8"/>
    <x v="4"/>
    <x v="15"/>
    <x v="1"/>
  </r>
  <r>
    <x v="5763"/>
    <x v="2"/>
    <x v="0"/>
    <x v="8"/>
    <x v="4"/>
    <x v="15"/>
    <x v="1"/>
  </r>
  <r>
    <x v="5764"/>
    <x v="1"/>
    <x v="1"/>
    <x v="8"/>
    <x v="1"/>
    <x v="15"/>
    <x v="1"/>
  </r>
  <r>
    <x v="5765"/>
    <x v="2"/>
    <x v="0"/>
    <x v="8"/>
    <x v="4"/>
    <x v="15"/>
    <x v="1"/>
  </r>
  <r>
    <x v="5766"/>
    <x v="2"/>
    <x v="2"/>
    <x v="8"/>
    <x v="4"/>
    <x v="15"/>
    <x v="1"/>
  </r>
  <r>
    <x v="5767"/>
    <x v="2"/>
    <x v="0"/>
    <x v="8"/>
    <x v="4"/>
    <x v="15"/>
    <x v="1"/>
  </r>
  <r>
    <x v="5768"/>
    <x v="2"/>
    <x v="0"/>
    <x v="8"/>
    <x v="4"/>
    <x v="15"/>
    <x v="1"/>
  </r>
  <r>
    <x v="5769"/>
    <x v="2"/>
    <x v="0"/>
    <x v="8"/>
    <x v="4"/>
    <x v="15"/>
    <x v="1"/>
  </r>
  <r>
    <x v="5770"/>
    <x v="2"/>
    <x v="1"/>
    <x v="8"/>
    <x v="4"/>
    <x v="15"/>
    <x v="1"/>
  </r>
  <r>
    <x v="5771"/>
    <x v="2"/>
    <x v="0"/>
    <x v="8"/>
    <x v="4"/>
    <x v="15"/>
    <x v="1"/>
  </r>
  <r>
    <x v="5772"/>
    <x v="2"/>
    <x v="0"/>
    <x v="8"/>
    <x v="4"/>
    <x v="15"/>
    <x v="1"/>
  </r>
  <r>
    <x v="5773"/>
    <x v="2"/>
    <x v="0"/>
    <x v="8"/>
    <x v="4"/>
    <x v="15"/>
    <x v="1"/>
  </r>
  <r>
    <x v="5774"/>
    <x v="2"/>
    <x v="0"/>
    <x v="8"/>
    <x v="4"/>
    <x v="15"/>
    <x v="1"/>
  </r>
  <r>
    <x v="5775"/>
    <x v="2"/>
    <x v="0"/>
    <x v="8"/>
    <x v="4"/>
    <x v="15"/>
    <x v="1"/>
  </r>
  <r>
    <x v="5776"/>
    <x v="2"/>
    <x v="0"/>
    <x v="8"/>
    <x v="0"/>
    <x v="15"/>
    <x v="1"/>
  </r>
  <r>
    <x v="5777"/>
    <x v="2"/>
    <x v="0"/>
    <x v="8"/>
    <x v="4"/>
    <x v="15"/>
    <x v="1"/>
  </r>
  <r>
    <x v="5778"/>
    <x v="2"/>
    <x v="1"/>
    <x v="8"/>
    <x v="4"/>
    <x v="15"/>
    <x v="1"/>
  </r>
  <r>
    <x v="5779"/>
    <x v="2"/>
    <x v="1"/>
    <x v="8"/>
    <x v="4"/>
    <x v="15"/>
    <x v="1"/>
  </r>
  <r>
    <x v="5780"/>
    <x v="2"/>
    <x v="0"/>
    <x v="8"/>
    <x v="4"/>
    <x v="15"/>
    <x v="1"/>
  </r>
  <r>
    <x v="5781"/>
    <x v="2"/>
    <x v="2"/>
    <x v="8"/>
    <x v="4"/>
    <x v="15"/>
    <x v="1"/>
  </r>
  <r>
    <x v="5782"/>
    <x v="2"/>
    <x v="0"/>
    <x v="8"/>
    <x v="4"/>
    <x v="15"/>
    <x v="1"/>
  </r>
  <r>
    <x v="5783"/>
    <x v="2"/>
    <x v="1"/>
    <x v="8"/>
    <x v="4"/>
    <x v="15"/>
    <x v="1"/>
  </r>
  <r>
    <x v="5784"/>
    <x v="2"/>
    <x v="0"/>
    <x v="8"/>
    <x v="4"/>
    <x v="15"/>
    <x v="1"/>
  </r>
  <r>
    <x v="5785"/>
    <x v="2"/>
    <x v="0"/>
    <x v="8"/>
    <x v="4"/>
    <x v="15"/>
    <x v="1"/>
  </r>
  <r>
    <x v="5786"/>
    <x v="2"/>
    <x v="0"/>
    <x v="8"/>
    <x v="4"/>
    <x v="15"/>
    <x v="1"/>
  </r>
  <r>
    <x v="5787"/>
    <x v="2"/>
    <x v="0"/>
    <x v="8"/>
    <x v="4"/>
    <x v="15"/>
    <x v="1"/>
  </r>
  <r>
    <x v="5788"/>
    <x v="2"/>
    <x v="1"/>
    <x v="8"/>
    <x v="4"/>
    <x v="15"/>
    <x v="1"/>
  </r>
  <r>
    <x v="5789"/>
    <x v="2"/>
    <x v="0"/>
    <x v="8"/>
    <x v="4"/>
    <x v="15"/>
    <x v="1"/>
  </r>
  <r>
    <x v="5790"/>
    <x v="2"/>
    <x v="0"/>
    <x v="8"/>
    <x v="4"/>
    <x v="15"/>
    <x v="1"/>
  </r>
  <r>
    <x v="5791"/>
    <x v="2"/>
    <x v="1"/>
    <x v="8"/>
    <x v="1"/>
    <x v="15"/>
    <x v="1"/>
  </r>
  <r>
    <x v="5792"/>
    <x v="2"/>
    <x v="2"/>
    <x v="8"/>
    <x v="4"/>
    <x v="15"/>
    <x v="1"/>
  </r>
  <r>
    <x v="5793"/>
    <x v="2"/>
    <x v="0"/>
    <x v="8"/>
    <x v="4"/>
    <x v="15"/>
    <x v="1"/>
  </r>
  <r>
    <x v="5794"/>
    <x v="2"/>
    <x v="0"/>
    <x v="8"/>
    <x v="4"/>
    <x v="15"/>
    <x v="1"/>
  </r>
  <r>
    <x v="5795"/>
    <x v="2"/>
    <x v="1"/>
    <x v="8"/>
    <x v="4"/>
    <x v="15"/>
    <x v="1"/>
  </r>
  <r>
    <x v="5796"/>
    <x v="2"/>
    <x v="0"/>
    <x v="8"/>
    <x v="4"/>
    <x v="15"/>
    <x v="1"/>
  </r>
  <r>
    <x v="5797"/>
    <x v="2"/>
    <x v="2"/>
    <x v="8"/>
    <x v="4"/>
    <x v="15"/>
    <x v="1"/>
  </r>
  <r>
    <x v="5798"/>
    <x v="2"/>
    <x v="0"/>
    <x v="8"/>
    <x v="4"/>
    <x v="15"/>
    <x v="1"/>
  </r>
  <r>
    <x v="5799"/>
    <x v="2"/>
    <x v="2"/>
    <x v="8"/>
    <x v="4"/>
    <x v="15"/>
    <x v="1"/>
  </r>
  <r>
    <x v="5800"/>
    <x v="2"/>
    <x v="0"/>
    <x v="8"/>
    <x v="4"/>
    <x v="15"/>
    <x v="1"/>
  </r>
  <r>
    <x v="5801"/>
    <x v="2"/>
    <x v="0"/>
    <x v="8"/>
    <x v="4"/>
    <x v="15"/>
    <x v="1"/>
  </r>
  <r>
    <x v="5802"/>
    <x v="2"/>
    <x v="0"/>
    <x v="8"/>
    <x v="4"/>
    <x v="15"/>
    <x v="1"/>
  </r>
  <r>
    <x v="5803"/>
    <x v="2"/>
    <x v="2"/>
    <x v="8"/>
    <x v="4"/>
    <x v="15"/>
    <x v="1"/>
  </r>
  <r>
    <x v="5804"/>
    <x v="2"/>
    <x v="0"/>
    <x v="8"/>
    <x v="4"/>
    <x v="15"/>
    <x v="1"/>
  </r>
  <r>
    <x v="5805"/>
    <x v="2"/>
    <x v="2"/>
    <x v="8"/>
    <x v="4"/>
    <x v="15"/>
    <x v="1"/>
  </r>
  <r>
    <x v="5806"/>
    <x v="2"/>
    <x v="0"/>
    <x v="8"/>
    <x v="4"/>
    <x v="15"/>
    <x v="1"/>
  </r>
  <r>
    <x v="5807"/>
    <x v="2"/>
    <x v="0"/>
    <x v="8"/>
    <x v="4"/>
    <x v="15"/>
    <x v="1"/>
  </r>
  <r>
    <x v="5808"/>
    <x v="2"/>
    <x v="0"/>
    <x v="8"/>
    <x v="4"/>
    <x v="15"/>
    <x v="1"/>
  </r>
  <r>
    <x v="5809"/>
    <x v="2"/>
    <x v="0"/>
    <x v="8"/>
    <x v="4"/>
    <x v="15"/>
    <x v="1"/>
  </r>
  <r>
    <x v="5810"/>
    <x v="0"/>
    <x v="1"/>
    <x v="24"/>
    <x v="1"/>
    <x v="15"/>
    <x v="1"/>
  </r>
  <r>
    <x v="5811"/>
    <x v="2"/>
    <x v="0"/>
    <x v="8"/>
    <x v="4"/>
    <x v="15"/>
    <x v="1"/>
  </r>
  <r>
    <x v="5812"/>
    <x v="2"/>
    <x v="0"/>
    <x v="8"/>
    <x v="4"/>
    <x v="15"/>
    <x v="1"/>
  </r>
  <r>
    <x v="5813"/>
    <x v="2"/>
    <x v="1"/>
    <x v="8"/>
    <x v="4"/>
    <x v="15"/>
    <x v="1"/>
  </r>
  <r>
    <x v="5814"/>
    <x v="2"/>
    <x v="0"/>
    <x v="8"/>
    <x v="4"/>
    <x v="15"/>
    <x v="1"/>
  </r>
  <r>
    <x v="5815"/>
    <x v="2"/>
    <x v="0"/>
    <x v="8"/>
    <x v="4"/>
    <x v="15"/>
    <x v="1"/>
  </r>
  <r>
    <x v="5816"/>
    <x v="2"/>
    <x v="1"/>
    <x v="8"/>
    <x v="4"/>
    <x v="15"/>
    <x v="1"/>
  </r>
  <r>
    <x v="5817"/>
    <x v="2"/>
    <x v="2"/>
    <x v="8"/>
    <x v="4"/>
    <x v="14"/>
    <x v="1"/>
  </r>
  <r>
    <x v="5818"/>
    <x v="2"/>
    <x v="0"/>
    <x v="8"/>
    <x v="4"/>
    <x v="15"/>
    <x v="1"/>
  </r>
  <r>
    <x v="5819"/>
    <x v="2"/>
    <x v="0"/>
    <x v="23"/>
    <x v="1"/>
    <x v="15"/>
    <x v="1"/>
  </r>
  <r>
    <x v="5820"/>
    <x v="2"/>
    <x v="0"/>
    <x v="8"/>
    <x v="4"/>
    <x v="15"/>
    <x v="1"/>
  </r>
  <r>
    <x v="5821"/>
    <x v="2"/>
    <x v="0"/>
    <x v="8"/>
    <x v="4"/>
    <x v="15"/>
    <x v="1"/>
  </r>
  <r>
    <x v="5822"/>
    <x v="2"/>
    <x v="0"/>
    <x v="8"/>
    <x v="4"/>
    <x v="15"/>
    <x v="1"/>
  </r>
  <r>
    <x v="5823"/>
    <x v="2"/>
    <x v="0"/>
    <x v="8"/>
    <x v="4"/>
    <x v="15"/>
    <x v="1"/>
  </r>
  <r>
    <x v="5824"/>
    <x v="2"/>
    <x v="0"/>
    <x v="8"/>
    <x v="0"/>
    <x v="15"/>
    <x v="1"/>
  </r>
  <r>
    <x v="5825"/>
    <x v="2"/>
    <x v="0"/>
    <x v="8"/>
    <x v="4"/>
    <x v="15"/>
    <x v="1"/>
  </r>
  <r>
    <x v="5826"/>
    <x v="2"/>
    <x v="0"/>
    <x v="8"/>
    <x v="4"/>
    <x v="15"/>
    <x v="1"/>
  </r>
  <r>
    <x v="5827"/>
    <x v="2"/>
    <x v="0"/>
    <x v="8"/>
    <x v="4"/>
    <x v="15"/>
    <x v="1"/>
  </r>
  <r>
    <x v="5828"/>
    <x v="2"/>
    <x v="0"/>
    <x v="8"/>
    <x v="4"/>
    <x v="15"/>
    <x v="1"/>
  </r>
  <r>
    <x v="5829"/>
    <x v="2"/>
    <x v="0"/>
    <x v="8"/>
    <x v="4"/>
    <x v="15"/>
    <x v="1"/>
  </r>
  <r>
    <x v="5830"/>
    <x v="2"/>
    <x v="0"/>
    <x v="8"/>
    <x v="4"/>
    <x v="15"/>
    <x v="1"/>
  </r>
  <r>
    <x v="5831"/>
    <x v="2"/>
    <x v="0"/>
    <x v="8"/>
    <x v="4"/>
    <x v="15"/>
    <x v="1"/>
  </r>
  <r>
    <x v="5832"/>
    <x v="2"/>
    <x v="0"/>
    <x v="8"/>
    <x v="4"/>
    <x v="15"/>
    <x v="1"/>
  </r>
  <r>
    <x v="5833"/>
    <x v="2"/>
    <x v="0"/>
    <x v="8"/>
    <x v="4"/>
    <x v="15"/>
    <x v="1"/>
  </r>
  <r>
    <x v="5834"/>
    <x v="2"/>
    <x v="0"/>
    <x v="8"/>
    <x v="4"/>
    <x v="15"/>
    <x v="1"/>
  </r>
  <r>
    <x v="5835"/>
    <x v="2"/>
    <x v="0"/>
    <x v="8"/>
    <x v="4"/>
    <x v="15"/>
    <x v="1"/>
  </r>
  <r>
    <x v="5836"/>
    <x v="2"/>
    <x v="0"/>
    <x v="8"/>
    <x v="4"/>
    <x v="15"/>
    <x v="1"/>
  </r>
  <r>
    <x v="5837"/>
    <x v="2"/>
    <x v="0"/>
    <x v="8"/>
    <x v="4"/>
    <x v="15"/>
    <x v="1"/>
  </r>
  <r>
    <x v="5838"/>
    <x v="2"/>
    <x v="1"/>
    <x v="8"/>
    <x v="4"/>
    <x v="15"/>
    <x v="1"/>
  </r>
  <r>
    <x v="5839"/>
    <x v="2"/>
    <x v="0"/>
    <x v="8"/>
    <x v="4"/>
    <x v="15"/>
    <x v="1"/>
  </r>
  <r>
    <x v="5840"/>
    <x v="2"/>
    <x v="0"/>
    <x v="8"/>
    <x v="4"/>
    <x v="15"/>
    <x v="1"/>
  </r>
  <r>
    <x v="5841"/>
    <x v="2"/>
    <x v="0"/>
    <x v="8"/>
    <x v="4"/>
    <x v="15"/>
    <x v="1"/>
  </r>
  <r>
    <x v="5842"/>
    <x v="2"/>
    <x v="0"/>
    <x v="8"/>
    <x v="4"/>
    <x v="15"/>
    <x v="1"/>
  </r>
  <r>
    <x v="5843"/>
    <x v="2"/>
    <x v="0"/>
    <x v="8"/>
    <x v="4"/>
    <x v="15"/>
    <x v="1"/>
  </r>
  <r>
    <x v="5844"/>
    <x v="2"/>
    <x v="2"/>
    <x v="8"/>
    <x v="1"/>
    <x v="15"/>
    <x v="1"/>
  </r>
  <r>
    <x v="5845"/>
    <x v="2"/>
    <x v="1"/>
    <x v="8"/>
    <x v="4"/>
    <x v="15"/>
    <x v="1"/>
  </r>
  <r>
    <x v="5846"/>
    <x v="2"/>
    <x v="1"/>
    <x v="24"/>
    <x v="4"/>
    <x v="15"/>
    <x v="1"/>
  </r>
  <r>
    <x v="5847"/>
    <x v="2"/>
    <x v="0"/>
    <x v="8"/>
    <x v="4"/>
    <x v="15"/>
    <x v="1"/>
  </r>
  <r>
    <x v="5848"/>
    <x v="2"/>
    <x v="2"/>
    <x v="8"/>
    <x v="4"/>
    <x v="15"/>
    <x v="1"/>
  </r>
  <r>
    <x v="5849"/>
    <x v="2"/>
    <x v="1"/>
    <x v="8"/>
    <x v="4"/>
    <x v="15"/>
    <x v="1"/>
  </r>
  <r>
    <x v="5850"/>
    <x v="0"/>
    <x v="1"/>
    <x v="8"/>
    <x v="1"/>
    <x v="15"/>
    <x v="1"/>
  </r>
  <r>
    <x v="5851"/>
    <x v="2"/>
    <x v="0"/>
    <x v="8"/>
    <x v="0"/>
    <x v="14"/>
    <x v="1"/>
  </r>
  <r>
    <x v="5852"/>
    <x v="2"/>
    <x v="0"/>
    <x v="8"/>
    <x v="4"/>
    <x v="15"/>
    <x v="1"/>
  </r>
  <r>
    <x v="5853"/>
    <x v="2"/>
    <x v="0"/>
    <x v="8"/>
    <x v="4"/>
    <x v="15"/>
    <x v="1"/>
  </r>
  <r>
    <x v="5854"/>
    <x v="2"/>
    <x v="0"/>
    <x v="8"/>
    <x v="4"/>
    <x v="15"/>
    <x v="1"/>
  </r>
  <r>
    <x v="5855"/>
    <x v="2"/>
    <x v="0"/>
    <x v="8"/>
    <x v="4"/>
    <x v="15"/>
    <x v="1"/>
  </r>
  <r>
    <x v="5856"/>
    <x v="2"/>
    <x v="0"/>
    <x v="8"/>
    <x v="4"/>
    <x v="15"/>
    <x v="1"/>
  </r>
  <r>
    <x v="5857"/>
    <x v="2"/>
    <x v="0"/>
    <x v="8"/>
    <x v="4"/>
    <x v="15"/>
    <x v="1"/>
  </r>
  <r>
    <x v="5858"/>
    <x v="2"/>
    <x v="0"/>
    <x v="8"/>
    <x v="4"/>
    <x v="15"/>
    <x v="1"/>
  </r>
  <r>
    <x v="5859"/>
    <x v="2"/>
    <x v="0"/>
    <x v="8"/>
    <x v="4"/>
    <x v="15"/>
    <x v="1"/>
  </r>
  <r>
    <x v="5860"/>
    <x v="2"/>
    <x v="0"/>
    <x v="8"/>
    <x v="4"/>
    <x v="15"/>
    <x v="1"/>
  </r>
  <r>
    <x v="5861"/>
    <x v="2"/>
    <x v="0"/>
    <x v="8"/>
    <x v="4"/>
    <x v="15"/>
    <x v="1"/>
  </r>
  <r>
    <x v="5862"/>
    <x v="2"/>
    <x v="0"/>
    <x v="8"/>
    <x v="6"/>
    <x v="15"/>
    <x v="1"/>
  </r>
  <r>
    <x v="5863"/>
    <x v="2"/>
    <x v="0"/>
    <x v="8"/>
    <x v="4"/>
    <x v="15"/>
    <x v="1"/>
  </r>
  <r>
    <x v="5864"/>
    <x v="2"/>
    <x v="0"/>
    <x v="8"/>
    <x v="4"/>
    <x v="15"/>
    <x v="1"/>
  </r>
  <r>
    <x v="5865"/>
    <x v="4"/>
    <x v="1"/>
    <x v="8"/>
    <x v="3"/>
    <x v="15"/>
    <x v="1"/>
  </r>
  <r>
    <x v="5866"/>
    <x v="2"/>
    <x v="1"/>
    <x v="24"/>
    <x v="4"/>
    <x v="15"/>
    <x v="1"/>
  </r>
  <r>
    <x v="5867"/>
    <x v="2"/>
    <x v="1"/>
    <x v="8"/>
    <x v="4"/>
    <x v="15"/>
    <x v="1"/>
  </r>
  <r>
    <x v="5868"/>
    <x v="2"/>
    <x v="0"/>
    <x v="8"/>
    <x v="4"/>
    <x v="15"/>
    <x v="1"/>
  </r>
  <r>
    <x v="5869"/>
    <x v="2"/>
    <x v="1"/>
    <x v="8"/>
    <x v="4"/>
    <x v="15"/>
    <x v="1"/>
  </r>
  <r>
    <x v="5870"/>
    <x v="3"/>
    <x v="0"/>
    <x v="8"/>
    <x v="4"/>
    <x v="15"/>
    <x v="1"/>
  </r>
  <r>
    <x v="5871"/>
    <x v="2"/>
    <x v="0"/>
    <x v="8"/>
    <x v="4"/>
    <x v="15"/>
    <x v="1"/>
  </r>
  <r>
    <x v="5872"/>
    <x v="2"/>
    <x v="1"/>
    <x v="8"/>
    <x v="1"/>
    <x v="15"/>
    <x v="1"/>
  </r>
  <r>
    <x v="5873"/>
    <x v="2"/>
    <x v="0"/>
    <x v="24"/>
    <x v="1"/>
    <x v="15"/>
    <x v="1"/>
  </r>
  <r>
    <x v="5874"/>
    <x v="0"/>
    <x v="1"/>
    <x v="23"/>
    <x v="3"/>
    <x v="15"/>
    <x v="1"/>
  </r>
  <r>
    <x v="5875"/>
    <x v="2"/>
    <x v="1"/>
    <x v="8"/>
    <x v="4"/>
    <x v="15"/>
    <x v="1"/>
  </r>
  <r>
    <x v="5876"/>
    <x v="2"/>
    <x v="0"/>
    <x v="8"/>
    <x v="4"/>
    <x v="15"/>
    <x v="1"/>
  </r>
  <r>
    <x v="5877"/>
    <x v="2"/>
    <x v="2"/>
    <x v="8"/>
    <x v="4"/>
    <x v="15"/>
    <x v="1"/>
  </r>
  <r>
    <x v="5878"/>
    <x v="2"/>
    <x v="0"/>
    <x v="8"/>
    <x v="4"/>
    <x v="15"/>
    <x v="1"/>
  </r>
  <r>
    <x v="5879"/>
    <x v="2"/>
    <x v="0"/>
    <x v="8"/>
    <x v="4"/>
    <x v="15"/>
    <x v="1"/>
  </r>
  <r>
    <x v="5880"/>
    <x v="2"/>
    <x v="1"/>
    <x v="8"/>
    <x v="4"/>
    <x v="15"/>
    <x v="1"/>
  </r>
  <r>
    <x v="5881"/>
    <x v="2"/>
    <x v="0"/>
    <x v="8"/>
    <x v="4"/>
    <x v="15"/>
    <x v="1"/>
  </r>
  <r>
    <x v="5882"/>
    <x v="2"/>
    <x v="1"/>
    <x v="8"/>
    <x v="4"/>
    <x v="15"/>
    <x v="1"/>
  </r>
  <r>
    <x v="5883"/>
    <x v="2"/>
    <x v="0"/>
    <x v="8"/>
    <x v="4"/>
    <x v="15"/>
    <x v="1"/>
  </r>
  <r>
    <x v="5884"/>
    <x v="2"/>
    <x v="0"/>
    <x v="8"/>
    <x v="4"/>
    <x v="15"/>
    <x v="1"/>
  </r>
  <r>
    <x v="5885"/>
    <x v="2"/>
    <x v="2"/>
    <x v="24"/>
    <x v="1"/>
    <x v="15"/>
    <x v="1"/>
  </r>
  <r>
    <x v="5886"/>
    <x v="2"/>
    <x v="0"/>
    <x v="8"/>
    <x v="4"/>
    <x v="15"/>
    <x v="1"/>
  </r>
  <r>
    <x v="5887"/>
    <x v="2"/>
    <x v="1"/>
    <x v="8"/>
    <x v="4"/>
    <x v="15"/>
    <x v="1"/>
  </r>
  <r>
    <x v="5888"/>
    <x v="2"/>
    <x v="2"/>
    <x v="8"/>
    <x v="0"/>
    <x v="15"/>
    <x v="1"/>
  </r>
  <r>
    <x v="5889"/>
    <x v="2"/>
    <x v="0"/>
    <x v="8"/>
    <x v="4"/>
    <x v="15"/>
    <x v="1"/>
  </r>
  <r>
    <x v="5890"/>
    <x v="2"/>
    <x v="1"/>
    <x v="8"/>
    <x v="4"/>
    <x v="15"/>
    <x v="1"/>
  </r>
  <r>
    <x v="5891"/>
    <x v="2"/>
    <x v="0"/>
    <x v="8"/>
    <x v="4"/>
    <x v="15"/>
    <x v="1"/>
  </r>
  <r>
    <x v="5892"/>
    <x v="2"/>
    <x v="1"/>
    <x v="8"/>
    <x v="4"/>
    <x v="15"/>
    <x v="1"/>
  </r>
  <r>
    <x v="5893"/>
    <x v="2"/>
    <x v="0"/>
    <x v="8"/>
    <x v="4"/>
    <x v="15"/>
    <x v="1"/>
  </r>
  <r>
    <x v="5894"/>
    <x v="2"/>
    <x v="0"/>
    <x v="8"/>
    <x v="4"/>
    <x v="15"/>
    <x v="1"/>
  </r>
  <r>
    <x v="5895"/>
    <x v="2"/>
    <x v="0"/>
    <x v="8"/>
    <x v="4"/>
    <x v="15"/>
    <x v="1"/>
  </r>
  <r>
    <x v="5896"/>
    <x v="2"/>
    <x v="1"/>
    <x v="8"/>
    <x v="4"/>
    <x v="15"/>
    <x v="1"/>
  </r>
  <r>
    <x v="5897"/>
    <x v="2"/>
    <x v="0"/>
    <x v="8"/>
    <x v="4"/>
    <x v="15"/>
    <x v="1"/>
  </r>
  <r>
    <x v="5898"/>
    <x v="2"/>
    <x v="0"/>
    <x v="8"/>
    <x v="4"/>
    <x v="15"/>
    <x v="1"/>
  </r>
  <r>
    <x v="5899"/>
    <x v="2"/>
    <x v="0"/>
    <x v="8"/>
    <x v="4"/>
    <x v="15"/>
    <x v="1"/>
  </r>
  <r>
    <x v="5900"/>
    <x v="2"/>
    <x v="0"/>
    <x v="8"/>
    <x v="4"/>
    <x v="15"/>
    <x v="1"/>
  </r>
  <r>
    <x v="5901"/>
    <x v="2"/>
    <x v="0"/>
    <x v="8"/>
    <x v="4"/>
    <x v="15"/>
    <x v="1"/>
  </r>
  <r>
    <x v="5902"/>
    <x v="2"/>
    <x v="0"/>
    <x v="8"/>
    <x v="4"/>
    <x v="15"/>
    <x v="1"/>
  </r>
  <r>
    <x v="5903"/>
    <x v="2"/>
    <x v="0"/>
    <x v="8"/>
    <x v="4"/>
    <x v="15"/>
    <x v="1"/>
  </r>
  <r>
    <x v="5904"/>
    <x v="2"/>
    <x v="0"/>
    <x v="8"/>
    <x v="4"/>
    <x v="15"/>
    <x v="1"/>
  </r>
  <r>
    <x v="5905"/>
    <x v="2"/>
    <x v="1"/>
    <x v="8"/>
    <x v="4"/>
    <x v="15"/>
    <x v="1"/>
  </r>
  <r>
    <x v="5906"/>
    <x v="2"/>
    <x v="1"/>
    <x v="8"/>
    <x v="4"/>
    <x v="15"/>
    <x v="1"/>
  </r>
  <r>
    <x v="5907"/>
    <x v="2"/>
    <x v="1"/>
    <x v="8"/>
    <x v="4"/>
    <x v="15"/>
    <x v="1"/>
  </r>
  <r>
    <x v="5908"/>
    <x v="2"/>
    <x v="0"/>
    <x v="8"/>
    <x v="4"/>
    <x v="15"/>
    <x v="1"/>
  </r>
  <r>
    <x v="5909"/>
    <x v="2"/>
    <x v="0"/>
    <x v="8"/>
    <x v="4"/>
    <x v="15"/>
    <x v="1"/>
  </r>
  <r>
    <x v="5910"/>
    <x v="2"/>
    <x v="1"/>
    <x v="8"/>
    <x v="4"/>
    <x v="15"/>
    <x v="1"/>
  </r>
  <r>
    <x v="5911"/>
    <x v="2"/>
    <x v="0"/>
    <x v="8"/>
    <x v="4"/>
    <x v="15"/>
    <x v="1"/>
  </r>
  <r>
    <x v="5912"/>
    <x v="2"/>
    <x v="0"/>
    <x v="8"/>
    <x v="4"/>
    <x v="15"/>
    <x v="1"/>
  </r>
  <r>
    <x v="5913"/>
    <x v="4"/>
    <x v="2"/>
    <x v="17"/>
    <x v="1"/>
    <x v="15"/>
    <x v="1"/>
  </r>
  <r>
    <x v="5914"/>
    <x v="0"/>
    <x v="1"/>
    <x v="23"/>
    <x v="1"/>
    <x v="15"/>
    <x v="1"/>
  </r>
  <r>
    <x v="5915"/>
    <x v="2"/>
    <x v="0"/>
    <x v="8"/>
    <x v="4"/>
    <x v="15"/>
    <x v="1"/>
  </r>
  <r>
    <x v="5916"/>
    <x v="2"/>
    <x v="2"/>
    <x v="8"/>
    <x v="4"/>
    <x v="15"/>
    <x v="1"/>
  </r>
  <r>
    <x v="5917"/>
    <x v="2"/>
    <x v="0"/>
    <x v="8"/>
    <x v="4"/>
    <x v="15"/>
    <x v="1"/>
  </r>
  <r>
    <x v="5918"/>
    <x v="2"/>
    <x v="0"/>
    <x v="8"/>
    <x v="4"/>
    <x v="15"/>
    <x v="1"/>
  </r>
  <r>
    <x v="5919"/>
    <x v="2"/>
    <x v="1"/>
    <x v="8"/>
    <x v="4"/>
    <x v="15"/>
    <x v="1"/>
  </r>
  <r>
    <x v="5920"/>
    <x v="2"/>
    <x v="0"/>
    <x v="8"/>
    <x v="4"/>
    <x v="15"/>
    <x v="1"/>
  </r>
  <r>
    <x v="5921"/>
    <x v="2"/>
    <x v="0"/>
    <x v="8"/>
    <x v="4"/>
    <x v="15"/>
    <x v="1"/>
  </r>
  <r>
    <x v="5922"/>
    <x v="2"/>
    <x v="0"/>
    <x v="8"/>
    <x v="4"/>
    <x v="15"/>
    <x v="1"/>
  </r>
  <r>
    <x v="5923"/>
    <x v="2"/>
    <x v="0"/>
    <x v="24"/>
    <x v="4"/>
    <x v="15"/>
    <x v="1"/>
  </r>
  <r>
    <x v="5924"/>
    <x v="2"/>
    <x v="1"/>
    <x v="8"/>
    <x v="4"/>
    <x v="15"/>
    <x v="1"/>
  </r>
  <r>
    <x v="5925"/>
    <x v="2"/>
    <x v="0"/>
    <x v="8"/>
    <x v="4"/>
    <x v="15"/>
    <x v="1"/>
  </r>
  <r>
    <x v="5926"/>
    <x v="2"/>
    <x v="0"/>
    <x v="8"/>
    <x v="4"/>
    <x v="15"/>
    <x v="1"/>
  </r>
  <r>
    <x v="5927"/>
    <x v="2"/>
    <x v="0"/>
    <x v="8"/>
    <x v="4"/>
    <x v="15"/>
    <x v="1"/>
  </r>
  <r>
    <x v="5928"/>
    <x v="2"/>
    <x v="0"/>
    <x v="8"/>
    <x v="4"/>
    <x v="15"/>
    <x v="1"/>
  </r>
  <r>
    <x v="5929"/>
    <x v="2"/>
    <x v="0"/>
    <x v="8"/>
    <x v="4"/>
    <x v="15"/>
    <x v="1"/>
  </r>
  <r>
    <x v="5930"/>
    <x v="2"/>
    <x v="0"/>
    <x v="8"/>
    <x v="4"/>
    <x v="15"/>
    <x v="1"/>
  </r>
  <r>
    <x v="5931"/>
    <x v="2"/>
    <x v="1"/>
    <x v="8"/>
    <x v="4"/>
    <x v="15"/>
    <x v="1"/>
  </r>
  <r>
    <x v="5932"/>
    <x v="2"/>
    <x v="0"/>
    <x v="8"/>
    <x v="4"/>
    <x v="15"/>
    <x v="1"/>
  </r>
  <r>
    <x v="5933"/>
    <x v="2"/>
    <x v="0"/>
    <x v="8"/>
    <x v="4"/>
    <x v="15"/>
    <x v="1"/>
  </r>
  <r>
    <x v="5934"/>
    <x v="2"/>
    <x v="0"/>
    <x v="8"/>
    <x v="4"/>
    <x v="15"/>
    <x v="1"/>
  </r>
  <r>
    <x v="5935"/>
    <x v="2"/>
    <x v="0"/>
    <x v="8"/>
    <x v="4"/>
    <x v="15"/>
    <x v="1"/>
  </r>
  <r>
    <x v="5936"/>
    <x v="2"/>
    <x v="0"/>
    <x v="8"/>
    <x v="4"/>
    <x v="15"/>
    <x v="1"/>
  </r>
  <r>
    <x v="5937"/>
    <x v="2"/>
    <x v="0"/>
    <x v="8"/>
    <x v="0"/>
    <x v="15"/>
    <x v="1"/>
  </r>
  <r>
    <x v="5938"/>
    <x v="2"/>
    <x v="0"/>
    <x v="8"/>
    <x v="4"/>
    <x v="15"/>
    <x v="1"/>
  </r>
  <r>
    <x v="5939"/>
    <x v="2"/>
    <x v="0"/>
    <x v="8"/>
    <x v="4"/>
    <x v="15"/>
    <x v="1"/>
  </r>
  <r>
    <x v="5940"/>
    <x v="2"/>
    <x v="2"/>
    <x v="8"/>
    <x v="4"/>
    <x v="15"/>
    <x v="1"/>
  </r>
  <r>
    <x v="5941"/>
    <x v="3"/>
    <x v="0"/>
    <x v="8"/>
    <x v="4"/>
    <x v="15"/>
    <x v="1"/>
  </r>
  <r>
    <x v="5942"/>
    <x v="2"/>
    <x v="1"/>
    <x v="8"/>
    <x v="4"/>
    <x v="15"/>
    <x v="1"/>
  </r>
  <r>
    <x v="5943"/>
    <x v="2"/>
    <x v="0"/>
    <x v="8"/>
    <x v="4"/>
    <x v="15"/>
    <x v="1"/>
  </r>
  <r>
    <x v="5944"/>
    <x v="2"/>
    <x v="2"/>
    <x v="8"/>
    <x v="4"/>
    <x v="15"/>
    <x v="1"/>
  </r>
  <r>
    <x v="5945"/>
    <x v="2"/>
    <x v="0"/>
    <x v="8"/>
    <x v="4"/>
    <x v="15"/>
    <x v="1"/>
  </r>
  <r>
    <x v="5946"/>
    <x v="2"/>
    <x v="0"/>
    <x v="8"/>
    <x v="4"/>
    <x v="15"/>
    <x v="1"/>
  </r>
  <r>
    <x v="5947"/>
    <x v="2"/>
    <x v="0"/>
    <x v="8"/>
    <x v="4"/>
    <x v="15"/>
    <x v="1"/>
  </r>
  <r>
    <x v="5948"/>
    <x v="2"/>
    <x v="0"/>
    <x v="8"/>
    <x v="4"/>
    <x v="15"/>
    <x v="1"/>
  </r>
  <r>
    <x v="5949"/>
    <x v="2"/>
    <x v="1"/>
    <x v="8"/>
    <x v="4"/>
    <x v="15"/>
    <x v="1"/>
  </r>
  <r>
    <x v="5950"/>
    <x v="2"/>
    <x v="0"/>
    <x v="8"/>
    <x v="4"/>
    <x v="15"/>
    <x v="1"/>
  </r>
  <r>
    <x v="5951"/>
    <x v="2"/>
    <x v="1"/>
    <x v="8"/>
    <x v="4"/>
    <x v="15"/>
    <x v="1"/>
  </r>
  <r>
    <x v="5952"/>
    <x v="2"/>
    <x v="0"/>
    <x v="8"/>
    <x v="4"/>
    <x v="15"/>
    <x v="1"/>
  </r>
  <r>
    <x v="5953"/>
    <x v="2"/>
    <x v="0"/>
    <x v="8"/>
    <x v="4"/>
    <x v="15"/>
    <x v="1"/>
  </r>
  <r>
    <x v="5954"/>
    <x v="2"/>
    <x v="0"/>
    <x v="8"/>
    <x v="4"/>
    <x v="15"/>
    <x v="1"/>
  </r>
  <r>
    <x v="5955"/>
    <x v="2"/>
    <x v="0"/>
    <x v="8"/>
    <x v="4"/>
    <x v="15"/>
    <x v="1"/>
  </r>
  <r>
    <x v="5956"/>
    <x v="2"/>
    <x v="0"/>
    <x v="8"/>
    <x v="4"/>
    <x v="15"/>
    <x v="1"/>
  </r>
  <r>
    <x v="5957"/>
    <x v="2"/>
    <x v="1"/>
    <x v="8"/>
    <x v="4"/>
    <x v="15"/>
    <x v="1"/>
  </r>
  <r>
    <x v="5958"/>
    <x v="2"/>
    <x v="2"/>
    <x v="8"/>
    <x v="4"/>
    <x v="15"/>
    <x v="1"/>
  </r>
  <r>
    <x v="5959"/>
    <x v="3"/>
    <x v="0"/>
    <x v="8"/>
    <x v="4"/>
    <x v="15"/>
    <x v="1"/>
  </r>
  <r>
    <x v="5960"/>
    <x v="2"/>
    <x v="0"/>
    <x v="8"/>
    <x v="4"/>
    <x v="15"/>
    <x v="1"/>
  </r>
  <r>
    <x v="5961"/>
    <x v="2"/>
    <x v="0"/>
    <x v="8"/>
    <x v="4"/>
    <x v="15"/>
    <x v="1"/>
  </r>
  <r>
    <x v="5962"/>
    <x v="2"/>
    <x v="0"/>
    <x v="8"/>
    <x v="4"/>
    <x v="15"/>
    <x v="1"/>
  </r>
  <r>
    <x v="5963"/>
    <x v="2"/>
    <x v="0"/>
    <x v="8"/>
    <x v="0"/>
    <x v="15"/>
    <x v="1"/>
  </r>
  <r>
    <x v="5964"/>
    <x v="2"/>
    <x v="0"/>
    <x v="8"/>
    <x v="0"/>
    <x v="15"/>
    <x v="1"/>
  </r>
  <r>
    <x v="5965"/>
    <x v="2"/>
    <x v="0"/>
    <x v="8"/>
    <x v="4"/>
    <x v="15"/>
    <x v="1"/>
  </r>
  <r>
    <x v="5966"/>
    <x v="2"/>
    <x v="0"/>
    <x v="8"/>
    <x v="4"/>
    <x v="15"/>
    <x v="1"/>
  </r>
  <r>
    <x v="5967"/>
    <x v="2"/>
    <x v="0"/>
    <x v="8"/>
    <x v="4"/>
    <x v="15"/>
    <x v="1"/>
  </r>
  <r>
    <x v="5968"/>
    <x v="2"/>
    <x v="0"/>
    <x v="8"/>
    <x v="0"/>
    <x v="15"/>
    <x v="1"/>
  </r>
  <r>
    <x v="5969"/>
    <x v="2"/>
    <x v="2"/>
    <x v="8"/>
    <x v="3"/>
    <x v="15"/>
    <x v="1"/>
  </r>
  <r>
    <x v="5970"/>
    <x v="2"/>
    <x v="0"/>
    <x v="8"/>
    <x v="4"/>
    <x v="15"/>
    <x v="1"/>
  </r>
  <r>
    <x v="5971"/>
    <x v="2"/>
    <x v="0"/>
    <x v="8"/>
    <x v="4"/>
    <x v="15"/>
    <x v="1"/>
  </r>
  <r>
    <x v="5972"/>
    <x v="2"/>
    <x v="0"/>
    <x v="8"/>
    <x v="4"/>
    <x v="15"/>
    <x v="1"/>
  </r>
  <r>
    <x v="5973"/>
    <x v="2"/>
    <x v="0"/>
    <x v="8"/>
    <x v="4"/>
    <x v="15"/>
    <x v="1"/>
  </r>
  <r>
    <x v="5974"/>
    <x v="2"/>
    <x v="0"/>
    <x v="8"/>
    <x v="4"/>
    <x v="15"/>
    <x v="1"/>
  </r>
  <r>
    <x v="5975"/>
    <x v="2"/>
    <x v="0"/>
    <x v="8"/>
    <x v="4"/>
    <x v="15"/>
    <x v="1"/>
  </r>
  <r>
    <x v="5976"/>
    <x v="2"/>
    <x v="0"/>
    <x v="8"/>
    <x v="4"/>
    <x v="15"/>
    <x v="1"/>
  </r>
  <r>
    <x v="5977"/>
    <x v="2"/>
    <x v="0"/>
    <x v="8"/>
    <x v="4"/>
    <x v="15"/>
    <x v="1"/>
  </r>
  <r>
    <x v="5978"/>
    <x v="2"/>
    <x v="0"/>
    <x v="8"/>
    <x v="4"/>
    <x v="15"/>
    <x v="1"/>
  </r>
  <r>
    <x v="5979"/>
    <x v="2"/>
    <x v="0"/>
    <x v="8"/>
    <x v="4"/>
    <x v="15"/>
    <x v="1"/>
  </r>
  <r>
    <x v="5980"/>
    <x v="2"/>
    <x v="0"/>
    <x v="8"/>
    <x v="4"/>
    <x v="15"/>
    <x v="1"/>
  </r>
  <r>
    <x v="5981"/>
    <x v="2"/>
    <x v="0"/>
    <x v="8"/>
    <x v="0"/>
    <x v="15"/>
    <x v="1"/>
  </r>
  <r>
    <x v="5982"/>
    <x v="2"/>
    <x v="0"/>
    <x v="8"/>
    <x v="4"/>
    <x v="15"/>
    <x v="1"/>
  </r>
  <r>
    <x v="5983"/>
    <x v="2"/>
    <x v="0"/>
    <x v="8"/>
    <x v="6"/>
    <x v="15"/>
    <x v="1"/>
  </r>
  <r>
    <x v="5984"/>
    <x v="2"/>
    <x v="1"/>
    <x v="8"/>
    <x v="4"/>
    <x v="15"/>
    <x v="1"/>
  </r>
  <r>
    <x v="5985"/>
    <x v="2"/>
    <x v="0"/>
    <x v="8"/>
    <x v="4"/>
    <x v="15"/>
    <x v="1"/>
  </r>
  <r>
    <x v="5986"/>
    <x v="2"/>
    <x v="0"/>
    <x v="8"/>
    <x v="4"/>
    <x v="15"/>
    <x v="1"/>
  </r>
  <r>
    <x v="5987"/>
    <x v="2"/>
    <x v="0"/>
    <x v="8"/>
    <x v="4"/>
    <x v="15"/>
    <x v="1"/>
  </r>
  <r>
    <x v="5988"/>
    <x v="2"/>
    <x v="0"/>
    <x v="8"/>
    <x v="4"/>
    <x v="15"/>
    <x v="1"/>
  </r>
  <r>
    <x v="5989"/>
    <x v="2"/>
    <x v="0"/>
    <x v="8"/>
    <x v="4"/>
    <x v="15"/>
    <x v="1"/>
  </r>
  <r>
    <x v="5990"/>
    <x v="2"/>
    <x v="0"/>
    <x v="8"/>
    <x v="4"/>
    <x v="15"/>
    <x v="1"/>
  </r>
  <r>
    <x v="5991"/>
    <x v="2"/>
    <x v="0"/>
    <x v="8"/>
    <x v="4"/>
    <x v="15"/>
    <x v="1"/>
  </r>
  <r>
    <x v="5992"/>
    <x v="2"/>
    <x v="0"/>
    <x v="8"/>
    <x v="4"/>
    <x v="15"/>
    <x v="1"/>
  </r>
  <r>
    <x v="5993"/>
    <x v="2"/>
    <x v="0"/>
    <x v="8"/>
    <x v="4"/>
    <x v="15"/>
    <x v="1"/>
  </r>
  <r>
    <x v="5994"/>
    <x v="2"/>
    <x v="0"/>
    <x v="8"/>
    <x v="4"/>
    <x v="15"/>
    <x v="1"/>
  </r>
  <r>
    <x v="5995"/>
    <x v="2"/>
    <x v="1"/>
    <x v="8"/>
    <x v="4"/>
    <x v="15"/>
    <x v="1"/>
  </r>
  <r>
    <x v="5996"/>
    <x v="2"/>
    <x v="0"/>
    <x v="8"/>
    <x v="4"/>
    <x v="15"/>
    <x v="1"/>
  </r>
  <r>
    <x v="5997"/>
    <x v="2"/>
    <x v="1"/>
    <x v="8"/>
    <x v="4"/>
    <x v="15"/>
    <x v="1"/>
  </r>
  <r>
    <x v="5998"/>
    <x v="2"/>
    <x v="1"/>
    <x v="8"/>
    <x v="4"/>
    <x v="15"/>
    <x v="1"/>
  </r>
  <r>
    <x v="5999"/>
    <x v="2"/>
    <x v="0"/>
    <x v="8"/>
    <x v="4"/>
    <x v="15"/>
    <x v="1"/>
  </r>
  <r>
    <x v="6000"/>
    <x v="2"/>
    <x v="0"/>
    <x v="8"/>
    <x v="4"/>
    <x v="15"/>
    <x v="1"/>
  </r>
  <r>
    <x v="6001"/>
    <x v="0"/>
    <x v="1"/>
    <x v="8"/>
    <x v="1"/>
    <x v="15"/>
    <x v="1"/>
  </r>
  <r>
    <x v="6002"/>
    <x v="2"/>
    <x v="0"/>
    <x v="8"/>
    <x v="4"/>
    <x v="15"/>
    <x v="1"/>
  </r>
  <r>
    <x v="6003"/>
    <x v="2"/>
    <x v="0"/>
    <x v="8"/>
    <x v="4"/>
    <x v="15"/>
    <x v="1"/>
  </r>
  <r>
    <x v="6004"/>
    <x v="2"/>
    <x v="0"/>
    <x v="8"/>
    <x v="4"/>
    <x v="15"/>
    <x v="1"/>
  </r>
  <r>
    <x v="6005"/>
    <x v="2"/>
    <x v="0"/>
    <x v="8"/>
    <x v="4"/>
    <x v="15"/>
    <x v="1"/>
  </r>
  <r>
    <x v="6006"/>
    <x v="2"/>
    <x v="1"/>
    <x v="8"/>
    <x v="4"/>
    <x v="15"/>
    <x v="1"/>
  </r>
  <r>
    <x v="6007"/>
    <x v="2"/>
    <x v="1"/>
    <x v="8"/>
    <x v="4"/>
    <x v="15"/>
    <x v="1"/>
  </r>
  <r>
    <x v="6008"/>
    <x v="2"/>
    <x v="0"/>
    <x v="8"/>
    <x v="4"/>
    <x v="15"/>
    <x v="1"/>
  </r>
  <r>
    <x v="6009"/>
    <x v="2"/>
    <x v="2"/>
    <x v="8"/>
    <x v="4"/>
    <x v="15"/>
    <x v="1"/>
  </r>
  <r>
    <x v="6010"/>
    <x v="2"/>
    <x v="1"/>
    <x v="8"/>
    <x v="4"/>
    <x v="15"/>
    <x v="1"/>
  </r>
  <r>
    <x v="6011"/>
    <x v="2"/>
    <x v="0"/>
    <x v="8"/>
    <x v="4"/>
    <x v="15"/>
    <x v="1"/>
  </r>
  <r>
    <x v="6012"/>
    <x v="2"/>
    <x v="0"/>
    <x v="8"/>
    <x v="4"/>
    <x v="15"/>
    <x v="1"/>
  </r>
  <r>
    <x v="6013"/>
    <x v="2"/>
    <x v="0"/>
    <x v="8"/>
    <x v="4"/>
    <x v="15"/>
    <x v="1"/>
  </r>
  <r>
    <x v="6014"/>
    <x v="2"/>
    <x v="0"/>
    <x v="8"/>
    <x v="4"/>
    <x v="15"/>
    <x v="1"/>
  </r>
  <r>
    <x v="6015"/>
    <x v="2"/>
    <x v="0"/>
    <x v="8"/>
    <x v="4"/>
    <x v="15"/>
    <x v="1"/>
  </r>
  <r>
    <x v="6016"/>
    <x v="2"/>
    <x v="0"/>
    <x v="8"/>
    <x v="4"/>
    <x v="15"/>
    <x v="1"/>
  </r>
  <r>
    <x v="6017"/>
    <x v="2"/>
    <x v="2"/>
    <x v="8"/>
    <x v="4"/>
    <x v="15"/>
    <x v="1"/>
  </r>
  <r>
    <x v="6018"/>
    <x v="2"/>
    <x v="0"/>
    <x v="8"/>
    <x v="4"/>
    <x v="15"/>
    <x v="1"/>
  </r>
  <r>
    <x v="6019"/>
    <x v="2"/>
    <x v="0"/>
    <x v="8"/>
    <x v="4"/>
    <x v="15"/>
    <x v="1"/>
  </r>
  <r>
    <x v="6020"/>
    <x v="2"/>
    <x v="0"/>
    <x v="8"/>
    <x v="4"/>
    <x v="15"/>
    <x v="1"/>
  </r>
  <r>
    <x v="6021"/>
    <x v="2"/>
    <x v="0"/>
    <x v="8"/>
    <x v="4"/>
    <x v="15"/>
    <x v="1"/>
  </r>
  <r>
    <x v="6022"/>
    <x v="2"/>
    <x v="0"/>
    <x v="8"/>
    <x v="4"/>
    <x v="15"/>
    <x v="1"/>
  </r>
  <r>
    <x v="6023"/>
    <x v="2"/>
    <x v="0"/>
    <x v="8"/>
    <x v="4"/>
    <x v="15"/>
    <x v="1"/>
  </r>
  <r>
    <x v="6024"/>
    <x v="2"/>
    <x v="0"/>
    <x v="8"/>
    <x v="4"/>
    <x v="15"/>
    <x v="1"/>
  </r>
  <r>
    <x v="6025"/>
    <x v="2"/>
    <x v="1"/>
    <x v="8"/>
    <x v="4"/>
    <x v="15"/>
    <x v="1"/>
  </r>
  <r>
    <x v="6026"/>
    <x v="2"/>
    <x v="0"/>
    <x v="8"/>
    <x v="4"/>
    <x v="15"/>
    <x v="1"/>
  </r>
  <r>
    <x v="6027"/>
    <x v="2"/>
    <x v="1"/>
    <x v="8"/>
    <x v="4"/>
    <x v="15"/>
    <x v="1"/>
  </r>
  <r>
    <x v="6028"/>
    <x v="2"/>
    <x v="0"/>
    <x v="8"/>
    <x v="4"/>
    <x v="15"/>
    <x v="1"/>
  </r>
  <r>
    <x v="6029"/>
    <x v="2"/>
    <x v="0"/>
    <x v="8"/>
    <x v="4"/>
    <x v="15"/>
    <x v="1"/>
  </r>
  <r>
    <x v="6030"/>
    <x v="2"/>
    <x v="0"/>
    <x v="8"/>
    <x v="4"/>
    <x v="15"/>
    <x v="1"/>
  </r>
  <r>
    <x v="6031"/>
    <x v="0"/>
    <x v="1"/>
    <x v="22"/>
    <x v="1"/>
    <x v="15"/>
    <x v="1"/>
  </r>
  <r>
    <x v="6032"/>
    <x v="2"/>
    <x v="0"/>
    <x v="8"/>
    <x v="4"/>
    <x v="15"/>
    <x v="1"/>
  </r>
  <r>
    <x v="6033"/>
    <x v="2"/>
    <x v="0"/>
    <x v="8"/>
    <x v="4"/>
    <x v="15"/>
    <x v="1"/>
  </r>
  <r>
    <x v="6034"/>
    <x v="2"/>
    <x v="0"/>
    <x v="8"/>
    <x v="4"/>
    <x v="15"/>
    <x v="1"/>
  </r>
  <r>
    <x v="6035"/>
    <x v="2"/>
    <x v="0"/>
    <x v="8"/>
    <x v="4"/>
    <x v="15"/>
    <x v="1"/>
  </r>
  <r>
    <x v="6036"/>
    <x v="2"/>
    <x v="0"/>
    <x v="8"/>
    <x v="4"/>
    <x v="15"/>
    <x v="1"/>
  </r>
  <r>
    <x v="6037"/>
    <x v="2"/>
    <x v="1"/>
    <x v="8"/>
    <x v="4"/>
    <x v="15"/>
    <x v="1"/>
  </r>
  <r>
    <x v="6038"/>
    <x v="2"/>
    <x v="2"/>
    <x v="8"/>
    <x v="4"/>
    <x v="15"/>
    <x v="1"/>
  </r>
  <r>
    <x v="6039"/>
    <x v="2"/>
    <x v="1"/>
    <x v="8"/>
    <x v="4"/>
    <x v="15"/>
    <x v="1"/>
  </r>
  <r>
    <x v="6040"/>
    <x v="2"/>
    <x v="0"/>
    <x v="8"/>
    <x v="4"/>
    <x v="15"/>
    <x v="1"/>
  </r>
  <r>
    <x v="6041"/>
    <x v="3"/>
    <x v="1"/>
    <x v="8"/>
    <x v="4"/>
    <x v="15"/>
    <x v="1"/>
  </r>
  <r>
    <x v="6042"/>
    <x v="2"/>
    <x v="0"/>
    <x v="8"/>
    <x v="4"/>
    <x v="15"/>
    <x v="1"/>
  </r>
  <r>
    <x v="6043"/>
    <x v="2"/>
    <x v="0"/>
    <x v="8"/>
    <x v="4"/>
    <x v="15"/>
    <x v="1"/>
  </r>
  <r>
    <x v="6044"/>
    <x v="2"/>
    <x v="1"/>
    <x v="8"/>
    <x v="4"/>
    <x v="15"/>
    <x v="1"/>
  </r>
  <r>
    <x v="6045"/>
    <x v="2"/>
    <x v="0"/>
    <x v="8"/>
    <x v="4"/>
    <x v="15"/>
    <x v="1"/>
  </r>
  <r>
    <x v="6046"/>
    <x v="2"/>
    <x v="1"/>
    <x v="8"/>
    <x v="4"/>
    <x v="15"/>
    <x v="1"/>
  </r>
  <r>
    <x v="6047"/>
    <x v="2"/>
    <x v="0"/>
    <x v="8"/>
    <x v="4"/>
    <x v="15"/>
    <x v="1"/>
  </r>
  <r>
    <x v="6048"/>
    <x v="2"/>
    <x v="0"/>
    <x v="8"/>
    <x v="4"/>
    <x v="15"/>
    <x v="1"/>
  </r>
  <r>
    <x v="6049"/>
    <x v="2"/>
    <x v="0"/>
    <x v="8"/>
    <x v="4"/>
    <x v="15"/>
    <x v="1"/>
  </r>
  <r>
    <x v="6050"/>
    <x v="2"/>
    <x v="0"/>
    <x v="8"/>
    <x v="4"/>
    <x v="15"/>
    <x v="1"/>
  </r>
  <r>
    <x v="6051"/>
    <x v="2"/>
    <x v="0"/>
    <x v="8"/>
    <x v="4"/>
    <x v="15"/>
    <x v="1"/>
  </r>
  <r>
    <x v="6052"/>
    <x v="2"/>
    <x v="0"/>
    <x v="8"/>
    <x v="4"/>
    <x v="15"/>
    <x v="1"/>
  </r>
  <r>
    <x v="6053"/>
    <x v="2"/>
    <x v="0"/>
    <x v="8"/>
    <x v="4"/>
    <x v="15"/>
    <x v="1"/>
  </r>
  <r>
    <x v="6054"/>
    <x v="2"/>
    <x v="0"/>
    <x v="8"/>
    <x v="4"/>
    <x v="15"/>
    <x v="1"/>
  </r>
  <r>
    <x v="6055"/>
    <x v="2"/>
    <x v="0"/>
    <x v="8"/>
    <x v="4"/>
    <x v="15"/>
    <x v="1"/>
  </r>
  <r>
    <x v="6056"/>
    <x v="2"/>
    <x v="1"/>
    <x v="8"/>
    <x v="0"/>
    <x v="15"/>
    <x v="1"/>
  </r>
  <r>
    <x v="6057"/>
    <x v="2"/>
    <x v="2"/>
    <x v="8"/>
    <x v="4"/>
    <x v="15"/>
    <x v="1"/>
  </r>
  <r>
    <x v="6058"/>
    <x v="2"/>
    <x v="0"/>
    <x v="8"/>
    <x v="4"/>
    <x v="15"/>
    <x v="1"/>
  </r>
  <r>
    <x v="6059"/>
    <x v="2"/>
    <x v="0"/>
    <x v="8"/>
    <x v="0"/>
    <x v="15"/>
    <x v="1"/>
  </r>
  <r>
    <x v="6060"/>
    <x v="2"/>
    <x v="0"/>
    <x v="8"/>
    <x v="4"/>
    <x v="15"/>
    <x v="1"/>
  </r>
  <r>
    <x v="6061"/>
    <x v="2"/>
    <x v="0"/>
    <x v="8"/>
    <x v="4"/>
    <x v="15"/>
    <x v="1"/>
  </r>
  <r>
    <x v="6062"/>
    <x v="2"/>
    <x v="1"/>
    <x v="8"/>
    <x v="0"/>
    <x v="15"/>
    <x v="1"/>
  </r>
  <r>
    <x v="6063"/>
    <x v="2"/>
    <x v="0"/>
    <x v="8"/>
    <x v="4"/>
    <x v="15"/>
    <x v="1"/>
  </r>
  <r>
    <x v="6064"/>
    <x v="2"/>
    <x v="0"/>
    <x v="8"/>
    <x v="4"/>
    <x v="15"/>
    <x v="1"/>
  </r>
  <r>
    <x v="6065"/>
    <x v="2"/>
    <x v="2"/>
    <x v="8"/>
    <x v="4"/>
    <x v="15"/>
    <x v="1"/>
  </r>
  <r>
    <x v="6066"/>
    <x v="2"/>
    <x v="1"/>
    <x v="8"/>
    <x v="0"/>
    <x v="15"/>
    <x v="1"/>
  </r>
  <r>
    <x v="6067"/>
    <x v="2"/>
    <x v="1"/>
    <x v="8"/>
    <x v="0"/>
    <x v="15"/>
    <x v="1"/>
  </r>
  <r>
    <x v="6068"/>
    <x v="2"/>
    <x v="0"/>
    <x v="8"/>
    <x v="0"/>
    <x v="15"/>
    <x v="1"/>
  </r>
  <r>
    <x v="6069"/>
    <x v="2"/>
    <x v="0"/>
    <x v="8"/>
    <x v="0"/>
    <x v="15"/>
    <x v="1"/>
  </r>
  <r>
    <x v="6070"/>
    <x v="2"/>
    <x v="0"/>
    <x v="8"/>
    <x v="0"/>
    <x v="15"/>
    <x v="1"/>
  </r>
  <r>
    <x v="6071"/>
    <x v="2"/>
    <x v="0"/>
    <x v="8"/>
    <x v="4"/>
    <x v="15"/>
    <x v="1"/>
  </r>
  <r>
    <x v="6072"/>
    <x v="2"/>
    <x v="1"/>
    <x v="8"/>
    <x v="5"/>
    <x v="15"/>
    <x v="1"/>
  </r>
  <r>
    <x v="6073"/>
    <x v="2"/>
    <x v="2"/>
    <x v="8"/>
    <x v="5"/>
    <x v="15"/>
    <x v="1"/>
  </r>
  <r>
    <x v="6074"/>
    <x v="2"/>
    <x v="0"/>
    <x v="8"/>
    <x v="4"/>
    <x v="15"/>
    <x v="1"/>
  </r>
  <r>
    <x v="6075"/>
    <x v="2"/>
    <x v="0"/>
    <x v="8"/>
    <x v="0"/>
    <x v="15"/>
    <x v="1"/>
  </r>
  <r>
    <x v="6076"/>
    <x v="2"/>
    <x v="0"/>
    <x v="8"/>
    <x v="0"/>
    <x v="15"/>
    <x v="1"/>
  </r>
  <r>
    <x v="6077"/>
    <x v="2"/>
    <x v="2"/>
    <x v="8"/>
    <x v="4"/>
    <x v="15"/>
    <x v="1"/>
  </r>
  <r>
    <x v="6078"/>
    <x v="2"/>
    <x v="2"/>
    <x v="8"/>
    <x v="4"/>
    <x v="15"/>
    <x v="1"/>
  </r>
  <r>
    <x v="6079"/>
    <x v="2"/>
    <x v="0"/>
    <x v="8"/>
    <x v="4"/>
    <x v="15"/>
    <x v="1"/>
  </r>
  <r>
    <x v="6080"/>
    <x v="2"/>
    <x v="0"/>
    <x v="8"/>
    <x v="4"/>
    <x v="15"/>
    <x v="1"/>
  </r>
  <r>
    <x v="6081"/>
    <x v="2"/>
    <x v="0"/>
    <x v="8"/>
    <x v="4"/>
    <x v="15"/>
    <x v="1"/>
  </r>
  <r>
    <x v="6082"/>
    <x v="2"/>
    <x v="0"/>
    <x v="8"/>
    <x v="4"/>
    <x v="15"/>
    <x v="1"/>
  </r>
  <r>
    <x v="6083"/>
    <x v="3"/>
    <x v="2"/>
    <x v="8"/>
    <x v="0"/>
    <x v="15"/>
    <x v="1"/>
  </r>
  <r>
    <x v="6084"/>
    <x v="3"/>
    <x v="2"/>
    <x v="8"/>
    <x v="0"/>
    <x v="15"/>
    <x v="1"/>
  </r>
  <r>
    <x v="6085"/>
    <x v="2"/>
    <x v="0"/>
    <x v="8"/>
    <x v="4"/>
    <x v="15"/>
    <x v="1"/>
  </r>
  <r>
    <x v="6086"/>
    <x v="2"/>
    <x v="1"/>
    <x v="8"/>
    <x v="4"/>
    <x v="15"/>
    <x v="1"/>
  </r>
  <r>
    <x v="6087"/>
    <x v="2"/>
    <x v="0"/>
    <x v="8"/>
    <x v="4"/>
    <x v="15"/>
    <x v="1"/>
  </r>
  <r>
    <x v="6088"/>
    <x v="2"/>
    <x v="0"/>
    <x v="8"/>
    <x v="4"/>
    <x v="15"/>
    <x v="1"/>
  </r>
  <r>
    <x v="6089"/>
    <x v="2"/>
    <x v="0"/>
    <x v="8"/>
    <x v="4"/>
    <x v="15"/>
    <x v="1"/>
  </r>
  <r>
    <x v="6090"/>
    <x v="2"/>
    <x v="2"/>
    <x v="8"/>
    <x v="0"/>
    <x v="15"/>
    <x v="1"/>
  </r>
  <r>
    <x v="6091"/>
    <x v="2"/>
    <x v="2"/>
    <x v="8"/>
    <x v="4"/>
    <x v="15"/>
    <x v="1"/>
  </r>
  <r>
    <x v="6092"/>
    <x v="2"/>
    <x v="1"/>
    <x v="8"/>
    <x v="4"/>
    <x v="15"/>
    <x v="1"/>
  </r>
  <r>
    <x v="6093"/>
    <x v="5"/>
    <x v="3"/>
    <x v="0"/>
    <x v="7"/>
    <x v="1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L324" firstHeaderRow="2" firstDataRow="2" firstDataCol="6" rowPageCount="1" colPageCount="1"/>
  <pivotFields count="7">
    <pivotField axis="axisRow" compact="0" outline="0" showAll="0" defaultSubtotal="0">
      <items count="6094">
        <item x="6092"/>
        <item x="6091"/>
        <item x="6090"/>
        <item x="6089"/>
        <item x="6088"/>
        <item x="6087"/>
        <item x="6086"/>
        <item x="6085"/>
        <item x="6084"/>
        <item x="6083"/>
        <item x="6082"/>
        <item x="6081"/>
        <item x="6080"/>
        <item x="6079"/>
        <item x="6078"/>
        <item x="6077"/>
        <item x="6076"/>
        <item x="6075"/>
        <item x="6074"/>
        <item x="6073"/>
        <item x="6072"/>
        <item x="6071"/>
        <item x="6070"/>
        <item x="6069"/>
        <item x="6068"/>
        <item x="6067"/>
        <item x="6066"/>
        <item x="6065"/>
        <item x="6064"/>
        <item x="6063"/>
        <item x="6062"/>
        <item x="6061"/>
        <item x="6060"/>
        <item x="6059"/>
        <item x="6058"/>
        <item x="6057"/>
        <item x="6056"/>
        <item x="6055"/>
        <item x="6054"/>
        <item x="6053"/>
        <item x="6052"/>
        <item x="6051"/>
        <item x="6050"/>
        <item x="6049"/>
        <item x="6048"/>
        <item x="6047"/>
        <item x="6046"/>
        <item x="6045"/>
        <item x="6044"/>
        <item x="6043"/>
        <item x="6042"/>
        <item x="6041"/>
        <item x="6040"/>
        <item x="6039"/>
        <item x="6038"/>
        <item x="6037"/>
        <item x="6036"/>
        <item x="6035"/>
        <item x="6034"/>
        <item x="6033"/>
        <item x="6032"/>
        <item x="6031"/>
        <item x="6030"/>
        <item x="6029"/>
        <item x="6028"/>
        <item x="6027"/>
        <item x="6026"/>
        <item x="6025"/>
        <item x="6024"/>
        <item x="6023"/>
        <item x="6022"/>
        <item x="6021"/>
        <item x="6020"/>
        <item x="6019"/>
        <item x="6018"/>
        <item x="6017"/>
        <item x="6016"/>
        <item x="6015"/>
        <item x="6014"/>
        <item x="6013"/>
        <item x="6012"/>
        <item x="6011"/>
        <item x="6010"/>
        <item x="6009"/>
        <item x="6008"/>
        <item x="6007"/>
        <item x="6006"/>
        <item x="6005"/>
        <item x="6004"/>
        <item x="6003"/>
        <item x="6002"/>
        <item x="6001"/>
        <item x="6000"/>
        <item x="5999"/>
        <item x="5998"/>
        <item x="5997"/>
        <item x="5996"/>
        <item x="5995"/>
        <item x="5994"/>
        <item x="5993"/>
        <item x="5992"/>
        <item x="5991"/>
        <item x="5990"/>
        <item x="5989"/>
        <item x="5988"/>
        <item x="5987"/>
        <item x="5986"/>
        <item x="5985"/>
        <item x="5984"/>
        <item x="5983"/>
        <item x="5982"/>
        <item x="5981"/>
        <item x="5980"/>
        <item x="5979"/>
        <item x="5978"/>
        <item x="5977"/>
        <item x="5976"/>
        <item x="5975"/>
        <item x="5974"/>
        <item x="5973"/>
        <item x="5972"/>
        <item x="5971"/>
        <item x="5970"/>
        <item x="5969"/>
        <item x="5968"/>
        <item x="5967"/>
        <item x="5966"/>
        <item x="5965"/>
        <item x="5964"/>
        <item x="5963"/>
        <item x="5962"/>
        <item x="5961"/>
        <item x="5960"/>
        <item x="5959"/>
        <item x="5958"/>
        <item x="5957"/>
        <item x="5956"/>
        <item x="5955"/>
        <item x="5954"/>
        <item x="5953"/>
        <item x="5952"/>
        <item x="5951"/>
        <item x="5950"/>
        <item x="5949"/>
        <item x="5948"/>
        <item x="5947"/>
        <item x="5946"/>
        <item x="5945"/>
        <item x="5944"/>
        <item x="5943"/>
        <item x="5942"/>
        <item x="5941"/>
        <item x="5940"/>
        <item x="5939"/>
        <item x="5938"/>
        <item x="5937"/>
        <item x="5936"/>
        <item x="5935"/>
        <item x="5934"/>
        <item x="5933"/>
        <item x="5932"/>
        <item x="5931"/>
        <item x="5930"/>
        <item x="5929"/>
        <item x="5928"/>
        <item x="5927"/>
        <item x="5926"/>
        <item x="5925"/>
        <item x="5924"/>
        <item x="5923"/>
        <item x="5922"/>
        <item x="5921"/>
        <item x="5920"/>
        <item x="5919"/>
        <item x="5918"/>
        <item x="5917"/>
        <item x="5916"/>
        <item x="5915"/>
        <item x="5914"/>
        <item x="5913"/>
        <item x="5912"/>
        <item x="5911"/>
        <item x="5910"/>
        <item x="5909"/>
        <item x="5908"/>
        <item x="5907"/>
        <item x="5906"/>
        <item x="5905"/>
        <item x="5904"/>
        <item x="5903"/>
        <item x="5902"/>
        <item x="5901"/>
        <item x="5900"/>
        <item x="5899"/>
        <item x="5898"/>
        <item x="5897"/>
        <item x="5896"/>
        <item x="5895"/>
        <item x="5894"/>
        <item x="5893"/>
        <item x="5892"/>
        <item x="5891"/>
        <item x="5890"/>
        <item x="5889"/>
        <item x="5888"/>
        <item x="5887"/>
        <item x="5886"/>
        <item x="5885"/>
        <item x="5884"/>
        <item x="5883"/>
        <item x="5882"/>
        <item x="5881"/>
        <item x="5880"/>
        <item x="5879"/>
        <item x="5878"/>
        <item x="5877"/>
        <item x="5876"/>
        <item x="5875"/>
        <item x="5874"/>
        <item x="5873"/>
        <item x="5872"/>
        <item x="5871"/>
        <item x="5870"/>
        <item x="5869"/>
        <item x="5868"/>
        <item x="5867"/>
        <item x="5866"/>
        <item x="5865"/>
        <item x="5864"/>
        <item x="5863"/>
        <item x="5862"/>
        <item x="5861"/>
        <item x="5860"/>
        <item x="5859"/>
        <item x="5858"/>
        <item x="5857"/>
        <item x="5856"/>
        <item x="5855"/>
        <item x="5854"/>
        <item x="5853"/>
        <item x="5852"/>
        <item x="5851"/>
        <item x="5850"/>
        <item x="5849"/>
        <item x="5848"/>
        <item x="5847"/>
        <item x="5846"/>
        <item x="5845"/>
        <item x="5844"/>
        <item x="5843"/>
        <item x="5842"/>
        <item x="5841"/>
        <item x="5840"/>
        <item x="5839"/>
        <item x="5838"/>
        <item x="5837"/>
        <item x="5836"/>
        <item x="5835"/>
        <item x="5834"/>
        <item x="5833"/>
        <item x="5832"/>
        <item x="5831"/>
        <item x="5830"/>
        <item x="5829"/>
        <item x="5828"/>
        <item x="5827"/>
        <item x="5826"/>
        <item x="5825"/>
        <item x="5824"/>
        <item x="5823"/>
        <item x="5822"/>
        <item x="5821"/>
        <item x="5820"/>
        <item x="5819"/>
        <item x="5818"/>
        <item x="5817"/>
        <item x="5816"/>
        <item x="5815"/>
        <item x="5814"/>
        <item x="5813"/>
        <item x="5812"/>
        <item x="5811"/>
        <item x="5810"/>
        <item x="5809"/>
        <item x="5808"/>
        <item x="5807"/>
        <item x="5806"/>
        <item x="5805"/>
        <item x="5804"/>
        <item x="5803"/>
        <item x="5802"/>
        <item x="5801"/>
        <item x="5800"/>
        <item x="5799"/>
        <item x="5798"/>
        <item x="5797"/>
        <item x="5796"/>
        <item x="5795"/>
        <item x="5794"/>
        <item x="5793"/>
        <item x="5792"/>
        <item x="5791"/>
        <item x="5790"/>
        <item x="5789"/>
        <item x="5788"/>
        <item x="5787"/>
        <item x="5786"/>
        <item x="5785"/>
        <item x="5784"/>
        <item x="5783"/>
        <item x="5782"/>
        <item x="5781"/>
        <item x="5780"/>
        <item x="5779"/>
        <item x="5778"/>
        <item x="5777"/>
        <item x="5776"/>
        <item x="5775"/>
        <item x="5774"/>
        <item x="5773"/>
        <item x="5772"/>
        <item x="5771"/>
        <item x="5770"/>
        <item x="5769"/>
        <item x="5768"/>
        <item x="5767"/>
        <item x="5766"/>
        <item x="5765"/>
        <item x="5764"/>
        <item x="5763"/>
        <item x="5762"/>
        <item x="5761"/>
        <item x="5760"/>
        <item x="5759"/>
        <item x="5758"/>
        <item x="5757"/>
        <item x="5756"/>
        <item x="5755"/>
        <item x="5754"/>
        <item x="5753"/>
        <item x="5752"/>
        <item x="5751"/>
        <item x="5750"/>
        <item x="5749"/>
        <item x="5748"/>
        <item x="5747"/>
        <item x="5746"/>
        <item x="5745"/>
        <item x="5744"/>
        <item x="5743"/>
        <item x="5742"/>
        <item x="5741"/>
        <item x="5740"/>
        <item x="5739"/>
        <item x="5738"/>
        <item x="5737"/>
        <item x="5736"/>
        <item x="5735"/>
        <item x="5734"/>
        <item x="5733"/>
        <item x="5732"/>
        <item x="5731"/>
        <item x="5730"/>
        <item x="5729"/>
        <item x="5728"/>
        <item x="5727"/>
        <item x="5726"/>
        <item x="5725"/>
        <item x="5724"/>
        <item x="5723"/>
        <item x="5722"/>
        <item x="5721"/>
        <item x="5720"/>
        <item x="5719"/>
        <item x="5718"/>
        <item x="5717"/>
        <item x="5716"/>
        <item x="5715"/>
        <item x="5714"/>
        <item x="5713"/>
        <item x="5712"/>
        <item x="5711"/>
        <item x="5710"/>
        <item x="5709"/>
        <item x="5708"/>
        <item x="5707"/>
        <item x="5706"/>
        <item x="5705"/>
        <item x="5704"/>
        <item x="5703"/>
        <item x="5702"/>
        <item x="5701"/>
        <item x="5700"/>
        <item x="5699"/>
        <item x="5698"/>
        <item x="5697"/>
        <item x="5696"/>
        <item x="5695"/>
        <item x="5694"/>
        <item x="5693"/>
        <item x="5692"/>
        <item x="5691"/>
        <item x="5690"/>
        <item x="5689"/>
        <item x="5688"/>
        <item x="5687"/>
        <item x="5686"/>
        <item x="5685"/>
        <item x="5684"/>
        <item x="5683"/>
        <item x="5682"/>
        <item x="5681"/>
        <item x="5680"/>
        <item x="5679"/>
        <item x="5678"/>
        <item x="5677"/>
        <item x="5676"/>
        <item x="5675"/>
        <item x="5674"/>
        <item x="5673"/>
        <item x="5672"/>
        <item x="5671"/>
        <item x="5670"/>
        <item x="5669"/>
        <item x="5668"/>
        <item x="319"/>
        <item x="5667"/>
        <item x="5666"/>
        <item x="5665"/>
        <item x="5664"/>
        <item x="5663"/>
        <item x="5662"/>
        <item x="5661"/>
        <item x="5660"/>
        <item x="5659"/>
        <item x="5658"/>
        <item x="5657"/>
        <item x="5656"/>
        <item x="5655"/>
        <item x="5654"/>
        <item x="5653"/>
        <item x="5652"/>
        <item x="5651"/>
        <item x="5650"/>
        <item x="5649"/>
        <item x="5648"/>
        <item x="5647"/>
        <item x="5646"/>
        <item x="5645"/>
        <item x="5644"/>
        <item x="5643"/>
        <item x="5642"/>
        <item x="5641"/>
        <item x="5640"/>
        <item x="5639"/>
        <item x="5638"/>
        <item x="5637"/>
        <item x="5636"/>
        <item x="5635"/>
        <item x="5634"/>
        <item x="5633"/>
        <item x="5632"/>
        <item x="5631"/>
        <item x="5630"/>
        <item x="5629"/>
        <item x="5628"/>
        <item x="5627"/>
        <item x="5626"/>
        <item x="5625"/>
        <item x="5624"/>
        <item x="5623"/>
        <item x="5622"/>
        <item x="5621"/>
        <item x="5620"/>
        <item x="5619"/>
        <item x="5618"/>
        <item x="5617"/>
        <item x="5616"/>
        <item x="5615"/>
        <item x="5614"/>
        <item x="5613"/>
        <item x="5612"/>
        <item x="5611"/>
        <item x="5610"/>
        <item x="5609"/>
        <item x="5608"/>
        <item x="5607"/>
        <item x="5606"/>
        <item x="5605"/>
        <item x="5604"/>
        <item x="5603"/>
        <item x="5602"/>
        <item x="5601"/>
        <item x="5600"/>
        <item x="5599"/>
        <item x="5598"/>
        <item x="5597"/>
        <item x="5596"/>
        <item x="5595"/>
        <item x="5594"/>
        <item x="5593"/>
        <item x="5592"/>
        <item x="5591"/>
        <item x="5590"/>
        <item x="5589"/>
        <item x="5588"/>
        <item x="5587"/>
        <item x="5586"/>
        <item x="5585"/>
        <item x="5584"/>
        <item x="5583"/>
        <item x="5582"/>
        <item x="5581"/>
        <item x="5580"/>
        <item x="5579"/>
        <item x="5578"/>
        <item x="5577"/>
        <item x="5576"/>
        <item x="5575"/>
        <item x="5574"/>
        <item x="5573"/>
        <item x="5572"/>
        <item x="5571"/>
        <item x="5570"/>
        <item x="5569"/>
        <item x="5568"/>
        <item x="5567"/>
        <item x="5566"/>
        <item x="5565"/>
        <item x="5564"/>
        <item x="5563"/>
        <item x="5562"/>
        <item x="5561"/>
        <item x="5560"/>
        <item x="5559"/>
        <item x="5558"/>
        <item x="5557"/>
        <item x="5556"/>
        <item x="5555"/>
        <item x="5554"/>
        <item x="5553"/>
        <item x="5552"/>
        <item x="5551"/>
        <item x="5550"/>
        <item x="5549"/>
        <item x="5548"/>
        <item x="5547"/>
        <item x="5546"/>
        <item x="5545"/>
        <item x="5544"/>
        <item x="5543"/>
        <item x="5542"/>
        <item x="5541"/>
        <item x="5540"/>
        <item x="5539"/>
        <item x="5538"/>
        <item x="5537"/>
        <item x="5536"/>
        <item x="5535"/>
        <item x="5534"/>
        <item x="5533"/>
        <item x="5532"/>
        <item x="5531"/>
        <item x="5530"/>
        <item x="5529"/>
        <item x="5528"/>
        <item x="5527"/>
        <item x="5526"/>
        <item x="5525"/>
        <item x="5524"/>
        <item x="5523"/>
        <item x="5522"/>
        <item x="5521"/>
        <item x="5520"/>
        <item x="5519"/>
        <item x="5518"/>
        <item x="5517"/>
        <item x="5516"/>
        <item x="5515"/>
        <item x="5514"/>
        <item x="5513"/>
        <item x="5512"/>
        <item x="5511"/>
        <item x="5510"/>
        <item x="5509"/>
        <item x="5508"/>
        <item x="5507"/>
        <item x="5506"/>
        <item x="5505"/>
        <item x="5504"/>
        <item x="5503"/>
        <item x="5502"/>
        <item x="5501"/>
        <item x="5500"/>
        <item x="5499"/>
        <item x="5498"/>
        <item x="5497"/>
        <item x="5496"/>
        <item x="5495"/>
        <item x="5494"/>
        <item x="5493"/>
        <item x="5492"/>
        <item x="5491"/>
        <item x="5490"/>
        <item x="5489"/>
        <item x="5488"/>
        <item x="5487"/>
        <item x="5486"/>
        <item x="5485"/>
        <item x="5484"/>
        <item x="5483"/>
        <item x="5482"/>
        <item x="5481"/>
        <item x="5480"/>
        <item x="5479"/>
        <item x="5478"/>
        <item x="5477"/>
        <item x="5476"/>
        <item x="5475"/>
        <item x="5474"/>
        <item x="5473"/>
        <item x="5472"/>
        <item x="5471"/>
        <item x="5470"/>
        <item x="5469"/>
        <item x="5468"/>
        <item x="5467"/>
        <item x="5466"/>
        <item x="5465"/>
        <item x="5464"/>
        <item x="5463"/>
        <item x="5462"/>
        <item x="5461"/>
        <item x="5460"/>
        <item x="5459"/>
        <item x="5458"/>
        <item x="5457"/>
        <item x="5456"/>
        <item x="5455"/>
        <item x="5454"/>
        <item x="5453"/>
        <item x="5452"/>
        <item x="5451"/>
        <item x="5450"/>
        <item x="5449"/>
        <item x="5448"/>
        <item x="5447"/>
        <item x="5446"/>
        <item x="5445"/>
        <item x="5444"/>
        <item x="5443"/>
        <item x="5442"/>
        <item x="5441"/>
        <item x="5440"/>
        <item x="5439"/>
        <item x="5438"/>
        <item x="5437"/>
        <item x="5436"/>
        <item x="5435"/>
        <item x="5434"/>
        <item x="5433"/>
        <item x="5432"/>
        <item x="5431"/>
        <item x="5430"/>
        <item x="5429"/>
        <item x="5428"/>
        <item x="5427"/>
        <item x="5426"/>
        <item x="5425"/>
        <item x="5424"/>
        <item x="5423"/>
        <item x="5422"/>
        <item x="5421"/>
        <item x="5420"/>
        <item x="5419"/>
        <item x="5418"/>
        <item x="5417"/>
        <item x="5416"/>
        <item x="5415"/>
        <item x="5414"/>
        <item x="5413"/>
        <item x="5412"/>
        <item x="5411"/>
        <item x="5410"/>
        <item x="5409"/>
        <item x="5408"/>
        <item x="5407"/>
        <item x="5406"/>
        <item x="5405"/>
        <item x="5404"/>
        <item x="5403"/>
        <item x="5402"/>
        <item x="5401"/>
        <item x="5400"/>
        <item x="5399"/>
        <item x="5398"/>
        <item x="5397"/>
        <item x="5396"/>
        <item x="5395"/>
        <item x="5394"/>
        <item x="5393"/>
        <item x="5392"/>
        <item x="5391"/>
        <item x="5390"/>
        <item x="5389"/>
        <item x="5388"/>
        <item x="5387"/>
        <item x="5386"/>
        <item x="5385"/>
        <item x="5384"/>
        <item x="5383"/>
        <item x="5382"/>
        <item x="5381"/>
        <item x="5380"/>
        <item x="5379"/>
        <item x="5378"/>
        <item x="5377"/>
        <item x="5376"/>
        <item x="5375"/>
        <item x="5374"/>
        <item x="5373"/>
        <item x="5372"/>
        <item x="5371"/>
        <item x="5370"/>
        <item x="5369"/>
        <item x="5368"/>
        <item x="5367"/>
        <item x="5366"/>
        <item x="5365"/>
        <item x="5364"/>
        <item x="5363"/>
        <item x="5362"/>
        <item x="5361"/>
        <item x="5360"/>
        <item x="5359"/>
        <item x="5358"/>
        <item x="5357"/>
        <item x="5356"/>
        <item x="5355"/>
        <item x="5354"/>
        <item x="5353"/>
        <item x="5352"/>
        <item x="5351"/>
        <item x="5350"/>
        <item x="5349"/>
        <item x="5348"/>
        <item x="5347"/>
        <item x="5346"/>
        <item x="5345"/>
        <item x="5344"/>
        <item x="5343"/>
        <item x="5342"/>
        <item x="5341"/>
        <item x="5340"/>
        <item x="5339"/>
        <item x="5338"/>
        <item x="5337"/>
        <item x="5336"/>
        <item x="5335"/>
        <item x="5334"/>
        <item x="5333"/>
        <item x="5332"/>
        <item x="5331"/>
        <item x="5330"/>
        <item x="5329"/>
        <item x="5328"/>
        <item x="5327"/>
        <item x="5326"/>
        <item x="5325"/>
        <item x="5324"/>
        <item x="5323"/>
        <item x="5322"/>
        <item x="5321"/>
        <item x="5320"/>
        <item x="5319"/>
        <item x="5318"/>
        <item x="5317"/>
        <item x="5316"/>
        <item x="5315"/>
        <item x="5314"/>
        <item x="5313"/>
        <item x="5312"/>
        <item x="5311"/>
        <item x="5310"/>
        <item x="5309"/>
        <item x="5308"/>
        <item x="5307"/>
        <item x="5306"/>
        <item x="5305"/>
        <item x="5304"/>
        <item x="5303"/>
        <item x="5302"/>
        <item x="5301"/>
        <item x="5300"/>
        <item x="5299"/>
        <item x="5298"/>
        <item x="5297"/>
        <item x="5296"/>
        <item x="5295"/>
        <item x="5294"/>
        <item x="5293"/>
        <item x="5292"/>
        <item x="5291"/>
        <item x="5290"/>
        <item x="5289"/>
        <item x="5288"/>
        <item x="5287"/>
        <item x="5286"/>
        <item x="5285"/>
        <item x="5284"/>
        <item x="5283"/>
        <item x="5282"/>
        <item x="5281"/>
        <item x="5280"/>
        <item x="5279"/>
        <item x="5278"/>
        <item x="5277"/>
        <item x="5276"/>
        <item x="5275"/>
        <item x="5274"/>
        <item x="5273"/>
        <item x="5272"/>
        <item x="5271"/>
        <item x="5270"/>
        <item x="5269"/>
        <item x="5268"/>
        <item x="5267"/>
        <item x="5266"/>
        <item x="5265"/>
        <item x="5264"/>
        <item x="5263"/>
        <item x="5262"/>
        <item x="5261"/>
        <item x="5260"/>
        <item x="5259"/>
        <item x="5258"/>
        <item x="5257"/>
        <item x="5256"/>
        <item x="5255"/>
        <item x="5254"/>
        <item x="5253"/>
        <item x="5252"/>
        <item x="5251"/>
        <item x="5250"/>
        <item x="5249"/>
        <item x="5248"/>
        <item x="5247"/>
        <item x="5246"/>
        <item x="5245"/>
        <item x="5244"/>
        <item x="5243"/>
        <item x="5242"/>
        <item x="5241"/>
        <item x="5240"/>
        <item x="5239"/>
        <item x="5238"/>
        <item x="5237"/>
        <item x="5236"/>
        <item x="5235"/>
        <item x="5234"/>
        <item x="5233"/>
        <item x="5232"/>
        <item x="5231"/>
        <item x="5230"/>
        <item x="5229"/>
        <item x="5228"/>
        <item x="5227"/>
        <item x="5226"/>
        <item x="5225"/>
        <item x="5224"/>
        <item x="5223"/>
        <item x="5222"/>
        <item x="5221"/>
        <item x="5220"/>
        <item x="5219"/>
        <item x="5218"/>
        <item x="5217"/>
        <item x="5216"/>
        <item x="5215"/>
        <item x="5214"/>
        <item x="5213"/>
        <item x="5212"/>
        <item x="5211"/>
        <item x="5210"/>
        <item x="5209"/>
        <item x="5208"/>
        <item x="5207"/>
        <item x="5206"/>
        <item x="5205"/>
        <item x="5204"/>
        <item x="5203"/>
        <item x="5202"/>
        <item x="5201"/>
        <item x="5200"/>
        <item x="5199"/>
        <item x="5198"/>
        <item x="5197"/>
        <item x="5196"/>
        <item x="5195"/>
        <item x="5194"/>
        <item x="5193"/>
        <item x="5192"/>
        <item x="5191"/>
        <item x="5190"/>
        <item x="5189"/>
        <item x="5188"/>
        <item x="5187"/>
        <item x="5186"/>
        <item x="5185"/>
        <item x="5184"/>
        <item x="5183"/>
        <item x="5182"/>
        <item x="5181"/>
        <item x="5180"/>
        <item x="5179"/>
        <item x="5178"/>
        <item x="5177"/>
        <item x="5176"/>
        <item x="5175"/>
        <item x="5174"/>
        <item x="5173"/>
        <item x="5172"/>
        <item x="5171"/>
        <item x="5170"/>
        <item x="5169"/>
        <item x="5168"/>
        <item x="5167"/>
        <item x="5166"/>
        <item x="5165"/>
        <item x="5164"/>
        <item x="5163"/>
        <item x="5162"/>
        <item x="5161"/>
        <item x="5160"/>
        <item x="5159"/>
        <item x="5158"/>
        <item x="5157"/>
        <item x="5156"/>
        <item x="5155"/>
        <item x="5154"/>
        <item x="5153"/>
        <item x="5152"/>
        <item x="5151"/>
        <item x="5150"/>
        <item x="5149"/>
        <item x="5148"/>
        <item x="5147"/>
        <item x="5146"/>
        <item x="5145"/>
        <item x="5144"/>
        <item x="5143"/>
        <item x="5142"/>
        <item x="5141"/>
        <item x="5140"/>
        <item x="318"/>
        <item x="5139"/>
        <item x="5138"/>
        <item x="5137"/>
        <item x="5136"/>
        <item x="5135"/>
        <item x="5134"/>
        <item x="5133"/>
        <item x="5132"/>
        <item x="5131"/>
        <item x="5130"/>
        <item x="5129"/>
        <item x="5128"/>
        <item x="5127"/>
        <item x="5126"/>
        <item x="5125"/>
        <item x="5124"/>
        <item x="5123"/>
        <item x="5122"/>
        <item x="5121"/>
        <item x="5120"/>
        <item x="5119"/>
        <item x="5118"/>
        <item x="5117"/>
        <item x="5116"/>
        <item x="5115"/>
        <item x="5114"/>
        <item x="5113"/>
        <item x="5112"/>
        <item x="5111"/>
        <item x="5110"/>
        <item x="5109"/>
        <item x="5108"/>
        <item x="5107"/>
        <item x="5106"/>
        <item x="5105"/>
        <item x="5104"/>
        <item x="5103"/>
        <item x="5102"/>
        <item x="5101"/>
        <item x="5100"/>
        <item x="5099"/>
        <item x="5098"/>
        <item x="5097"/>
        <item x="5096"/>
        <item x="5095"/>
        <item x="5094"/>
        <item x="5093"/>
        <item x="5092"/>
        <item x="5091"/>
        <item x="5090"/>
        <item x="5089"/>
        <item x="5088"/>
        <item x="5087"/>
        <item x="5086"/>
        <item x="5085"/>
        <item x="5084"/>
        <item x="5083"/>
        <item x="5082"/>
        <item x="5081"/>
        <item x="5080"/>
        <item x="5079"/>
        <item x="5078"/>
        <item x="5077"/>
        <item x="5076"/>
        <item x="5075"/>
        <item x="5074"/>
        <item x="5073"/>
        <item x="5072"/>
        <item x="5071"/>
        <item x="5070"/>
        <item x="5069"/>
        <item x="5068"/>
        <item x="5067"/>
        <item x="5066"/>
        <item x="5065"/>
        <item x="5064"/>
        <item x="5063"/>
        <item x="5062"/>
        <item x="5061"/>
        <item x="5060"/>
        <item x="5059"/>
        <item x="5058"/>
        <item x="5057"/>
        <item x="5056"/>
        <item x="5055"/>
        <item x="5054"/>
        <item x="5053"/>
        <item x="5052"/>
        <item x="5051"/>
        <item x="5050"/>
        <item x="317"/>
        <item x="316"/>
        <item x="5049"/>
        <item x="5048"/>
        <item x="5047"/>
        <item x="5046"/>
        <item x="5045"/>
        <item x="5044"/>
        <item x="5043"/>
        <item x="5042"/>
        <item x="5041"/>
        <item x="5040"/>
        <item x="5039"/>
        <item x="5038"/>
        <item x="5037"/>
        <item x="5036"/>
        <item x="5035"/>
        <item x="5034"/>
        <item x="5033"/>
        <item x="5032"/>
        <item x="5031"/>
        <item x="5030"/>
        <item x="5029"/>
        <item x="5028"/>
        <item x="5027"/>
        <item x="5026"/>
        <item x="5025"/>
        <item x="5024"/>
        <item x="5023"/>
        <item x="5022"/>
        <item x="5021"/>
        <item x="5020"/>
        <item x="5019"/>
        <item x="5018"/>
        <item x="5017"/>
        <item x="5016"/>
        <item x="5015"/>
        <item x="5014"/>
        <item x="5013"/>
        <item x="5012"/>
        <item x="5011"/>
        <item x="5010"/>
        <item x="5009"/>
        <item x="5008"/>
        <item x="5007"/>
        <item x="5006"/>
        <item x="5005"/>
        <item x="5004"/>
        <item x="5003"/>
        <item x="5002"/>
        <item x="5001"/>
        <item x="5000"/>
        <item x="4999"/>
        <item x="4998"/>
        <item x="4997"/>
        <item x="4996"/>
        <item x="4995"/>
        <item x="4994"/>
        <item x="4993"/>
        <item x="4992"/>
        <item x="4991"/>
        <item x="4990"/>
        <item x="4989"/>
        <item x="4988"/>
        <item x="4987"/>
        <item x="4986"/>
        <item x="4985"/>
        <item x="4984"/>
        <item x="4983"/>
        <item x="4982"/>
        <item x="4981"/>
        <item x="4980"/>
        <item x="4979"/>
        <item x="4978"/>
        <item x="4977"/>
        <item x="4976"/>
        <item x="4975"/>
        <item x="4974"/>
        <item x="4973"/>
        <item x="4972"/>
        <item x="4971"/>
        <item x="4970"/>
        <item x="4969"/>
        <item x="4968"/>
        <item x="4967"/>
        <item x="4966"/>
        <item x="4965"/>
        <item x="4964"/>
        <item x="4963"/>
        <item x="4962"/>
        <item x="4961"/>
        <item x="4960"/>
        <item x="315"/>
        <item x="4959"/>
        <item x="4958"/>
        <item x="4957"/>
        <item x="4956"/>
        <item x="4955"/>
        <item x="4954"/>
        <item x="4953"/>
        <item x="4952"/>
        <item x="4951"/>
        <item x="4950"/>
        <item x="4949"/>
        <item x="4948"/>
        <item x="4947"/>
        <item x="4946"/>
        <item x="4945"/>
        <item x="4944"/>
        <item x="4943"/>
        <item x="4942"/>
        <item x="4941"/>
        <item x="4940"/>
        <item x="314"/>
        <item x="4939"/>
        <item x="4938"/>
        <item x="4937"/>
        <item x="4936"/>
        <item x="4935"/>
        <item x="4934"/>
        <item x="4933"/>
        <item x="4932"/>
        <item x="4931"/>
        <item x="4930"/>
        <item x="4929"/>
        <item x="4928"/>
        <item x="4927"/>
        <item x="4926"/>
        <item x="4925"/>
        <item x="4924"/>
        <item x="4923"/>
        <item x="4922"/>
        <item x="4921"/>
        <item x="4920"/>
        <item x="4919"/>
        <item x="4918"/>
        <item x="4917"/>
        <item x="4916"/>
        <item x="4915"/>
        <item x="4914"/>
        <item x="4913"/>
        <item x="4912"/>
        <item x="4911"/>
        <item x="4910"/>
        <item x="4909"/>
        <item x="4908"/>
        <item x="4907"/>
        <item x="4906"/>
        <item x="4905"/>
        <item x="4904"/>
        <item x="4903"/>
        <item x="4902"/>
        <item x="4901"/>
        <item x="4900"/>
        <item x="4899"/>
        <item x="4898"/>
        <item x="4897"/>
        <item x="4896"/>
        <item x="4895"/>
        <item x="4894"/>
        <item x="4893"/>
        <item x="4892"/>
        <item x="4891"/>
        <item x="4890"/>
        <item x="4889"/>
        <item x="4888"/>
        <item x="4887"/>
        <item x="4886"/>
        <item x="4885"/>
        <item x="4884"/>
        <item x="4883"/>
        <item x="4882"/>
        <item x="4881"/>
        <item x="4880"/>
        <item x="4879"/>
        <item x="4878"/>
        <item x="4877"/>
        <item x="4876"/>
        <item x="4875"/>
        <item x="4874"/>
        <item x="4873"/>
        <item x="4872"/>
        <item x="4871"/>
        <item x="4870"/>
        <item x="4869"/>
        <item x="4868"/>
        <item x="4867"/>
        <item x="4866"/>
        <item x="4865"/>
        <item x="4864"/>
        <item x="4863"/>
        <item x="4862"/>
        <item x="4861"/>
        <item x="4860"/>
        <item x="4859"/>
        <item x="4858"/>
        <item x="4857"/>
        <item x="4856"/>
        <item x="4855"/>
        <item x="4854"/>
        <item x="4853"/>
        <item x="4852"/>
        <item x="4851"/>
        <item x="4850"/>
        <item x="4849"/>
        <item x="4848"/>
        <item x="4847"/>
        <item x="4846"/>
        <item x="4845"/>
        <item x="4844"/>
        <item x="4843"/>
        <item x="4842"/>
        <item x="4841"/>
        <item x="4840"/>
        <item x="4839"/>
        <item x="4838"/>
        <item x="4837"/>
        <item x="4836"/>
        <item x="4835"/>
        <item x="4834"/>
        <item x="4833"/>
        <item x="4832"/>
        <item x="4831"/>
        <item x="4830"/>
        <item x="4829"/>
        <item x="4828"/>
        <item x="4827"/>
        <item x="4826"/>
        <item x="4825"/>
        <item x="4824"/>
        <item x="4823"/>
        <item x="4822"/>
        <item x="4821"/>
        <item x="4820"/>
        <item x="4819"/>
        <item x="4818"/>
        <item x="4817"/>
        <item x="4816"/>
        <item x="4815"/>
        <item x="4814"/>
        <item x="4813"/>
        <item x="4812"/>
        <item x="4811"/>
        <item x="4810"/>
        <item x="313"/>
        <item x="4809"/>
        <item x="4808"/>
        <item x="4807"/>
        <item x="4806"/>
        <item x="4805"/>
        <item x="4804"/>
        <item x="4803"/>
        <item x="4802"/>
        <item x="4801"/>
        <item x="4800"/>
        <item x="4799"/>
        <item x="4798"/>
        <item x="4797"/>
        <item x="4796"/>
        <item x="4795"/>
        <item x="4794"/>
        <item x="4793"/>
        <item x="4792"/>
        <item x="4791"/>
        <item x="4790"/>
        <item x="4789"/>
        <item x="4788"/>
        <item x="4787"/>
        <item x="4786"/>
        <item x="4785"/>
        <item x="4784"/>
        <item x="4783"/>
        <item x="4782"/>
        <item x="4781"/>
        <item x="4780"/>
        <item x="4779"/>
        <item x="4778"/>
        <item x="4777"/>
        <item x="4776"/>
        <item x="4775"/>
        <item x="4774"/>
        <item x="4773"/>
        <item x="4772"/>
        <item x="4771"/>
        <item x="4770"/>
        <item x="4769"/>
        <item x="4768"/>
        <item x="4767"/>
        <item x="4766"/>
        <item x="4765"/>
        <item x="4764"/>
        <item x="4763"/>
        <item x="4762"/>
        <item x="4761"/>
        <item x="4760"/>
        <item x="4759"/>
        <item x="4758"/>
        <item x="4757"/>
        <item x="4756"/>
        <item x="4755"/>
        <item x="4754"/>
        <item x="4753"/>
        <item x="4752"/>
        <item x="4751"/>
        <item x="4750"/>
        <item x="4749"/>
        <item x="4748"/>
        <item x="4747"/>
        <item x="4746"/>
        <item x="4745"/>
        <item x="4744"/>
        <item x="4743"/>
        <item x="4742"/>
        <item x="4741"/>
        <item x="4740"/>
        <item x="4739"/>
        <item x="4738"/>
        <item x="4737"/>
        <item x="4736"/>
        <item x="4735"/>
        <item x="4734"/>
        <item x="4733"/>
        <item x="4732"/>
        <item x="4731"/>
        <item x="4730"/>
        <item x="4729"/>
        <item x="4728"/>
        <item x="4727"/>
        <item x="4726"/>
        <item x="4725"/>
        <item x="4724"/>
        <item x="4723"/>
        <item x="4722"/>
        <item x="4721"/>
        <item x="4720"/>
        <item x="4719"/>
        <item x="4718"/>
        <item x="4717"/>
        <item x="4716"/>
        <item x="4715"/>
        <item x="4714"/>
        <item x="4713"/>
        <item x="4712"/>
        <item x="4711"/>
        <item x="4710"/>
        <item x="4709"/>
        <item x="4708"/>
        <item x="4707"/>
        <item x="4706"/>
        <item x="4705"/>
        <item x="4704"/>
        <item x="4703"/>
        <item x="4702"/>
        <item x="4701"/>
        <item x="4700"/>
        <item x="4699"/>
        <item x="4698"/>
        <item x="4697"/>
        <item x="4696"/>
        <item x="4695"/>
        <item x="4694"/>
        <item x="4693"/>
        <item x="4692"/>
        <item x="4691"/>
        <item x="4690"/>
        <item x="312"/>
        <item x="4689"/>
        <item x="4688"/>
        <item x="4687"/>
        <item x="4686"/>
        <item x="4685"/>
        <item x="4684"/>
        <item x="4683"/>
        <item x="4682"/>
        <item x="4681"/>
        <item x="4680"/>
        <item x="4679"/>
        <item x="4678"/>
        <item x="4677"/>
        <item x="4676"/>
        <item x="4675"/>
        <item x="4674"/>
        <item x="4673"/>
        <item x="4672"/>
        <item x="4671"/>
        <item x="4670"/>
        <item x="4669"/>
        <item x="4668"/>
        <item x="4667"/>
        <item x="4666"/>
        <item x="4665"/>
        <item x="4664"/>
        <item x="4663"/>
        <item x="4662"/>
        <item x="4661"/>
        <item x="4660"/>
        <item x="4659"/>
        <item x="4658"/>
        <item x="4657"/>
        <item x="4656"/>
        <item x="4655"/>
        <item x="4654"/>
        <item x="4653"/>
        <item x="4652"/>
        <item x="4651"/>
        <item x="4650"/>
        <item x="4649"/>
        <item x="4648"/>
        <item x="4647"/>
        <item x="4646"/>
        <item x="4645"/>
        <item x="4644"/>
        <item x="4643"/>
        <item x="4642"/>
        <item x="4641"/>
        <item x="4640"/>
        <item x="4639"/>
        <item x="4638"/>
        <item x="4637"/>
        <item x="4636"/>
        <item x="4635"/>
        <item x="4634"/>
        <item x="4633"/>
        <item x="4632"/>
        <item x="4631"/>
        <item x="4630"/>
        <item x="4629"/>
        <item x="4628"/>
        <item x="4627"/>
        <item x="4626"/>
        <item x="4625"/>
        <item x="4624"/>
        <item x="4623"/>
        <item x="4622"/>
        <item x="4621"/>
        <item x="4620"/>
        <item x="4619"/>
        <item x="4618"/>
        <item x="4617"/>
        <item x="4616"/>
        <item x="4615"/>
        <item x="4614"/>
        <item x="4613"/>
        <item x="4612"/>
        <item x="4611"/>
        <item x="4610"/>
        <item x="4609"/>
        <item x="4608"/>
        <item x="4607"/>
        <item x="4606"/>
        <item x="4605"/>
        <item x="4604"/>
        <item x="4603"/>
        <item x="4602"/>
        <item x="4601"/>
        <item x="4600"/>
        <item x="4599"/>
        <item x="4598"/>
        <item x="4597"/>
        <item x="4596"/>
        <item x="4595"/>
        <item x="4594"/>
        <item x="4593"/>
        <item x="4592"/>
        <item x="4591"/>
        <item x="4590"/>
        <item x="4589"/>
        <item x="4588"/>
        <item x="4587"/>
        <item x="4586"/>
        <item x="4585"/>
        <item x="4584"/>
        <item x="4583"/>
        <item x="4582"/>
        <item x="4581"/>
        <item x="4580"/>
        <item x="4579"/>
        <item x="4578"/>
        <item x="4577"/>
        <item x="4576"/>
        <item x="4575"/>
        <item x="4574"/>
        <item x="4573"/>
        <item x="4572"/>
        <item x="4571"/>
        <item x="4570"/>
        <item x="4569"/>
        <item x="4568"/>
        <item x="4567"/>
        <item x="4566"/>
        <item x="4565"/>
        <item x="4564"/>
        <item x="4563"/>
        <item x="4562"/>
        <item x="4561"/>
        <item x="4560"/>
        <item x="4559"/>
        <item x="4558"/>
        <item x="4557"/>
        <item x="4556"/>
        <item x="4555"/>
        <item x="4554"/>
        <item x="4553"/>
        <item x="4552"/>
        <item x="311"/>
        <item x="4551"/>
        <item x="310"/>
        <item x="4550"/>
        <item x="4549"/>
        <item x="4548"/>
        <item x="4547"/>
        <item x="4546"/>
        <item x="4545"/>
        <item x="4544"/>
        <item x="4543"/>
        <item x="4542"/>
        <item x="4541"/>
        <item x="4540"/>
        <item x="4539"/>
        <item x="4538"/>
        <item x="4537"/>
        <item x="4536"/>
        <item x="4535"/>
        <item x="4534"/>
        <item x="4533"/>
        <item x="4532"/>
        <item x="4531"/>
        <item x="4530"/>
        <item x="4529"/>
        <item x="4528"/>
        <item x="4527"/>
        <item x="4526"/>
        <item x="309"/>
        <item x="4525"/>
        <item x="4524"/>
        <item x="4523"/>
        <item x="4522"/>
        <item x="4521"/>
        <item x="308"/>
        <item x="4520"/>
        <item x="4519"/>
        <item x="307"/>
        <item x="4518"/>
        <item x="4517"/>
        <item x="4516"/>
        <item x="4515"/>
        <item x="4514"/>
        <item x="4513"/>
        <item x="4512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4511"/>
        <item x="4510"/>
        <item x="4509"/>
        <item x="4508"/>
        <item x="289"/>
        <item x="4507"/>
        <item x="288"/>
        <item x="287"/>
        <item x="286"/>
        <item x="4506"/>
        <item x="4505"/>
        <item x="285"/>
        <item x="284"/>
        <item x="4504"/>
        <item x="4503"/>
        <item x="4502"/>
        <item x="4501"/>
        <item x="4500"/>
        <item x="4499"/>
        <item x="4498"/>
        <item x="4497"/>
        <item x="4496"/>
        <item x="4495"/>
        <item x="4494"/>
        <item x="4493"/>
        <item x="4492"/>
        <item x="4491"/>
        <item x="4490"/>
        <item x="4489"/>
        <item x="4488"/>
        <item x="4487"/>
        <item x="4486"/>
        <item x="4485"/>
        <item x="4484"/>
        <item x="4483"/>
        <item x="4482"/>
        <item x="4481"/>
        <item x="4480"/>
        <item x="4479"/>
        <item x="4478"/>
        <item x="4477"/>
        <item x="4476"/>
        <item x="4475"/>
        <item x="4474"/>
        <item x="4473"/>
        <item x="4472"/>
        <item x="4471"/>
        <item x="4470"/>
        <item x="4469"/>
        <item x="4468"/>
        <item x="4467"/>
        <item x="4466"/>
        <item x="4465"/>
        <item x="4464"/>
        <item x="4463"/>
        <item x="4462"/>
        <item x="4461"/>
        <item x="4460"/>
        <item x="4459"/>
        <item x="4458"/>
        <item x="4457"/>
        <item x="4456"/>
        <item x="4455"/>
        <item x="4454"/>
        <item x="4453"/>
        <item x="4452"/>
        <item x="4451"/>
        <item x="4450"/>
        <item x="4449"/>
        <item x="4448"/>
        <item x="4447"/>
        <item x="4446"/>
        <item x="4445"/>
        <item x="4444"/>
        <item x="4443"/>
        <item x="4442"/>
        <item x="4441"/>
        <item x="4440"/>
        <item x="4439"/>
        <item x="4438"/>
        <item x="283"/>
        <item x="4437"/>
        <item x="4436"/>
        <item x="4435"/>
        <item x="4434"/>
        <item x="4433"/>
        <item x="4432"/>
        <item x="282"/>
        <item x="4431"/>
        <item x="4430"/>
        <item x="4429"/>
        <item x="4428"/>
        <item x="4427"/>
        <item x="4426"/>
        <item x="4425"/>
        <item x="281"/>
        <item x="280"/>
        <item x="4424"/>
        <item x="4423"/>
        <item x="4422"/>
        <item x="4421"/>
        <item x="4420"/>
        <item x="4419"/>
        <item x="4418"/>
        <item x="4417"/>
        <item x="4416"/>
        <item x="4415"/>
        <item x="4414"/>
        <item x="4413"/>
        <item x="4412"/>
        <item x="4411"/>
        <item x="4410"/>
        <item x="4409"/>
        <item x="4408"/>
        <item x="4407"/>
        <item x="4406"/>
        <item x="4405"/>
        <item x="4404"/>
        <item x="4403"/>
        <item x="4402"/>
        <item x="4401"/>
        <item x="4400"/>
        <item x="4399"/>
        <item x="4398"/>
        <item x="4397"/>
        <item x="4396"/>
        <item x="4395"/>
        <item x="4394"/>
        <item x="4393"/>
        <item x="4392"/>
        <item x="4391"/>
        <item x="279"/>
        <item x="278"/>
        <item x="277"/>
        <item x="4390"/>
        <item x="4389"/>
        <item x="4388"/>
        <item x="4387"/>
        <item x="276"/>
        <item x="4386"/>
        <item x="4385"/>
        <item x="275"/>
        <item x="4384"/>
        <item x="4383"/>
        <item x="4382"/>
        <item x="274"/>
        <item x="273"/>
        <item x="4381"/>
        <item x="4380"/>
        <item x="4379"/>
        <item x="4378"/>
        <item x="4377"/>
        <item x="4376"/>
        <item x="4375"/>
        <item x="4374"/>
        <item x="4373"/>
        <item x="4372"/>
        <item x="4371"/>
        <item x="4370"/>
        <item x="272"/>
        <item x="4369"/>
        <item x="4368"/>
        <item x="4367"/>
        <item x="4366"/>
        <item x="4365"/>
        <item x="4364"/>
        <item x="4363"/>
        <item x="4362"/>
        <item x="4361"/>
        <item x="4360"/>
        <item x="4359"/>
        <item x="4358"/>
        <item x="4357"/>
        <item x="4356"/>
        <item x="4355"/>
        <item x="4354"/>
        <item x="4353"/>
        <item x="4352"/>
        <item x="4351"/>
        <item x="4350"/>
        <item x="4349"/>
        <item x="4348"/>
        <item x="4347"/>
        <item x="4346"/>
        <item x="4345"/>
        <item x="4344"/>
        <item x="4343"/>
        <item x="4342"/>
        <item x="4341"/>
        <item x="4340"/>
        <item x="4339"/>
        <item x="4338"/>
        <item x="4337"/>
        <item x="4336"/>
        <item x="4335"/>
        <item x="4334"/>
        <item x="4333"/>
        <item x="4332"/>
        <item x="4331"/>
        <item x="4330"/>
        <item x="4329"/>
        <item x="4328"/>
        <item x="4327"/>
        <item x="4326"/>
        <item x="4325"/>
        <item x="4324"/>
        <item x="4323"/>
        <item x="4322"/>
        <item x="4321"/>
        <item x="4320"/>
        <item x="4319"/>
        <item x="4318"/>
        <item x="4317"/>
        <item x="4316"/>
        <item x="4315"/>
        <item x="4314"/>
        <item x="4313"/>
        <item x="4312"/>
        <item x="4311"/>
        <item x="4310"/>
        <item x="4309"/>
        <item x="4308"/>
        <item x="4307"/>
        <item x="4306"/>
        <item x="4305"/>
        <item x="4304"/>
        <item x="4303"/>
        <item x="4302"/>
        <item x="4301"/>
        <item x="4300"/>
        <item x="4299"/>
        <item x="4298"/>
        <item x="4297"/>
        <item x="4296"/>
        <item x="4295"/>
        <item x="4294"/>
        <item x="4293"/>
        <item x="4292"/>
        <item x="4291"/>
        <item x="271"/>
        <item x="4290"/>
        <item x="4289"/>
        <item x="4288"/>
        <item x="270"/>
        <item x="4287"/>
        <item x="4286"/>
        <item x="4285"/>
        <item x="4284"/>
        <item x="4283"/>
        <item x="4282"/>
        <item x="4281"/>
        <item x="4280"/>
        <item x="4279"/>
        <item x="4278"/>
        <item x="4277"/>
        <item x="4276"/>
        <item x="4275"/>
        <item x="4274"/>
        <item x="4273"/>
        <item x="4272"/>
        <item x="4271"/>
        <item x="4270"/>
        <item x="4269"/>
        <item x="4268"/>
        <item x="4267"/>
        <item x="4266"/>
        <item x="4265"/>
        <item x="4264"/>
        <item x="4263"/>
        <item x="4262"/>
        <item x="4261"/>
        <item x="4260"/>
        <item x="4259"/>
        <item x="4258"/>
        <item x="4257"/>
        <item x="4256"/>
        <item x="4255"/>
        <item x="4254"/>
        <item x="4253"/>
        <item x="269"/>
        <item x="4252"/>
        <item x="4251"/>
        <item x="4250"/>
        <item x="4249"/>
        <item x="4248"/>
        <item x="4247"/>
        <item x="4246"/>
        <item x="4245"/>
        <item x="4244"/>
        <item x="4243"/>
        <item x="4242"/>
        <item x="4241"/>
        <item x="4240"/>
        <item x="4239"/>
        <item x="4238"/>
        <item x="4237"/>
        <item x="4236"/>
        <item x="4235"/>
        <item x="4234"/>
        <item x="4233"/>
        <item x="4232"/>
        <item x="4231"/>
        <item x="4230"/>
        <item x="4229"/>
        <item x="4228"/>
        <item x="4227"/>
        <item x="4226"/>
        <item x="4225"/>
        <item x="4224"/>
        <item x="4223"/>
        <item x="4222"/>
        <item x="4221"/>
        <item x="4220"/>
        <item x="4219"/>
        <item x="4218"/>
        <item x="4217"/>
        <item x="4216"/>
        <item x="4215"/>
        <item x="4214"/>
        <item x="4213"/>
        <item x="4212"/>
        <item x="4211"/>
        <item x="4210"/>
        <item x="4209"/>
        <item x="4208"/>
        <item x="4207"/>
        <item x="4206"/>
        <item x="4205"/>
        <item x="4204"/>
        <item x="4203"/>
        <item x="4202"/>
        <item x="4201"/>
        <item x="268"/>
        <item x="4200"/>
        <item x="4199"/>
        <item x="4198"/>
        <item x="4197"/>
        <item x="4196"/>
        <item x="4195"/>
        <item x="4194"/>
        <item x="4193"/>
        <item x="4192"/>
        <item x="4191"/>
        <item x="4190"/>
        <item x="4189"/>
        <item x="4188"/>
        <item x="4187"/>
        <item x="4186"/>
        <item x="4185"/>
        <item x="4184"/>
        <item x="4183"/>
        <item x="4182"/>
        <item x="4181"/>
        <item x="4180"/>
        <item x="4179"/>
        <item x="4178"/>
        <item x="4177"/>
        <item x="4176"/>
        <item x="4175"/>
        <item x="4174"/>
        <item x="4173"/>
        <item x="4172"/>
        <item x="4171"/>
        <item x="4170"/>
        <item x="4169"/>
        <item x="4168"/>
        <item x="4167"/>
        <item x="4166"/>
        <item x="4165"/>
        <item x="4164"/>
        <item x="4163"/>
        <item x="4162"/>
        <item x="4161"/>
        <item x="4160"/>
        <item x="4159"/>
        <item x="4158"/>
        <item x="4157"/>
        <item x="4156"/>
        <item x="4155"/>
        <item x="4154"/>
        <item x="4153"/>
        <item x="4152"/>
        <item x="4151"/>
        <item x="4150"/>
        <item x="267"/>
        <item x="4149"/>
        <item x="4148"/>
        <item x="4147"/>
        <item x="266"/>
        <item x="4146"/>
        <item x="4145"/>
        <item x="4144"/>
        <item x="4143"/>
        <item x="4142"/>
        <item x="4141"/>
        <item x="4140"/>
        <item x="4139"/>
        <item x="4138"/>
        <item x="4137"/>
        <item x="4136"/>
        <item x="4135"/>
        <item x="4134"/>
        <item x="4133"/>
        <item x="4132"/>
        <item x="4131"/>
        <item x="4130"/>
        <item x="4129"/>
        <item x="4128"/>
        <item x="4127"/>
        <item x="4126"/>
        <item x="4125"/>
        <item x="4124"/>
        <item x="4123"/>
        <item x="4122"/>
        <item x="4121"/>
        <item x="4120"/>
        <item x="4119"/>
        <item x="4118"/>
        <item x="4117"/>
        <item x="4116"/>
        <item x="4115"/>
        <item x="4114"/>
        <item x="4113"/>
        <item x="4112"/>
        <item x="4111"/>
        <item x="4110"/>
        <item x="4109"/>
        <item x="4108"/>
        <item x="4107"/>
        <item x="4106"/>
        <item x="4105"/>
        <item x="4104"/>
        <item x="4103"/>
        <item x="4102"/>
        <item x="4101"/>
        <item x="4100"/>
        <item x="4099"/>
        <item x="4098"/>
        <item x="4097"/>
        <item x="4096"/>
        <item x="4095"/>
        <item x="4094"/>
        <item x="265"/>
        <item x="4093"/>
        <item x="4092"/>
        <item x="4091"/>
        <item x="4090"/>
        <item x="4089"/>
        <item x="4088"/>
        <item x="4087"/>
        <item x="4086"/>
        <item x="4085"/>
        <item x="4084"/>
        <item x="4083"/>
        <item x="4082"/>
        <item x="4081"/>
        <item x="4080"/>
        <item x="4079"/>
        <item x="4078"/>
        <item x="4077"/>
        <item x="4076"/>
        <item x="4075"/>
        <item x="4074"/>
        <item x="4073"/>
        <item x="264"/>
        <item x="4072"/>
        <item x="4071"/>
        <item x="4070"/>
        <item x="4069"/>
        <item x="4068"/>
        <item x="4067"/>
        <item x="4066"/>
        <item x="4065"/>
        <item x="4064"/>
        <item x="4063"/>
        <item x="4062"/>
        <item x="4061"/>
        <item x="4060"/>
        <item x="4059"/>
        <item x="4058"/>
        <item x="4057"/>
        <item x="4056"/>
        <item x="4055"/>
        <item x="4054"/>
        <item x="4053"/>
        <item x="4052"/>
        <item x="4051"/>
        <item x="4050"/>
        <item x="4049"/>
        <item x="4048"/>
        <item x="263"/>
        <item x="4047"/>
        <item x="4046"/>
        <item x="4045"/>
        <item x="4044"/>
        <item x="4043"/>
        <item x="4042"/>
        <item x="4041"/>
        <item x="4040"/>
        <item x="4039"/>
        <item x="4038"/>
        <item x="4037"/>
        <item x="4036"/>
        <item x="4035"/>
        <item x="4034"/>
        <item x="4033"/>
        <item x="4032"/>
        <item x="4031"/>
        <item x="4030"/>
        <item x="4029"/>
        <item x="4028"/>
        <item x="4027"/>
        <item x="4026"/>
        <item x="262"/>
        <item x="4025"/>
        <item x="4024"/>
        <item x="4023"/>
        <item x="4022"/>
        <item x="4021"/>
        <item x="4020"/>
        <item x="4019"/>
        <item x="4018"/>
        <item x="4017"/>
        <item x="4016"/>
        <item x="4015"/>
        <item x="4014"/>
        <item x="4013"/>
        <item x="4012"/>
        <item x="4011"/>
        <item x="4010"/>
        <item x="4009"/>
        <item x="4008"/>
        <item x="4007"/>
        <item x="4006"/>
        <item x="4005"/>
        <item x="4004"/>
        <item x="4003"/>
        <item x="4002"/>
        <item x="4001"/>
        <item x="4000"/>
        <item x="3999"/>
        <item x="3998"/>
        <item x="3997"/>
        <item x="3996"/>
        <item x="3995"/>
        <item x="3994"/>
        <item x="3993"/>
        <item x="3992"/>
        <item x="3991"/>
        <item x="3990"/>
        <item x="3989"/>
        <item x="3988"/>
        <item x="3987"/>
        <item x="3986"/>
        <item x="3985"/>
        <item x="3984"/>
        <item x="3983"/>
        <item x="3982"/>
        <item x="3981"/>
        <item x="3980"/>
        <item x="3979"/>
        <item x="3978"/>
        <item x="3977"/>
        <item x="3976"/>
        <item x="3975"/>
        <item x="3974"/>
        <item x="3973"/>
        <item x="3972"/>
        <item x="3971"/>
        <item x="3970"/>
        <item x="3969"/>
        <item x="3968"/>
        <item x="3967"/>
        <item x="3966"/>
        <item x="3965"/>
        <item x="3964"/>
        <item x="3963"/>
        <item x="3962"/>
        <item x="3961"/>
        <item x="3960"/>
        <item x="3959"/>
        <item x="3958"/>
        <item x="3957"/>
        <item x="3956"/>
        <item x="3955"/>
        <item x="3954"/>
        <item x="3953"/>
        <item x="3952"/>
        <item x="3951"/>
        <item x="3950"/>
        <item x="3949"/>
        <item x="3948"/>
        <item x="3947"/>
        <item x="3946"/>
        <item x="3945"/>
        <item x="3944"/>
        <item x="3943"/>
        <item x="3942"/>
        <item x="3941"/>
        <item x="3940"/>
        <item x="3939"/>
        <item x="3938"/>
        <item x="3937"/>
        <item x="3936"/>
        <item x="3935"/>
        <item x="3934"/>
        <item x="3933"/>
        <item x="3932"/>
        <item x="3931"/>
        <item x="3930"/>
        <item x="3929"/>
        <item x="3928"/>
        <item x="3927"/>
        <item x="3926"/>
        <item x="3925"/>
        <item x="3924"/>
        <item x="3923"/>
        <item x="3922"/>
        <item x="3921"/>
        <item x="3920"/>
        <item x="3919"/>
        <item x="3918"/>
        <item x="3917"/>
        <item x="3916"/>
        <item x="3915"/>
        <item x="3914"/>
        <item x="3913"/>
        <item x="3912"/>
        <item x="3911"/>
        <item x="3910"/>
        <item x="3909"/>
        <item x="3908"/>
        <item x="3907"/>
        <item x="3906"/>
        <item x="3905"/>
        <item x="3904"/>
        <item x="3903"/>
        <item x="3902"/>
        <item x="3901"/>
        <item x="3900"/>
        <item x="3899"/>
        <item x="3898"/>
        <item x="3897"/>
        <item x="3896"/>
        <item x="3895"/>
        <item x="3894"/>
        <item x="3893"/>
        <item x="3892"/>
        <item x="3891"/>
        <item x="261"/>
        <item x="3890"/>
        <item x="3889"/>
        <item x="3888"/>
        <item x="3887"/>
        <item x="3886"/>
        <item x="3885"/>
        <item x="3884"/>
        <item x="3883"/>
        <item x="3882"/>
        <item x="3881"/>
        <item x="3880"/>
        <item x="3879"/>
        <item x="3878"/>
        <item x="3877"/>
        <item x="3876"/>
        <item x="3875"/>
        <item x="3874"/>
        <item x="3873"/>
        <item x="3872"/>
        <item x="3871"/>
        <item x="3870"/>
        <item x="3869"/>
        <item x="3868"/>
        <item x="3867"/>
        <item x="3866"/>
        <item x="3865"/>
        <item x="3864"/>
        <item x="3863"/>
        <item x="3862"/>
        <item x="3861"/>
        <item x="3860"/>
        <item x="3859"/>
        <item x="3858"/>
        <item x="3857"/>
        <item x="3856"/>
        <item x="3855"/>
        <item x="3854"/>
        <item x="3853"/>
        <item x="3852"/>
        <item x="3851"/>
        <item x="3850"/>
        <item x="3849"/>
        <item x="3848"/>
        <item x="3847"/>
        <item x="3846"/>
        <item x="3845"/>
        <item x="3844"/>
        <item x="3843"/>
        <item x="3842"/>
        <item x="3841"/>
        <item x="3840"/>
        <item x="3839"/>
        <item x="3838"/>
        <item x="3837"/>
        <item x="3836"/>
        <item x="3835"/>
        <item x="3834"/>
        <item x="3833"/>
        <item x="3832"/>
        <item x="3831"/>
        <item x="3830"/>
        <item x="3829"/>
        <item x="3828"/>
        <item x="3827"/>
        <item x="3826"/>
        <item x="3825"/>
        <item x="3824"/>
        <item x="3823"/>
        <item x="3822"/>
        <item x="260"/>
        <item x="3821"/>
        <item x="3820"/>
        <item x="3819"/>
        <item x="3818"/>
        <item x="3817"/>
        <item x="3816"/>
        <item x="3815"/>
        <item x="3814"/>
        <item x="3813"/>
        <item x="3812"/>
        <item x="3811"/>
        <item x="3810"/>
        <item x="3809"/>
        <item x="3808"/>
        <item x="3807"/>
        <item x="3806"/>
        <item x="3805"/>
        <item x="3804"/>
        <item x="3803"/>
        <item x="3802"/>
        <item x="3801"/>
        <item x="3800"/>
        <item x="3799"/>
        <item x="3798"/>
        <item x="3797"/>
        <item x="3796"/>
        <item x="3795"/>
        <item x="3794"/>
        <item x="3793"/>
        <item x="3792"/>
        <item x="3791"/>
        <item x="3790"/>
        <item x="3789"/>
        <item x="3788"/>
        <item x="3787"/>
        <item x="3786"/>
        <item x="3785"/>
        <item x="3784"/>
        <item x="3783"/>
        <item x="3782"/>
        <item x="3781"/>
        <item x="3780"/>
        <item x="3779"/>
        <item x="3778"/>
        <item x="3777"/>
        <item x="3776"/>
        <item x="3775"/>
        <item x="3774"/>
        <item x="3773"/>
        <item x="3772"/>
        <item x="3771"/>
        <item x="3770"/>
        <item x="3769"/>
        <item x="3768"/>
        <item x="3767"/>
        <item x="3766"/>
        <item x="3765"/>
        <item x="3764"/>
        <item x="3763"/>
        <item x="3762"/>
        <item x="3761"/>
        <item x="3760"/>
        <item x="259"/>
        <item x="3759"/>
        <item x="3758"/>
        <item x="3757"/>
        <item x="3756"/>
        <item x="3755"/>
        <item x="3754"/>
        <item x="3753"/>
        <item x="3752"/>
        <item x="3751"/>
        <item x="3750"/>
        <item x="3749"/>
        <item x="3748"/>
        <item x="3747"/>
        <item x="3746"/>
        <item x="3745"/>
        <item x="3744"/>
        <item x="3743"/>
        <item x="3742"/>
        <item x="3741"/>
        <item x="3740"/>
        <item x="3739"/>
        <item x="3738"/>
        <item x="3737"/>
        <item x="3736"/>
        <item x="3735"/>
        <item x="3734"/>
        <item x="3733"/>
        <item x="3732"/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258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257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256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255"/>
        <item x="3589"/>
        <item x="3588"/>
        <item x="3587"/>
        <item x="3586"/>
        <item x="3585"/>
        <item x="3584"/>
        <item x="3583"/>
        <item x="3582"/>
        <item x="254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253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252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251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250"/>
        <item x="3451"/>
        <item x="249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248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247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246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245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244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243"/>
        <item x="3083"/>
        <item x="242"/>
        <item x="3082"/>
        <item x="3081"/>
        <item x="3080"/>
        <item x="3079"/>
        <item x="3078"/>
        <item x="241"/>
        <item x="3077"/>
        <item x="3076"/>
        <item x="240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239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238"/>
        <item x="3031"/>
        <item x="3030"/>
        <item x="237"/>
        <item x="3029"/>
        <item x="3028"/>
        <item x="3027"/>
        <item x="3026"/>
        <item x="236"/>
        <item x="235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34"/>
        <item x="2938"/>
        <item x="2937"/>
        <item x="2936"/>
        <item x="2935"/>
        <item x="2934"/>
        <item x="233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32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31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30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29"/>
        <item x="228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27"/>
        <item x="2676"/>
        <item x="2675"/>
        <item x="2674"/>
        <item x="2673"/>
        <item x="2672"/>
        <item x="2671"/>
        <item x="2670"/>
        <item x="2669"/>
        <item x="226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25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24"/>
        <item x="223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22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21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20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19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18"/>
        <item x="217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16"/>
        <item x="2383"/>
        <item x="215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14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13"/>
        <item x="2348"/>
        <item x="2347"/>
        <item x="2346"/>
        <item x="2345"/>
        <item x="2344"/>
        <item x="2343"/>
        <item x="212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11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10"/>
        <item x="2256"/>
        <item x="2255"/>
        <item x="2254"/>
        <item x="2253"/>
        <item x="2252"/>
        <item x="209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08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07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06"/>
        <item x="2147"/>
        <item x="2146"/>
        <item x="2145"/>
        <item x="2144"/>
        <item x="2143"/>
        <item x="2142"/>
        <item x="2141"/>
        <item x="2140"/>
        <item x="205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04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202"/>
        <item x="201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20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9"/>
        <item x="1918"/>
        <item x="1917"/>
        <item x="1916"/>
        <item x="1915"/>
        <item x="1914"/>
        <item x="1913"/>
        <item x="1912"/>
        <item x="198"/>
        <item x="1911"/>
        <item x="1910"/>
        <item x="1909"/>
        <item x="1908"/>
        <item x="1907"/>
        <item x="1906"/>
        <item x="1905"/>
        <item x="1904"/>
        <item x="1903"/>
        <item x="1902"/>
        <item x="197"/>
        <item x="1901"/>
        <item x="1900"/>
        <item x="1899"/>
        <item x="1898"/>
        <item x="1897"/>
        <item x="196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9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94"/>
        <item x="1851"/>
        <item x="1850"/>
        <item x="1849"/>
        <item x="1848"/>
        <item x="1847"/>
        <item x="193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92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91"/>
        <item x="190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89"/>
        <item x="1671"/>
        <item x="1670"/>
        <item x="1669"/>
        <item x="1668"/>
        <item x="1667"/>
        <item x="1666"/>
        <item x="188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87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86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85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84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83"/>
        <item x="1547"/>
        <item x="1546"/>
        <item x="1545"/>
        <item x="182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81"/>
        <item x="180"/>
        <item x="1525"/>
        <item x="1524"/>
        <item x="179"/>
        <item x="1523"/>
        <item x="1522"/>
        <item x="178"/>
        <item x="1521"/>
        <item x="177"/>
        <item x="1520"/>
        <item x="176"/>
        <item x="1519"/>
        <item x="1518"/>
        <item x="175"/>
        <item x="1517"/>
        <item x="1516"/>
        <item x="1515"/>
        <item x="1514"/>
        <item x="1513"/>
        <item x="174"/>
        <item x="17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72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71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70"/>
        <item x="1448"/>
        <item x="1447"/>
        <item x="1446"/>
        <item x="1445"/>
        <item x="1444"/>
        <item x="169"/>
        <item x="1443"/>
        <item x="1442"/>
        <item x="1441"/>
        <item x="1440"/>
        <item x="1439"/>
        <item x="1438"/>
        <item x="168"/>
        <item x="1437"/>
        <item x="1436"/>
        <item x="1435"/>
        <item x="1434"/>
        <item x="1433"/>
        <item x="167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66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65"/>
        <item x="1322"/>
        <item x="1321"/>
        <item x="1320"/>
        <item x="1319"/>
        <item x="1318"/>
        <item x="1317"/>
        <item x="1316"/>
        <item x="1315"/>
        <item x="164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63"/>
        <item x="1258"/>
        <item x="1257"/>
        <item x="1256"/>
        <item x="1255"/>
        <item x="1254"/>
        <item x="162"/>
        <item x="161"/>
        <item x="160"/>
        <item x="1253"/>
        <item x="1252"/>
        <item x="159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58"/>
        <item x="1240"/>
        <item x="1239"/>
        <item x="1238"/>
        <item x="1237"/>
        <item x="1236"/>
        <item x="1235"/>
        <item x="157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56"/>
        <item x="1222"/>
        <item x="155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54"/>
        <item x="153"/>
        <item x="1207"/>
        <item x="1206"/>
        <item x="1205"/>
        <item x="1204"/>
        <item x="1203"/>
        <item x="1202"/>
        <item x="1201"/>
        <item x="1200"/>
        <item x="1199"/>
        <item x="152"/>
        <item x="1198"/>
        <item x="1197"/>
        <item x="1196"/>
        <item x="1195"/>
        <item x="151"/>
        <item x="1194"/>
        <item x="1193"/>
        <item x="1192"/>
        <item x="150"/>
        <item x="1191"/>
        <item x="1190"/>
        <item x="1189"/>
        <item x="1188"/>
        <item x="1187"/>
        <item x="1186"/>
        <item x="1185"/>
        <item x="1184"/>
        <item x="149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48"/>
        <item x="1169"/>
        <item x="147"/>
        <item x="1168"/>
        <item x="146"/>
        <item x="145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44"/>
        <item x="1139"/>
        <item x="1138"/>
        <item x="1137"/>
        <item x="1136"/>
        <item x="143"/>
        <item x="142"/>
        <item x="1135"/>
        <item x="141"/>
        <item x="140"/>
        <item x="1134"/>
        <item x="1133"/>
        <item x="1132"/>
        <item x="1131"/>
        <item x="1130"/>
        <item x="1129"/>
        <item x="1128"/>
        <item x="1127"/>
        <item x="1126"/>
        <item x="139"/>
        <item x="1125"/>
        <item x="1124"/>
        <item x="1123"/>
        <item x="1122"/>
        <item x="1121"/>
        <item x="1120"/>
        <item x="138"/>
        <item x="1119"/>
        <item x="1118"/>
        <item x="1117"/>
        <item x="1116"/>
        <item x="1115"/>
        <item x="1114"/>
        <item x="137"/>
        <item x="1113"/>
        <item x="1112"/>
        <item x="1111"/>
        <item x="1110"/>
        <item x="1109"/>
        <item x="1108"/>
        <item x="1107"/>
        <item x="136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35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34"/>
        <item x="133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132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13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13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129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128"/>
        <item x="849"/>
        <item x="848"/>
        <item x="127"/>
        <item x="847"/>
        <item x="846"/>
        <item x="845"/>
        <item x="844"/>
        <item x="843"/>
        <item x="126"/>
        <item x="842"/>
        <item x="841"/>
        <item x="840"/>
        <item x="125"/>
        <item x="839"/>
        <item x="838"/>
        <item x="837"/>
        <item x="836"/>
        <item x="124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123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122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121"/>
        <item x="792"/>
        <item x="120"/>
        <item x="119"/>
        <item x="118"/>
        <item x="117"/>
        <item x="791"/>
        <item x="116"/>
        <item x="790"/>
        <item x="789"/>
        <item x="788"/>
        <item x="115"/>
        <item x="114"/>
        <item x="113"/>
        <item x="787"/>
        <item x="786"/>
        <item x="785"/>
        <item x="112"/>
        <item x="784"/>
        <item x="783"/>
        <item x="782"/>
        <item x="781"/>
        <item x="780"/>
        <item x="111"/>
        <item x="779"/>
        <item x="778"/>
        <item x="777"/>
        <item x="776"/>
        <item x="775"/>
        <item x="110"/>
        <item x="774"/>
        <item x="109"/>
        <item x="773"/>
        <item x="772"/>
        <item x="771"/>
        <item x="770"/>
        <item x="769"/>
        <item x="768"/>
        <item x="767"/>
        <item x="108"/>
        <item x="766"/>
        <item x="765"/>
        <item x="107"/>
        <item x="106"/>
        <item x="764"/>
        <item x="763"/>
        <item x="762"/>
        <item x="761"/>
        <item x="760"/>
        <item x="759"/>
        <item x="758"/>
        <item x="105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104"/>
        <item x="746"/>
        <item x="103"/>
        <item x="102"/>
        <item x="745"/>
        <item x="744"/>
        <item x="101"/>
        <item x="743"/>
        <item x="100"/>
        <item x="742"/>
        <item x="741"/>
        <item x="740"/>
        <item x="739"/>
        <item x="99"/>
        <item x="738"/>
        <item x="98"/>
        <item x="97"/>
        <item x="737"/>
        <item x="736"/>
        <item x="735"/>
        <item x="734"/>
        <item x="733"/>
        <item x="732"/>
        <item x="731"/>
        <item x="96"/>
        <item x="730"/>
        <item x="729"/>
        <item x="95"/>
        <item x="728"/>
        <item x="727"/>
        <item x="726"/>
        <item x="725"/>
        <item x="724"/>
        <item x="94"/>
        <item x="93"/>
        <item x="723"/>
        <item x="722"/>
        <item x="721"/>
        <item x="720"/>
        <item x="719"/>
        <item x="718"/>
        <item x="717"/>
        <item x="716"/>
        <item x="92"/>
        <item x="715"/>
        <item x="714"/>
        <item x="713"/>
        <item x="712"/>
        <item x="711"/>
        <item x="710"/>
        <item x="709"/>
        <item x="708"/>
        <item x="707"/>
        <item x="706"/>
        <item x="91"/>
        <item x="90"/>
        <item x="705"/>
        <item x="704"/>
        <item x="703"/>
        <item x="89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88"/>
        <item x="688"/>
        <item x="687"/>
        <item x="686"/>
        <item x="685"/>
        <item x="87"/>
        <item x="86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85"/>
        <item x="671"/>
        <item x="670"/>
        <item x="669"/>
        <item x="668"/>
        <item x="667"/>
        <item x="666"/>
        <item x="665"/>
        <item x="664"/>
        <item x="84"/>
        <item x="663"/>
        <item x="662"/>
        <item x="661"/>
        <item x="660"/>
        <item x="83"/>
        <item x="659"/>
        <item x="658"/>
        <item x="657"/>
        <item x="82"/>
        <item x="656"/>
        <item x="81"/>
        <item x="655"/>
        <item x="654"/>
        <item x="653"/>
        <item x="80"/>
        <item x="652"/>
        <item x="651"/>
        <item x="79"/>
        <item x="650"/>
        <item x="649"/>
        <item x="78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77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76"/>
        <item x="573"/>
        <item x="572"/>
        <item x="571"/>
        <item x="570"/>
        <item x="569"/>
        <item x="568"/>
        <item x="567"/>
        <item x="566"/>
        <item x="75"/>
        <item x="565"/>
        <item x="564"/>
        <item x="563"/>
        <item x="74"/>
        <item x="562"/>
        <item x="73"/>
        <item x="561"/>
        <item x="72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71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70"/>
        <item x="529"/>
        <item x="528"/>
        <item x="527"/>
        <item x="69"/>
        <item x="526"/>
        <item x="525"/>
        <item x="524"/>
        <item x="523"/>
        <item x="68"/>
        <item x="522"/>
        <item x="521"/>
        <item x="520"/>
        <item x="519"/>
        <item x="518"/>
        <item x="517"/>
        <item x="516"/>
        <item x="515"/>
        <item x="67"/>
        <item x="66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65"/>
        <item x="503"/>
        <item x="64"/>
        <item x="502"/>
        <item x="501"/>
        <item x="500"/>
        <item x="499"/>
        <item x="498"/>
        <item x="63"/>
        <item x="62"/>
        <item x="497"/>
        <item x="496"/>
        <item x="495"/>
        <item x="494"/>
        <item x="493"/>
        <item x="492"/>
        <item x="491"/>
        <item x="490"/>
        <item x="61"/>
        <item x="489"/>
        <item x="488"/>
        <item x="487"/>
        <item x="486"/>
        <item x="485"/>
        <item x="484"/>
        <item x="60"/>
        <item x="483"/>
        <item x="482"/>
        <item x="481"/>
        <item x="480"/>
        <item x="59"/>
        <item x="479"/>
        <item x="478"/>
        <item x="477"/>
        <item x="58"/>
        <item x="476"/>
        <item x="475"/>
        <item x="474"/>
        <item x="57"/>
        <item x="473"/>
        <item x="472"/>
        <item x="471"/>
        <item x="470"/>
        <item x="56"/>
        <item x="469"/>
        <item x="55"/>
        <item x="468"/>
        <item x="467"/>
        <item x="466"/>
        <item x="465"/>
        <item x="54"/>
        <item x="464"/>
        <item x="463"/>
        <item x="462"/>
        <item x="461"/>
        <item x="460"/>
        <item x="459"/>
        <item x="458"/>
        <item x="457"/>
        <item x="456"/>
        <item x="455"/>
        <item x="53"/>
        <item x="454"/>
        <item x="453"/>
        <item x="452"/>
        <item x="451"/>
        <item x="52"/>
        <item x="450"/>
        <item x="51"/>
        <item x="50"/>
        <item x="449"/>
        <item x="448"/>
        <item x="447"/>
        <item x="446"/>
        <item x="445"/>
        <item x="444"/>
        <item x="443"/>
        <item x="49"/>
        <item x="442"/>
        <item x="441"/>
        <item x="440"/>
        <item x="439"/>
        <item x="438"/>
        <item x="48"/>
        <item x="47"/>
        <item x="46"/>
        <item x="45"/>
        <item x="437"/>
        <item x="436"/>
        <item x="435"/>
        <item x="434"/>
        <item x="44"/>
        <item x="43"/>
        <item x="433"/>
        <item x="432"/>
        <item x="431"/>
        <item x="42"/>
        <item x="41"/>
        <item x="40"/>
        <item x="430"/>
        <item x="429"/>
        <item x="39"/>
        <item x="428"/>
        <item x="427"/>
        <item x="426"/>
        <item x="425"/>
        <item x="424"/>
        <item x="423"/>
        <item x="38"/>
        <item x="422"/>
        <item x="37"/>
        <item x="421"/>
        <item x="420"/>
        <item x="36"/>
        <item x="419"/>
        <item x="418"/>
        <item x="417"/>
        <item x="416"/>
        <item x="415"/>
        <item x="414"/>
        <item x="35"/>
        <item x="413"/>
        <item x="412"/>
        <item x="411"/>
        <item x="410"/>
        <item x="409"/>
        <item x="34"/>
        <item x="408"/>
        <item x="407"/>
        <item x="406"/>
        <item x="405"/>
        <item x="404"/>
        <item x="403"/>
        <item x="402"/>
        <item x="401"/>
        <item x="400"/>
        <item x="399"/>
        <item x="33"/>
        <item x="398"/>
        <item x="397"/>
        <item x="396"/>
        <item x="395"/>
        <item x="394"/>
        <item x="32"/>
        <item x="393"/>
        <item x="392"/>
        <item x="31"/>
        <item x="391"/>
        <item x="30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29"/>
        <item x="379"/>
        <item x="378"/>
        <item x="377"/>
        <item x="376"/>
        <item x="375"/>
        <item x="28"/>
        <item x="374"/>
        <item x="373"/>
        <item x="372"/>
        <item x="27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26"/>
        <item x="357"/>
        <item x="356"/>
        <item x="355"/>
        <item x="354"/>
        <item x="353"/>
        <item x="25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24"/>
        <item x="339"/>
        <item x="338"/>
        <item x="337"/>
        <item x="23"/>
        <item x="336"/>
        <item x="22"/>
        <item x="335"/>
        <item x="334"/>
        <item x="21"/>
        <item x="333"/>
        <item x="332"/>
        <item x="331"/>
        <item x="330"/>
        <item x="329"/>
        <item x="328"/>
        <item x="327"/>
        <item x="326"/>
        <item x="20"/>
        <item x="19"/>
        <item x="18"/>
        <item x="17"/>
        <item x="325"/>
        <item x="324"/>
        <item x="16"/>
        <item x="15"/>
        <item x="14"/>
        <item x="13"/>
        <item x="12"/>
        <item x="323"/>
        <item x="11"/>
        <item x="10"/>
        <item x="9"/>
        <item x="8"/>
        <item x="7"/>
        <item x="6"/>
        <item x="5"/>
        <item x="322"/>
        <item x="4"/>
        <item x="3"/>
        <item x="2"/>
        <item x="1"/>
        <item x="0"/>
        <item x="321"/>
        <item x="320"/>
        <item sd="0" x="6093"/>
      </items>
    </pivotField>
    <pivotField axis="axisRow" compact="0" outline="0" showAll="0" defaultSubtotal="0">
      <items count="6">
        <item x="1"/>
        <item x="0"/>
        <item x="2"/>
        <item x="3"/>
        <item x="4"/>
        <item x="5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25">
        <item x="1"/>
        <item x="8"/>
        <item x="16"/>
        <item x="15"/>
        <item x="6"/>
        <item x="24"/>
        <item x="23"/>
        <item x="22"/>
        <item x="21"/>
        <item x="20"/>
        <item x="19"/>
        <item x="18"/>
        <item x="17"/>
        <item x="14"/>
        <item x="13"/>
        <item x="12"/>
        <item x="11"/>
        <item x="10"/>
        <item x="9"/>
        <item x="3"/>
        <item x="2"/>
        <item x="5"/>
        <item x="7"/>
        <item x="4"/>
        <item x="0"/>
      </items>
    </pivotField>
    <pivotField axis="axisRow" compact="0" outline="0" showAll="0">
      <items count="9">
        <item x="1"/>
        <item x="3"/>
        <item x="6"/>
        <item x="2"/>
        <item x="5"/>
        <item x="0"/>
        <item x="4"/>
        <item x="7"/>
        <item t="default"/>
      </items>
    </pivotField>
    <pivotField axis="axisRow" compact="0" outline="0" showAll="0" defaultSubtotal="0">
      <items count="17">
        <item x="15"/>
        <item x="1"/>
        <item x="5"/>
        <item x="2"/>
        <item x="10"/>
        <item x="0"/>
        <item x="14"/>
        <item x="4"/>
        <item x="12"/>
        <item x="11"/>
        <item x="8"/>
        <item x="3"/>
        <item x="7"/>
        <item x="9"/>
        <item x="13"/>
        <item x="6"/>
        <item x="16"/>
      </items>
    </pivotField>
    <pivotField axis="axisPage" compact="0" outline="0" multipleItemSelectionAllowed="1" showAll="0">
      <items count="4">
        <item x="0"/>
        <item h="1" x="1"/>
        <item h="1" x="2"/>
        <item t="default"/>
      </items>
    </pivotField>
  </pivotFields>
  <rowFields count="6">
    <field x="0"/>
    <field x="1"/>
    <field x="5"/>
    <field x="2"/>
    <field x="3"/>
    <field x="4"/>
  </rowFields>
  <rowItems count="320">
    <i>
      <x v="425"/>
      <x v="2"/>
      <x v="1"/>
      <x v="2"/>
      <x v="22"/>
      <x v="6"/>
    </i>
    <i>
      <x v="954"/>
      <x v="2"/>
      <x v="4"/>
      <x v="1"/>
      <x v="24"/>
      <x v="5"/>
    </i>
    <i>
      <x v="1045"/>
      <x/>
      <x v="1"/>
      <x v="1"/>
      <x v="23"/>
      <x/>
    </i>
    <i>
      <x v="1046"/>
      <x/>
      <x v="1"/>
      <x v="1"/>
      <x v="23"/>
      <x/>
    </i>
    <i>
      <x v="1137"/>
      <x/>
      <x v="1"/>
      <x v="2"/>
      <x v="4"/>
      <x v="1"/>
    </i>
    <i>
      <x v="1158"/>
      <x v="2"/>
      <x v="1"/>
      <x v="2"/>
      <x v="24"/>
      <x v="1"/>
    </i>
    <i>
      <x v="1289"/>
      <x/>
      <x v="1"/>
      <x v="1"/>
      <x v="24"/>
      <x v="6"/>
    </i>
    <i>
      <x v="1410"/>
      <x v="2"/>
      <x v="1"/>
      <x v="1"/>
      <x v="4"/>
      <x/>
    </i>
    <i>
      <x v="1549"/>
      <x v="2"/>
      <x v="1"/>
      <x/>
      <x v="24"/>
      <x v="5"/>
    </i>
    <i>
      <x v="1551"/>
      <x v="2"/>
      <x v="1"/>
      <x v="1"/>
      <x v="4"/>
      <x/>
    </i>
    <i>
      <x v="1577"/>
      <x/>
      <x v="1"/>
      <x v="2"/>
      <x v="4"/>
      <x/>
    </i>
    <i>
      <x v="1583"/>
      <x v="4"/>
      <x v="4"/>
      <x v="2"/>
      <x v="22"/>
      <x v="1"/>
    </i>
    <i>
      <x v="1586"/>
      <x/>
      <x v="4"/>
      <x v="2"/>
      <x v="24"/>
      <x/>
    </i>
    <i>
      <x v="1594"/>
      <x v="4"/>
      <x v="4"/>
      <x v="2"/>
      <x v="24"/>
      <x/>
    </i>
    <i>
      <x v="1595"/>
      <x/>
      <x v="4"/>
      <x v="2"/>
      <x v="23"/>
      <x/>
    </i>
    <i>
      <x v="1596"/>
      <x/>
      <x v="4"/>
      <x v="2"/>
      <x v="23"/>
      <x/>
    </i>
    <i>
      <x v="1597"/>
      <x/>
      <x v="4"/>
      <x v="2"/>
      <x v="23"/>
      <x/>
    </i>
    <i>
      <x v="1598"/>
      <x/>
      <x v="4"/>
      <x v="2"/>
      <x v="23"/>
      <x/>
    </i>
    <i>
      <x v="1599"/>
      <x/>
      <x v="4"/>
      <x v="2"/>
      <x v="23"/>
      <x/>
    </i>
    <i>
      <x v="1600"/>
      <x/>
      <x v="4"/>
      <x v="2"/>
      <x v="23"/>
      <x/>
    </i>
    <i>
      <x v="1601"/>
      <x/>
      <x v="4"/>
      <x v="2"/>
      <x v="23"/>
      <x/>
    </i>
    <i>
      <x v="1602"/>
      <x/>
      <x v="4"/>
      <x v="2"/>
      <x v="23"/>
      <x/>
    </i>
    <i>
      <x v="1603"/>
      <x/>
      <x v="4"/>
      <x v="2"/>
      <x v="23"/>
      <x/>
    </i>
    <i>
      <x v="1604"/>
      <x/>
      <x v="4"/>
      <x v="2"/>
      <x v="23"/>
      <x/>
    </i>
    <i>
      <x v="1605"/>
      <x/>
      <x v="4"/>
      <x v="2"/>
      <x v="23"/>
      <x/>
    </i>
    <i>
      <x v="1606"/>
      <x/>
      <x v="4"/>
      <x v="2"/>
      <x v="23"/>
      <x/>
    </i>
    <i>
      <x v="1607"/>
      <x/>
      <x v="4"/>
      <x v="2"/>
      <x v="23"/>
      <x/>
    </i>
    <i>
      <x v="1608"/>
      <x/>
      <x v="4"/>
      <x v="2"/>
      <x v="23"/>
      <x/>
    </i>
    <i>
      <x v="1609"/>
      <x/>
      <x v="4"/>
      <x v="2"/>
      <x v="23"/>
      <x/>
    </i>
    <i>
      <x v="1610"/>
      <x/>
      <x v="4"/>
      <x v="2"/>
      <x v="23"/>
      <x/>
    </i>
    <i>
      <x v="1615"/>
      <x v="4"/>
      <x v="1"/>
      <x v="2"/>
      <x v="4"/>
      <x/>
    </i>
    <i>
      <x v="1617"/>
      <x v="4"/>
      <x v="1"/>
      <x v="2"/>
      <x v="22"/>
      <x/>
    </i>
    <i>
      <x v="1618"/>
      <x/>
      <x v="14"/>
      <x v="2"/>
      <x v="24"/>
      <x/>
    </i>
    <i>
      <x v="1619"/>
      <x v="4"/>
      <x v="4"/>
      <x v="2"/>
      <x v="24"/>
      <x v="1"/>
    </i>
    <i>
      <x v="1622"/>
      <x/>
      <x v="4"/>
      <x v="2"/>
      <x v="24"/>
      <x v="1"/>
    </i>
    <i>
      <x v="1623"/>
      <x/>
      <x v="4"/>
      <x v="2"/>
      <x v="24"/>
      <x/>
    </i>
    <i>
      <x v="1691"/>
      <x v="4"/>
      <x v="1"/>
      <x v="1"/>
      <x v="4"/>
      <x/>
    </i>
    <i>
      <x v="1698"/>
      <x v="2"/>
      <x v="1"/>
      <x v="1"/>
      <x v="22"/>
      <x v="5"/>
    </i>
    <i>
      <x v="1706"/>
      <x/>
      <x v="1"/>
      <x v="2"/>
      <x v="24"/>
      <x v="1"/>
    </i>
    <i>
      <x v="1707"/>
      <x/>
      <x v="1"/>
      <x v="2"/>
      <x v="24"/>
      <x v="1"/>
    </i>
    <i>
      <x v="1742"/>
      <x v="2"/>
      <x v="5"/>
      <x v="1"/>
      <x v="22"/>
      <x v="1"/>
    </i>
    <i>
      <x v="1743"/>
      <x v="2"/>
      <x v="5"/>
      <x v="1"/>
      <x v="22"/>
      <x v="1"/>
    </i>
    <i>
      <x v="1744"/>
      <x v="2"/>
      <x v="5"/>
      <x v="1"/>
      <x v="22"/>
      <x v="1"/>
    </i>
    <i>
      <x v="1749"/>
      <x v="4"/>
      <x v="5"/>
      <x v="1"/>
      <x v="22"/>
      <x v="1"/>
    </i>
    <i>
      <x v="1752"/>
      <x v="4"/>
      <x v="5"/>
      <x v="1"/>
      <x v="22"/>
      <x v="1"/>
    </i>
    <i>
      <x v="1756"/>
      <x v="2"/>
      <x v="1"/>
      <x v="2"/>
      <x v="23"/>
      <x/>
    </i>
    <i>
      <x v="1757"/>
      <x v="2"/>
      <x v="3"/>
      <x v="2"/>
      <x v="24"/>
      <x/>
    </i>
    <i>
      <x v="1770"/>
      <x v="2"/>
      <x v="1"/>
      <x v="2"/>
      <x v="4"/>
      <x/>
    </i>
    <i>
      <x v="1850"/>
      <x v="1"/>
      <x v="1"/>
      <x v="1"/>
      <x v="24"/>
      <x v="1"/>
    </i>
    <i>
      <x v="1854"/>
      <x/>
      <x v="1"/>
      <x v="1"/>
      <x v="24"/>
      <x v="1"/>
    </i>
    <i>
      <x v="1890"/>
      <x v="2"/>
      <x v="5"/>
      <x/>
      <x v="24"/>
      <x v="1"/>
    </i>
    <i>
      <x v="1943"/>
      <x/>
      <x v="5"/>
      <x v="2"/>
      <x v="24"/>
      <x v="1"/>
    </i>
    <i>
      <x v="1995"/>
      <x v="2"/>
      <x v="1"/>
      <x v="2"/>
      <x v="24"/>
      <x v="5"/>
    </i>
    <i>
      <x v="1999"/>
      <x/>
      <x v="1"/>
      <x v="2"/>
      <x v="23"/>
      <x/>
    </i>
    <i>
      <x v="2053"/>
      <x v="2"/>
      <x v="1"/>
      <x v="2"/>
      <x v="4"/>
      <x v="1"/>
    </i>
    <i>
      <x v="2075"/>
      <x v="2"/>
      <x v="1"/>
      <x v="1"/>
      <x v="24"/>
      <x v="1"/>
    </i>
    <i>
      <x v="2101"/>
      <x v="4"/>
      <x v="1"/>
      <x v="2"/>
      <x v="23"/>
      <x v="1"/>
    </i>
    <i>
      <x v="2124"/>
      <x v="4"/>
      <x v="4"/>
      <x/>
      <x v="24"/>
      <x v="1"/>
    </i>
    <i>
      <x v="2260"/>
      <x/>
      <x v="5"/>
      <x v="2"/>
      <x v="23"/>
      <x/>
    </i>
    <i>
      <x v="2330"/>
      <x/>
      <x v="1"/>
      <x v="1"/>
      <x v="22"/>
      <x v="1"/>
    </i>
    <i>
      <x v="2393"/>
      <x v="4"/>
      <x v="5"/>
      <x v="2"/>
      <x v="4"/>
      <x v="1"/>
    </i>
    <i>
      <x v="2438"/>
      <x v="2"/>
      <x v="3"/>
      <x v="1"/>
      <x v="4"/>
      <x/>
    </i>
    <i>
      <x v="2512"/>
      <x v="2"/>
      <x v="1"/>
      <x v="2"/>
      <x v="24"/>
      <x v="5"/>
    </i>
    <i>
      <x v="2533"/>
      <x v="1"/>
      <x v="1"/>
      <x/>
      <x v="24"/>
      <x v="5"/>
    </i>
    <i>
      <x v="2567"/>
      <x/>
      <x v="3"/>
      <x v="1"/>
      <x v="24"/>
      <x v="5"/>
    </i>
    <i>
      <x v="2576"/>
      <x v="2"/>
      <x v="5"/>
      <x v="1"/>
      <x v="4"/>
      <x/>
    </i>
    <i>
      <x v="2600"/>
      <x v="2"/>
      <x v="5"/>
      <x v="2"/>
      <x v="23"/>
      <x/>
    </i>
    <i>
      <x v="2627"/>
      <x v="4"/>
      <x v="1"/>
      <x v="2"/>
      <x v="24"/>
      <x v="5"/>
    </i>
    <i>
      <x v="2691"/>
      <x v="4"/>
      <x v="1"/>
      <x v="2"/>
      <x v="24"/>
      <x v="1"/>
    </i>
    <i>
      <x v="2710"/>
      <x v="1"/>
      <x v="1"/>
      <x v="2"/>
      <x v="4"/>
      <x v="1"/>
    </i>
    <i>
      <x v="2712"/>
      <x v="1"/>
      <x v="1"/>
      <x v="2"/>
      <x v="4"/>
      <x v="1"/>
    </i>
    <i>
      <x v="2751"/>
      <x v="4"/>
      <x v="5"/>
      <x v="1"/>
      <x v="4"/>
      <x v="1"/>
    </i>
    <i>
      <x v="2889"/>
      <x v="1"/>
      <x v="5"/>
      <x v="1"/>
      <x v="24"/>
      <x v="1"/>
    </i>
    <i>
      <x v="2934"/>
      <x/>
      <x v="1"/>
      <x v="1"/>
      <x v="24"/>
      <x v="5"/>
    </i>
    <i>
      <x v="3039"/>
      <x v="1"/>
      <x v="3"/>
      <x/>
      <x v="24"/>
      <x v="5"/>
    </i>
    <i>
      <x v="3063"/>
      <x/>
      <x v="1"/>
      <x v="1"/>
      <x v="4"/>
      <x v="1"/>
    </i>
    <i>
      <x v="3085"/>
      <x v="2"/>
      <x v="5"/>
      <x v="2"/>
      <x v="4"/>
      <x v="1"/>
    </i>
    <i>
      <x v="3087"/>
      <x v="2"/>
      <x v="5"/>
      <x/>
      <x v="22"/>
      <x v="1"/>
    </i>
    <i>
      <x v="3093"/>
      <x v="2"/>
      <x v="1"/>
      <x/>
      <x v="4"/>
      <x v="1"/>
    </i>
    <i>
      <x v="3096"/>
      <x v="1"/>
      <x v="5"/>
      <x v="1"/>
      <x v="4"/>
      <x v="1"/>
    </i>
    <i>
      <x v="3121"/>
      <x v="2"/>
      <x v="3"/>
      <x v="1"/>
      <x v="4"/>
      <x/>
    </i>
    <i>
      <x v="3142"/>
      <x v="4"/>
      <x v="1"/>
      <x v="2"/>
      <x v="24"/>
      <x v="1"/>
    </i>
    <i>
      <x v="3145"/>
      <x v="1"/>
      <x v="5"/>
      <x/>
      <x v="4"/>
      <x v="1"/>
    </i>
    <i>
      <x v="3150"/>
      <x v="3"/>
      <x v="3"/>
      <x/>
      <x v="24"/>
      <x v="1"/>
    </i>
    <i>
      <x v="3151"/>
      <x/>
      <x v="3"/>
      <x/>
      <x v="21"/>
      <x v="1"/>
    </i>
    <i>
      <x v="3239"/>
      <x v="1"/>
      <x v="1"/>
      <x/>
      <x v="24"/>
      <x v="5"/>
    </i>
    <i>
      <x v="3245"/>
      <x v="1"/>
      <x v="1"/>
      <x v="2"/>
      <x v="4"/>
      <x v="1"/>
    </i>
    <i>
      <x v="3272"/>
      <x/>
      <x v="5"/>
      <x v="2"/>
      <x v="24"/>
      <x v="1"/>
    </i>
    <i>
      <x v="3323"/>
      <x/>
      <x v="1"/>
      <x v="1"/>
      <x v="4"/>
      <x v="1"/>
    </i>
    <i>
      <x v="3395"/>
      <x/>
      <x v="3"/>
      <x v="1"/>
      <x v="4"/>
      <x v="1"/>
    </i>
    <i>
      <x v="3449"/>
      <x/>
      <x v="5"/>
      <x v="2"/>
      <x v="4"/>
      <x v="1"/>
    </i>
    <i>
      <x v="3450"/>
      <x/>
      <x v="5"/>
      <x v="2"/>
      <x v="4"/>
      <x v="1"/>
    </i>
    <i>
      <x v="3508"/>
      <x v="1"/>
      <x v="5"/>
      <x v="1"/>
      <x v="24"/>
      <x v="1"/>
    </i>
    <i>
      <x v="3517"/>
      <x v="1"/>
      <x v="5"/>
      <x v="1"/>
      <x v="4"/>
      <x v="1"/>
    </i>
    <i>
      <x v="3590"/>
      <x v="1"/>
      <x v="5"/>
      <x/>
      <x v="4"/>
      <x v="1"/>
    </i>
    <i>
      <x v="3608"/>
      <x v="1"/>
      <x v="5"/>
      <x/>
      <x v="4"/>
      <x v="1"/>
    </i>
    <i>
      <x v="3609"/>
      <x v="2"/>
      <x v="1"/>
      <x v="1"/>
      <x v="24"/>
      <x v="1"/>
    </i>
    <i>
      <x v="3622"/>
      <x/>
      <x v="5"/>
      <x v="1"/>
      <x v="24"/>
      <x v="1"/>
    </i>
    <i>
      <x v="3654"/>
      <x/>
      <x v="5"/>
      <x v="2"/>
      <x v="4"/>
      <x v="5"/>
    </i>
    <i>
      <x v="3667"/>
      <x/>
      <x v="5"/>
      <x/>
      <x v="4"/>
      <x v="1"/>
    </i>
    <i>
      <x v="3766"/>
      <x v="2"/>
      <x v="5"/>
      <x v="2"/>
      <x v="4"/>
      <x/>
    </i>
    <i>
      <x v="3789"/>
      <x/>
      <x v="1"/>
      <x v="1"/>
      <x v="4"/>
      <x v="5"/>
    </i>
    <i>
      <x v="3790"/>
      <x v="2"/>
      <x v="5"/>
      <x v="2"/>
      <x v="4"/>
      <x v="1"/>
    </i>
    <i>
      <x v="3812"/>
      <x/>
      <x v="1"/>
      <x/>
      <x v="4"/>
      <x/>
    </i>
    <i>
      <x v="3814"/>
      <x v="2"/>
      <x v="5"/>
      <x v="1"/>
      <x v="20"/>
      <x v="1"/>
    </i>
    <i>
      <x v="3828"/>
      <x/>
      <x v="1"/>
      <x v="1"/>
      <x v="24"/>
      <x v="1"/>
    </i>
    <i>
      <x v="3850"/>
      <x/>
      <x v="5"/>
      <x v="1"/>
      <x v="24"/>
      <x v="5"/>
    </i>
    <i>
      <x v="3857"/>
      <x v="4"/>
      <x v="5"/>
      <x v="2"/>
      <x v="24"/>
      <x v="1"/>
    </i>
    <i>
      <x v="3875"/>
      <x v="1"/>
      <x v="1"/>
      <x v="1"/>
      <x v="24"/>
      <x/>
    </i>
    <i>
      <x v="3945"/>
      <x v="1"/>
      <x v="5"/>
      <x v="2"/>
      <x v="24"/>
      <x v="1"/>
    </i>
    <i>
      <x v="3951"/>
      <x v="4"/>
      <x v="10"/>
      <x v="2"/>
      <x v="24"/>
      <x/>
    </i>
    <i>
      <x v="3977"/>
      <x v="1"/>
      <x v="5"/>
      <x/>
      <x v="24"/>
      <x v="5"/>
    </i>
    <i>
      <x v="3992"/>
      <x v="2"/>
      <x v="5"/>
      <x v="2"/>
      <x v="24"/>
      <x v="1"/>
    </i>
    <i>
      <x v="4058"/>
      <x/>
      <x v="1"/>
      <x v="1"/>
      <x v="24"/>
      <x v="5"/>
    </i>
    <i>
      <x v="4067"/>
      <x v="1"/>
      <x v="1"/>
      <x/>
      <x v="24"/>
      <x v="5"/>
    </i>
    <i>
      <x v="4086"/>
      <x v="2"/>
      <x v="1"/>
      <x/>
      <x v="4"/>
      <x v="5"/>
    </i>
    <i>
      <x v="4173"/>
      <x v="3"/>
      <x v="3"/>
      <x v="2"/>
      <x v="24"/>
      <x v="1"/>
    </i>
    <i>
      <x v="4217"/>
      <x v="1"/>
      <x v="5"/>
      <x v="1"/>
      <x v="4"/>
      <x v="1"/>
    </i>
    <i>
      <x v="4218"/>
      <x v="4"/>
      <x v="1"/>
      <x/>
      <x v="24"/>
      <x v="5"/>
    </i>
    <i>
      <x v="4262"/>
      <x v="4"/>
      <x v="5"/>
      <x v="2"/>
      <x v="4"/>
      <x v="1"/>
    </i>
    <i>
      <x v="4294"/>
      <x v="4"/>
      <x v="5"/>
      <x v="1"/>
      <x v="24"/>
      <x v="1"/>
    </i>
    <i>
      <x v="4302"/>
      <x/>
      <x v="4"/>
      <x v="2"/>
      <x v="20"/>
      <x v="1"/>
    </i>
    <i>
      <x v="4313"/>
      <x v="2"/>
      <x v="5"/>
      <x v="1"/>
      <x v="24"/>
      <x v="5"/>
    </i>
    <i>
      <x v="4319"/>
      <x/>
      <x v="5"/>
      <x v="1"/>
      <x v="4"/>
      <x/>
    </i>
    <i>
      <x v="4342"/>
      <x v="2"/>
      <x v="5"/>
      <x v="2"/>
      <x v="24"/>
      <x v="5"/>
    </i>
    <i>
      <x v="4366"/>
      <x/>
      <x v="5"/>
      <x v="2"/>
      <x v="24"/>
      <x v="5"/>
    </i>
    <i>
      <x v="4372"/>
      <x v="4"/>
      <x v="1"/>
      <x v="1"/>
      <x v="24"/>
      <x v="5"/>
    </i>
    <i>
      <x v="4386"/>
      <x/>
      <x v="5"/>
      <x v="2"/>
      <x v="24"/>
      <x v="5"/>
    </i>
    <i>
      <x v="4463"/>
      <x/>
      <x v="4"/>
      <x v="1"/>
      <x v="24"/>
      <x v="5"/>
    </i>
    <i>
      <x v="4464"/>
      <x v="1"/>
      <x v="5"/>
      <x/>
      <x v="21"/>
      <x v="1"/>
    </i>
    <i>
      <x v="4551"/>
      <x v="2"/>
      <x v="5"/>
      <x v="1"/>
      <x v="24"/>
      <x v="5"/>
    </i>
    <i>
      <x v="4558"/>
      <x/>
      <x v="5"/>
      <x v="2"/>
      <x v="24"/>
      <x v="1"/>
    </i>
    <i>
      <x v="4587"/>
      <x v="2"/>
      <x v="1"/>
      <x v="1"/>
      <x v="20"/>
      <x/>
    </i>
    <i>
      <x v="4603"/>
      <x v="3"/>
      <x v="1"/>
      <x v="1"/>
      <x v="20"/>
      <x v="1"/>
    </i>
    <i>
      <x v="4623"/>
      <x v="1"/>
      <x v="5"/>
      <x v="2"/>
      <x v="20"/>
      <x v="1"/>
    </i>
    <i>
      <x v="4640"/>
      <x v="4"/>
      <x v="1"/>
      <x/>
      <x v="24"/>
      <x/>
    </i>
    <i>
      <x v="4681"/>
      <x v="1"/>
      <x v="5"/>
      <x v="1"/>
      <x v="24"/>
      <x v="1"/>
    </i>
    <i>
      <x v="4685"/>
      <x v="4"/>
      <x v="5"/>
      <x v="1"/>
      <x v="20"/>
      <x v="1"/>
    </i>
    <i>
      <x v="4705"/>
      <x v="1"/>
      <x v="5"/>
      <x v="2"/>
      <x v="20"/>
      <x/>
    </i>
    <i>
      <x v="4706"/>
      <x v="1"/>
      <x v="5"/>
      <x v="2"/>
      <x v="20"/>
      <x v="1"/>
    </i>
    <i>
      <x v="4709"/>
      <x v="1"/>
      <x v="5"/>
      <x v="2"/>
      <x v="20"/>
      <x/>
    </i>
    <i>
      <x v="4712"/>
      <x v="2"/>
      <x v="5"/>
      <x v="1"/>
      <x v="20"/>
      <x v="1"/>
    </i>
    <i>
      <x v="4714"/>
      <x v="2"/>
      <x v="5"/>
      <x v="2"/>
      <x v="20"/>
      <x v="1"/>
    </i>
    <i>
      <x v="4716"/>
      <x v="2"/>
      <x v="5"/>
      <x v="2"/>
      <x v="20"/>
      <x/>
    </i>
    <i>
      <x v="4719"/>
      <x v="2"/>
      <x v="5"/>
      <x v="2"/>
      <x v="20"/>
      <x v="1"/>
    </i>
    <i>
      <x v="4725"/>
      <x v="2"/>
      <x v="5"/>
      <x v="2"/>
      <x v="24"/>
      <x v="1"/>
    </i>
    <i>
      <x v="4726"/>
      <x v="2"/>
      <x v="1"/>
      <x/>
      <x v="24"/>
      <x v="5"/>
    </i>
    <i>
      <x v="4743"/>
      <x/>
      <x v="5"/>
      <x v="1"/>
      <x v="24"/>
      <x v="1"/>
    </i>
    <i>
      <x v="4779"/>
      <x v="2"/>
      <x v="5"/>
      <x/>
      <x v="24"/>
      <x v="5"/>
    </i>
    <i>
      <x v="4793"/>
      <x/>
      <x v="10"/>
      <x/>
      <x v="24"/>
      <x v="5"/>
    </i>
    <i>
      <x v="4799"/>
      <x/>
      <x v="5"/>
      <x v="1"/>
      <x v="24"/>
      <x v="5"/>
    </i>
    <i>
      <x v="4806"/>
      <x v="2"/>
      <x v="10"/>
      <x v="1"/>
      <x v="24"/>
      <x/>
    </i>
    <i>
      <x v="4812"/>
      <x v="2"/>
      <x v="1"/>
      <x v="1"/>
      <x v="20"/>
      <x/>
    </i>
    <i>
      <x v="4841"/>
      <x v="3"/>
      <x v="5"/>
      <x v="1"/>
      <x v="24"/>
      <x v="5"/>
    </i>
    <i>
      <x v="4924"/>
      <x v="2"/>
      <x v="5"/>
      <x v="1"/>
      <x v="24"/>
      <x v="5"/>
    </i>
    <i>
      <x v="4933"/>
      <x v="4"/>
      <x v="7"/>
      <x/>
      <x v="24"/>
      <x/>
    </i>
    <i>
      <x v="4990"/>
      <x v="2"/>
      <x v="5"/>
      <x v="1"/>
      <x v="24"/>
      <x v="1"/>
    </i>
    <i>
      <x v="4996"/>
      <x v="2"/>
      <x v="5"/>
      <x v="1"/>
      <x v="24"/>
      <x v="1"/>
    </i>
    <i>
      <x v="4997"/>
      <x v="2"/>
      <x v="1"/>
      <x v="1"/>
      <x v="24"/>
      <x v="1"/>
    </i>
    <i>
      <x v="4998"/>
      <x v="4"/>
      <x v="5"/>
      <x v="1"/>
      <x v="24"/>
      <x/>
    </i>
    <i>
      <x v="5001"/>
      <x v="4"/>
      <x v="5"/>
      <x v="1"/>
      <x v="24"/>
      <x v="5"/>
    </i>
    <i>
      <x v="5013"/>
      <x v="2"/>
      <x v="1"/>
      <x v="1"/>
      <x v="24"/>
      <x/>
    </i>
    <i>
      <x v="5020"/>
      <x v="1"/>
      <x v="3"/>
      <x v="1"/>
      <x v="20"/>
      <x v="1"/>
    </i>
    <i>
      <x v="5033"/>
      <x v="4"/>
      <x v="5"/>
      <x v="2"/>
      <x v="24"/>
      <x v="5"/>
    </i>
    <i>
      <x v="5035"/>
      <x v="2"/>
      <x v="5"/>
      <x v="2"/>
      <x v="24"/>
      <x v="1"/>
    </i>
    <i>
      <x v="5050"/>
      <x v="2"/>
      <x v="5"/>
      <x v="1"/>
      <x v="20"/>
      <x v="1"/>
    </i>
    <i>
      <x v="5051"/>
      <x/>
      <x v="5"/>
      <x v="2"/>
      <x v="24"/>
      <x v="1"/>
    </i>
    <i>
      <x v="5061"/>
      <x/>
      <x v="5"/>
      <x v="2"/>
      <x v="24"/>
      <x v="1"/>
    </i>
    <i>
      <x v="5066"/>
      <x/>
      <x v="5"/>
      <x v="1"/>
      <x v="24"/>
      <x/>
    </i>
    <i>
      <x v="5070"/>
      <x v="4"/>
      <x v="5"/>
      <x v="1"/>
      <x v="24"/>
      <x/>
    </i>
    <i>
      <x v="5079"/>
      <x v="3"/>
      <x v="3"/>
      <x v="1"/>
      <x v="24"/>
      <x/>
    </i>
    <i>
      <x v="5094"/>
      <x v="2"/>
      <x v="5"/>
      <x v="1"/>
      <x v="24"/>
      <x/>
    </i>
    <i>
      <x v="5096"/>
      <x/>
      <x v="5"/>
      <x v="1"/>
      <x v="24"/>
      <x v="5"/>
    </i>
    <i>
      <x v="5098"/>
      <x v="2"/>
      <x v="5"/>
      <x v="2"/>
      <x v="20"/>
      <x v="1"/>
    </i>
    <i>
      <x v="5099"/>
      <x/>
      <x v="3"/>
      <x/>
      <x v="20"/>
      <x v="1"/>
    </i>
    <i>
      <x v="5128"/>
      <x/>
      <x v="5"/>
      <x v="2"/>
      <x v="24"/>
      <x v="1"/>
    </i>
    <i>
      <x v="5133"/>
      <x v="2"/>
      <x v="1"/>
      <x/>
      <x v="20"/>
      <x v="1"/>
    </i>
    <i>
      <x v="5134"/>
      <x v="3"/>
      <x v="5"/>
      <x v="1"/>
      <x v="20"/>
      <x v="1"/>
    </i>
    <i>
      <x v="5136"/>
      <x v="2"/>
      <x v="10"/>
      <x v="1"/>
      <x v="20"/>
      <x v="5"/>
    </i>
    <i>
      <x v="5137"/>
      <x v="2"/>
      <x v="5"/>
      <x v="2"/>
      <x v="20"/>
      <x v="1"/>
    </i>
    <i>
      <x v="5147"/>
      <x/>
      <x v="5"/>
      <x v="2"/>
      <x v="24"/>
      <x v="1"/>
    </i>
    <i>
      <x v="5154"/>
      <x v="2"/>
      <x v="5"/>
      <x v="2"/>
      <x v="23"/>
      <x/>
    </i>
    <i>
      <x v="5161"/>
      <x v="4"/>
      <x v="5"/>
      <x v="2"/>
      <x v="24"/>
      <x v="1"/>
    </i>
    <i>
      <x v="5169"/>
      <x v="2"/>
      <x v="1"/>
      <x/>
      <x v="20"/>
      <x v="5"/>
    </i>
    <i>
      <x v="5210"/>
      <x v="2"/>
      <x v="8"/>
      <x/>
      <x v="24"/>
      <x/>
    </i>
    <i>
      <x v="5227"/>
      <x/>
      <x v="5"/>
      <x v="1"/>
      <x v="24"/>
      <x v="1"/>
    </i>
    <i>
      <x v="5228"/>
      <x/>
      <x v="5"/>
      <x v="2"/>
      <x v="24"/>
      <x/>
    </i>
    <i>
      <x v="5315"/>
      <x/>
      <x v="3"/>
      <x/>
      <x v="24"/>
      <x v="5"/>
    </i>
    <i>
      <x v="5330"/>
      <x v="2"/>
      <x v="11"/>
      <x/>
      <x v="24"/>
      <x v="5"/>
    </i>
    <i>
      <x v="5382"/>
      <x/>
      <x v="5"/>
      <x/>
      <x v="24"/>
      <x v="5"/>
    </i>
    <i>
      <x v="5396"/>
      <x/>
      <x v="5"/>
      <x v="1"/>
      <x v="24"/>
      <x v="1"/>
    </i>
    <i>
      <x v="5434"/>
      <x v="2"/>
      <x v="5"/>
      <x v="2"/>
      <x v="24"/>
      <x v="1"/>
    </i>
    <i>
      <x v="5437"/>
      <x v="1"/>
      <x v="5"/>
      <x v="1"/>
      <x v="24"/>
      <x v="1"/>
    </i>
    <i>
      <x v="5443"/>
      <x v="1"/>
      <x v="5"/>
      <x v="2"/>
      <x v="24"/>
      <x v="1"/>
    </i>
    <i>
      <x v="5447"/>
      <x v="4"/>
      <x v="5"/>
      <x v="2"/>
      <x v="24"/>
      <x v="1"/>
    </i>
    <i>
      <x v="5452"/>
      <x v="4"/>
      <x v="5"/>
      <x v="2"/>
      <x v="24"/>
      <x/>
    </i>
    <i>
      <x v="5472"/>
      <x/>
      <x v="2"/>
      <x/>
      <x v="24"/>
      <x v="1"/>
    </i>
    <i>
      <x v="5484"/>
      <x/>
      <x v="5"/>
      <x v="1"/>
      <x v="24"/>
      <x v="5"/>
    </i>
    <i>
      <x v="5498"/>
      <x/>
      <x v="11"/>
      <x/>
      <x v="19"/>
      <x v="1"/>
    </i>
    <i>
      <x v="5500"/>
      <x v="2"/>
      <x v="5"/>
      <x/>
      <x v="20"/>
      <x v="1"/>
    </i>
    <i>
      <x v="5501"/>
      <x/>
      <x v="5"/>
      <x/>
      <x v="20"/>
      <x v="1"/>
    </i>
    <i>
      <x v="5502"/>
      <x/>
      <x v="1"/>
      <x/>
      <x v="20"/>
      <x v="1"/>
    </i>
    <i>
      <x v="5503"/>
      <x v="2"/>
      <x v="4"/>
      <x/>
      <x v="19"/>
      <x v="1"/>
    </i>
    <i>
      <x v="5505"/>
      <x v="4"/>
      <x v="1"/>
      <x v="1"/>
      <x v="24"/>
      <x v="5"/>
    </i>
    <i>
      <x v="5509"/>
      <x/>
      <x v="5"/>
      <x v="2"/>
      <x v="24"/>
      <x v="1"/>
    </i>
    <i>
      <x v="5510"/>
      <x v="2"/>
      <x v="5"/>
      <x v="1"/>
      <x v="20"/>
      <x v="1"/>
    </i>
    <i>
      <x v="5511"/>
      <x v="2"/>
      <x v="5"/>
      <x v="1"/>
      <x v="24"/>
      <x v="5"/>
    </i>
    <i>
      <x v="5515"/>
      <x v="2"/>
      <x v="5"/>
      <x/>
      <x v="20"/>
      <x v="1"/>
    </i>
    <i>
      <x v="5521"/>
      <x v="1"/>
      <x v="3"/>
      <x/>
      <x v="24"/>
      <x/>
    </i>
    <i>
      <x v="5527"/>
      <x v="1"/>
      <x v="5"/>
      <x v="1"/>
      <x v="24"/>
      <x v="1"/>
    </i>
    <i>
      <x v="5529"/>
      <x/>
      <x v="5"/>
      <x v="2"/>
      <x v="24"/>
      <x/>
    </i>
    <i>
      <x v="5537"/>
      <x v="2"/>
      <x v="1"/>
      <x/>
      <x v="20"/>
      <x/>
    </i>
    <i>
      <x v="5540"/>
      <x/>
      <x v="5"/>
      <x/>
      <x v="24"/>
      <x v="1"/>
    </i>
    <i>
      <x v="5541"/>
      <x/>
      <x v="4"/>
      <x/>
      <x v="24"/>
      <x v="1"/>
    </i>
    <i>
      <x v="5549"/>
      <x/>
      <x v="7"/>
      <x v="1"/>
      <x v="24"/>
      <x v="5"/>
    </i>
    <i>
      <x v="5561"/>
      <x v="2"/>
      <x v="7"/>
      <x v="1"/>
      <x v="24"/>
      <x v="5"/>
    </i>
    <i>
      <x v="5563"/>
      <x/>
      <x v="7"/>
      <x/>
      <x v="24"/>
      <x v="5"/>
    </i>
    <i>
      <x v="5564"/>
      <x v="2"/>
      <x v="11"/>
      <x/>
      <x v="24"/>
      <x v="5"/>
    </i>
    <i>
      <x v="5567"/>
      <x v="2"/>
      <x v="11"/>
      <x/>
      <x v="24"/>
      <x v="5"/>
    </i>
    <i>
      <x v="5569"/>
      <x/>
      <x v="9"/>
      <x/>
      <x v="24"/>
      <x v="5"/>
    </i>
    <i>
      <x v="5574"/>
      <x v="2"/>
      <x v="11"/>
      <x v="1"/>
      <x v="24"/>
      <x v="5"/>
    </i>
    <i>
      <x v="5576"/>
      <x v="2"/>
      <x v="5"/>
      <x v="2"/>
      <x v="24"/>
      <x v="1"/>
    </i>
    <i>
      <x v="5577"/>
      <x/>
      <x v="7"/>
      <x/>
      <x v="24"/>
      <x v="5"/>
    </i>
    <i>
      <x v="5585"/>
      <x v="2"/>
      <x v="5"/>
      <x v="1"/>
      <x v="24"/>
      <x v="5"/>
    </i>
    <i>
      <x v="5588"/>
      <x v="4"/>
      <x v="1"/>
      <x v="1"/>
      <x v="24"/>
      <x v="5"/>
    </i>
    <i>
      <x v="5594"/>
      <x v="2"/>
      <x v="1"/>
      <x/>
      <x v="24"/>
      <x/>
    </i>
    <i>
      <x v="5595"/>
      <x/>
      <x v="1"/>
      <x/>
      <x v="24"/>
      <x v="5"/>
    </i>
    <i>
      <x v="5604"/>
      <x/>
      <x v="5"/>
      <x v="2"/>
      <x v="24"/>
      <x v="5"/>
    </i>
    <i>
      <x v="5615"/>
      <x/>
      <x v="1"/>
      <x/>
      <x v="24"/>
      <x v="5"/>
    </i>
    <i>
      <x v="5616"/>
      <x/>
      <x v="3"/>
      <x/>
      <x v="24"/>
      <x v="5"/>
    </i>
    <i>
      <x v="5620"/>
      <x/>
      <x v="5"/>
      <x v="1"/>
      <x v="24"/>
      <x v="5"/>
    </i>
    <i>
      <x v="5635"/>
      <x v="2"/>
      <x v="5"/>
      <x/>
      <x v="24"/>
      <x v="5"/>
    </i>
    <i>
      <x v="5640"/>
      <x/>
      <x v="1"/>
      <x/>
      <x v="24"/>
      <x v="5"/>
    </i>
    <i>
      <x v="5641"/>
      <x v="1"/>
      <x v="5"/>
      <x v="1"/>
      <x v="24"/>
      <x v="5"/>
    </i>
    <i>
      <x v="5655"/>
      <x/>
      <x v="1"/>
      <x/>
      <x v="24"/>
      <x v="5"/>
    </i>
    <i>
      <x v="5664"/>
      <x/>
      <x v="1"/>
      <x v="1"/>
      <x v="24"/>
      <x v="5"/>
    </i>
    <i>
      <x v="5669"/>
      <x v="2"/>
      <x v="5"/>
      <x v="1"/>
      <x v="20"/>
      <x v="1"/>
    </i>
    <i>
      <x v="5673"/>
      <x v="2"/>
      <x v="10"/>
      <x v="1"/>
      <x v="24"/>
      <x v="5"/>
    </i>
    <i>
      <x v="5675"/>
      <x v="1"/>
      <x v="3"/>
      <x/>
      <x v="24"/>
      <x v="5"/>
    </i>
    <i>
      <x v="5679"/>
      <x/>
      <x v="5"/>
      <x/>
      <x v="24"/>
      <x v="5"/>
    </i>
    <i>
      <x v="5682"/>
      <x v="1"/>
      <x v="3"/>
      <x/>
      <x v="24"/>
      <x v="5"/>
    </i>
    <i>
      <x v="5685"/>
      <x v="1"/>
      <x v="3"/>
      <x/>
      <x v="24"/>
      <x v="5"/>
    </i>
    <i>
      <x v="5739"/>
      <x v="4"/>
      <x v="1"/>
      <x v="1"/>
      <x v="24"/>
      <x v="1"/>
    </i>
    <i>
      <x v="5762"/>
      <x v="4"/>
      <x v="5"/>
      <x v="1"/>
      <x v="24"/>
      <x/>
    </i>
    <i>
      <x v="5771"/>
      <x v="2"/>
      <x v="9"/>
      <x/>
      <x v="24"/>
      <x v="5"/>
    </i>
    <i>
      <x v="5775"/>
      <x v="2"/>
      <x v="1"/>
      <x/>
      <x v="24"/>
      <x v="5"/>
    </i>
    <i>
      <x v="5777"/>
      <x v="2"/>
      <x v="1"/>
      <x/>
      <x v="24"/>
      <x v="5"/>
    </i>
    <i>
      <x v="5779"/>
      <x v="4"/>
      <x v="5"/>
      <x v="2"/>
      <x v="24"/>
      <x/>
    </i>
    <i>
      <x v="5795"/>
      <x v="2"/>
      <x v="11"/>
      <x/>
      <x v="24"/>
      <x v="5"/>
    </i>
    <i>
      <x v="5812"/>
      <x v="2"/>
      <x v="3"/>
      <x v="1"/>
      <x v="24"/>
      <x v="5"/>
    </i>
    <i>
      <x v="5816"/>
      <x v="2"/>
      <x v="4"/>
      <x/>
      <x v="20"/>
      <x v="5"/>
    </i>
    <i>
      <x v="5821"/>
      <x v="2"/>
      <x v="5"/>
      <x v="1"/>
      <x v="20"/>
      <x v="1"/>
    </i>
    <i>
      <x v="5830"/>
      <x v="2"/>
      <x v="1"/>
      <x v="1"/>
      <x v="24"/>
      <x v="5"/>
    </i>
    <i>
      <x v="5831"/>
      <x/>
      <x v="11"/>
      <x v="1"/>
      <x v="24"/>
      <x v="5"/>
    </i>
    <i>
      <x v="5843"/>
      <x v="2"/>
      <x v="13"/>
      <x/>
      <x v="24"/>
      <x v="5"/>
    </i>
    <i>
      <x v="5845"/>
      <x v="2"/>
      <x v="1"/>
      <x v="1"/>
      <x v="24"/>
      <x v="5"/>
    </i>
    <i>
      <x v="5851"/>
      <x v="2"/>
      <x v="7"/>
      <x/>
      <x v="24"/>
      <x v="5"/>
    </i>
    <i>
      <x v="5852"/>
      <x v="2"/>
      <x v="1"/>
      <x v="1"/>
      <x v="20"/>
      <x v="5"/>
    </i>
    <i>
      <x v="5861"/>
      <x/>
      <x v="3"/>
      <x/>
      <x v="24"/>
      <x v="5"/>
    </i>
    <i>
      <x v="5868"/>
      <x v="2"/>
      <x v="1"/>
      <x/>
      <x/>
      <x v="1"/>
    </i>
    <i>
      <x v="5873"/>
      <x/>
      <x v="10"/>
      <x/>
      <x v="20"/>
      <x v="5"/>
    </i>
    <i>
      <x v="5877"/>
      <x v="1"/>
      <x v="13"/>
      <x/>
      <x/>
      <x v="1"/>
    </i>
    <i>
      <x v="5881"/>
      <x v="2"/>
      <x v="5"/>
      <x v="1"/>
      <x v="24"/>
      <x v="5"/>
    </i>
    <i>
      <x v="5886"/>
      <x v="2"/>
      <x v="1"/>
      <x v="1"/>
      <x v="24"/>
      <x v="5"/>
    </i>
    <i>
      <x v="5888"/>
      <x/>
      <x v="13"/>
      <x/>
      <x/>
      <x v="1"/>
    </i>
    <i>
      <x v="5893"/>
      <x/>
      <x v="5"/>
      <x/>
      <x v="20"/>
      <x/>
    </i>
    <i>
      <x v="5904"/>
      <x v="2"/>
      <x v="1"/>
      <x/>
      <x v="20"/>
      <x v="1"/>
    </i>
    <i>
      <x v="5909"/>
      <x/>
      <x v="5"/>
      <x/>
      <x v="20"/>
      <x v="1"/>
    </i>
    <i>
      <x v="5911"/>
      <x v="3"/>
      <x v="10"/>
      <x/>
      <x v="24"/>
      <x/>
    </i>
    <i>
      <x v="5912"/>
      <x v="2"/>
      <x v="5"/>
      <x v="1"/>
      <x v="24"/>
      <x/>
    </i>
    <i>
      <x v="5920"/>
      <x v="2"/>
      <x v="5"/>
      <x/>
      <x v="20"/>
      <x v="1"/>
    </i>
    <i>
      <x v="5926"/>
      <x/>
      <x v="1"/>
      <x/>
      <x v="20"/>
      <x v="5"/>
    </i>
    <i>
      <x v="5927"/>
      <x v="2"/>
      <x v="5"/>
      <x/>
      <x v="20"/>
      <x v="1"/>
    </i>
    <i>
      <x v="5928"/>
      <x v="2"/>
      <x v="5"/>
      <x/>
      <x v="20"/>
      <x v="1"/>
    </i>
    <i>
      <x v="5929"/>
      <x v="2"/>
      <x v="5"/>
      <x/>
      <x v="20"/>
      <x v="1"/>
    </i>
    <i>
      <x v="5934"/>
      <x v="3"/>
      <x v="1"/>
      <x v="1"/>
      <x v="24"/>
      <x v="1"/>
    </i>
    <i>
      <x v="5935"/>
      <x v="2"/>
      <x v="2"/>
      <x v="1"/>
      <x v="24"/>
      <x/>
    </i>
    <i>
      <x v="5939"/>
      <x v="4"/>
      <x v="5"/>
      <x v="1"/>
      <x v="24"/>
      <x v="5"/>
    </i>
    <i>
      <x v="5940"/>
      <x/>
      <x v="5"/>
      <x/>
      <x v="20"/>
      <x/>
    </i>
    <i>
      <x v="5941"/>
      <x v="2"/>
      <x v="12"/>
      <x/>
      <x v="20"/>
      <x v="1"/>
    </i>
    <i>
      <x v="5944"/>
      <x/>
      <x v="5"/>
      <x/>
      <x/>
      <x v="1"/>
    </i>
    <i>
      <x v="5951"/>
      <x v="2"/>
      <x v="5"/>
      <x/>
      <x v="20"/>
      <x/>
    </i>
    <i>
      <x v="5953"/>
      <x/>
      <x v="3"/>
      <x/>
      <x v="24"/>
      <x v="5"/>
    </i>
    <i>
      <x v="5956"/>
      <x v="2"/>
      <x v="15"/>
      <x/>
      <x v="24"/>
      <x v="5"/>
    </i>
    <i>
      <x v="5963"/>
      <x v="1"/>
      <x v="1"/>
      <x/>
      <x v="20"/>
      <x v="1"/>
    </i>
    <i>
      <x v="5969"/>
      <x v="2"/>
      <x v="1"/>
      <x/>
      <x v="24"/>
      <x/>
    </i>
    <i>
      <x v="5980"/>
      <x v="2"/>
      <x v="11"/>
      <x v="1"/>
      <x v="24"/>
      <x v="5"/>
    </i>
    <i>
      <x v="5986"/>
      <x v="3"/>
      <x v="1"/>
      <x v="1"/>
      <x v="24"/>
      <x/>
    </i>
    <i>
      <x v="5989"/>
      <x/>
      <x v="12"/>
      <x/>
      <x/>
      <x/>
    </i>
    <i>
      <x v="5991"/>
      <x/>
      <x v="15"/>
      <x/>
      <x v="24"/>
      <x/>
    </i>
    <i>
      <x v="6003"/>
      <x v="2"/>
      <x v="11"/>
      <x/>
      <x v="24"/>
      <x v="5"/>
    </i>
    <i>
      <x v="6009"/>
      <x v="1"/>
      <x v="5"/>
      <x v="1"/>
      <x v="24"/>
      <x/>
    </i>
    <i>
      <x v="6013"/>
      <x/>
      <x v="5"/>
      <x v="1"/>
      <x v="24"/>
      <x v="5"/>
    </i>
    <i>
      <x v="6028"/>
      <x/>
      <x v="3"/>
      <x/>
      <x v="24"/>
      <x/>
    </i>
    <i>
      <x v="6034"/>
      <x v="4"/>
      <x v="5"/>
      <x v="1"/>
      <x v="24"/>
      <x v="1"/>
    </i>
    <i>
      <x v="6048"/>
      <x v="4"/>
      <x v="5"/>
      <x v="2"/>
      <x v="24"/>
      <x v="5"/>
    </i>
    <i>
      <x v="6052"/>
      <x/>
      <x v="5"/>
      <x/>
      <x v="24"/>
      <x v="5"/>
    </i>
    <i>
      <x v="6054"/>
      <x/>
      <x v="1"/>
      <x/>
      <x v="24"/>
      <x v="5"/>
    </i>
    <i>
      <x v="6057"/>
      <x v="3"/>
      <x v="5"/>
      <x v="1"/>
      <x v="24"/>
      <x v="1"/>
    </i>
    <i>
      <x v="6066"/>
      <x v="2"/>
      <x v="1"/>
      <x v="1"/>
      <x v="24"/>
      <x v="5"/>
    </i>
    <i>
      <x v="6067"/>
      <x v="2"/>
      <x v="11"/>
      <x v="1"/>
      <x v="24"/>
      <x v="5"/>
    </i>
    <i>
      <x v="6068"/>
      <x v="1"/>
      <x v="11"/>
      <x v="1"/>
      <x v="24"/>
      <x v="5"/>
    </i>
    <i>
      <x v="6069"/>
      <x v="1"/>
      <x v="11"/>
      <x v="1"/>
      <x v="24"/>
      <x v="5"/>
    </i>
    <i>
      <x v="6072"/>
      <x/>
      <x v="5"/>
      <x/>
      <x v="24"/>
      <x v="3"/>
    </i>
    <i>
      <x v="6073"/>
      <x v="1"/>
      <x v="1"/>
      <x/>
      <x v="24"/>
      <x v="5"/>
    </i>
    <i>
      <x v="6074"/>
      <x v="2"/>
      <x v="3"/>
      <x v="1"/>
      <x v="24"/>
      <x v="5"/>
    </i>
    <i>
      <x v="6075"/>
      <x/>
      <x v="1"/>
      <x/>
      <x v="24"/>
      <x/>
    </i>
    <i>
      <x v="6076"/>
      <x/>
      <x v="2"/>
      <x/>
      <x v="24"/>
      <x/>
    </i>
    <i>
      <x v="6078"/>
      <x v="1"/>
      <x v="7"/>
      <x v="1"/>
      <x v="24"/>
      <x v="5"/>
    </i>
    <i>
      <x v="6079"/>
      <x/>
      <x v="1"/>
      <x/>
      <x v="24"/>
      <x/>
    </i>
    <i>
      <x v="6080"/>
      <x v="1"/>
      <x v="3"/>
      <x/>
      <x v="24"/>
      <x v="5"/>
    </i>
    <i>
      <x v="6081"/>
      <x v="1"/>
      <x v="11"/>
      <x v="1"/>
      <x v="24"/>
      <x v="5"/>
    </i>
    <i>
      <x v="6082"/>
      <x v="1"/>
      <x v="11"/>
      <x/>
      <x v="24"/>
      <x v="5"/>
    </i>
    <i>
      <x v="6083"/>
      <x v="2"/>
      <x v="5"/>
      <x v="1"/>
      <x v="24"/>
      <x v="5"/>
    </i>
    <i>
      <x v="6084"/>
      <x v="3"/>
      <x v="5"/>
      <x/>
      <x v="24"/>
      <x v="5"/>
    </i>
    <i>
      <x v="6086"/>
      <x v="2"/>
      <x v="3"/>
      <x v="1"/>
      <x v="24"/>
      <x v="5"/>
    </i>
    <i>
      <x v="6087"/>
      <x v="1"/>
      <x v="1"/>
      <x/>
      <x v="24"/>
      <x v="5"/>
    </i>
    <i>
      <x v="6088"/>
      <x/>
      <x v="5"/>
      <x/>
      <x v="24"/>
      <x/>
    </i>
    <i>
      <x v="6089"/>
      <x v="1"/>
      <x v="5"/>
      <x/>
      <x v="24"/>
      <x v="5"/>
    </i>
    <i>
      <x v="6090"/>
      <x v="1"/>
      <x v="5"/>
      <x/>
      <x v="24"/>
      <x v="5"/>
    </i>
  </rowItems>
  <colItems count="1">
    <i/>
  </colItems>
  <pageFields count="1">
    <pageField fld="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4"/>
  <sheetViews>
    <sheetView tabSelected="1" workbookViewId="0">
      <selection activeCell="D5" sqref="D5:D324"/>
      <pivotSelection pane="bottomRight" showHeader="1" axis="axisRow" dimension="3" activeRow="4" activeCol="3" previousRow="4" previousCol="3" click="1" r:id="rId1">
        <pivotArea dataOnly="0" labelOnly="1" outline="0" fieldPosition="0">
          <references count="1">
            <reference field="2" count="0"/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8.5703125" bestFit="1" customWidth="1"/>
    <col min="3" max="3" width="13.7109375" bestFit="1" customWidth="1"/>
    <col min="4" max="4" width="21.140625" bestFit="1" customWidth="1"/>
    <col min="5" max="5" width="16.7109375" customWidth="1"/>
    <col min="6" max="6" width="16.7109375" bestFit="1" customWidth="1"/>
    <col min="7" max="7" width="11.28515625" bestFit="1" customWidth="1"/>
  </cols>
  <sheetData>
    <row r="1" spans="1:6" x14ac:dyDescent="0.25">
      <c r="A1" s="13" t="s">
        <v>6466</v>
      </c>
      <c r="B1" t="s">
        <v>6465</v>
      </c>
    </row>
    <row r="4" spans="1:6" x14ac:dyDescent="0.25">
      <c r="A4" s="13" t="s">
        <v>471</v>
      </c>
      <c r="B4" s="13" t="s">
        <v>466</v>
      </c>
      <c r="C4" s="13" t="s">
        <v>462</v>
      </c>
      <c r="D4" s="13" t="s">
        <v>465</v>
      </c>
      <c r="E4" s="13" t="s">
        <v>464</v>
      </c>
      <c r="F4" s="13" t="s">
        <v>463</v>
      </c>
    </row>
    <row r="5" spans="1:6" x14ac:dyDescent="0.25">
      <c r="A5">
        <v>5931</v>
      </c>
      <c r="B5" t="s">
        <v>5</v>
      </c>
      <c r="C5" t="s">
        <v>1</v>
      </c>
      <c r="D5" t="s">
        <v>4</v>
      </c>
      <c r="E5" t="s">
        <v>3</v>
      </c>
      <c r="F5" t="s">
        <v>2</v>
      </c>
    </row>
    <row r="6" spans="1:6" x14ac:dyDescent="0.25">
      <c r="A6">
        <v>6847</v>
      </c>
      <c r="B6" t="s">
        <v>5</v>
      </c>
      <c r="C6" t="s">
        <v>10</v>
      </c>
      <c r="D6" t="s">
        <v>12</v>
      </c>
      <c r="E6" t="s">
        <v>6467</v>
      </c>
      <c r="F6" t="s">
        <v>11</v>
      </c>
    </row>
    <row r="7" spans="1:6" x14ac:dyDescent="0.25">
      <c r="A7">
        <v>6960</v>
      </c>
      <c r="B7" t="s">
        <v>18</v>
      </c>
      <c r="C7" t="s">
        <v>1</v>
      </c>
      <c r="D7" t="s">
        <v>12</v>
      </c>
      <c r="E7" t="s">
        <v>17</v>
      </c>
      <c r="F7" t="s">
        <v>16</v>
      </c>
    </row>
    <row r="8" spans="1:6" x14ac:dyDescent="0.25">
      <c r="A8">
        <v>6962</v>
      </c>
      <c r="B8" t="s">
        <v>18</v>
      </c>
      <c r="C8" t="s">
        <v>1</v>
      </c>
      <c r="D8" t="s">
        <v>12</v>
      </c>
      <c r="E8" t="s">
        <v>17</v>
      </c>
      <c r="F8" t="s">
        <v>16</v>
      </c>
    </row>
    <row r="9" spans="1:6" x14ac:dyDescent="0.25">
      <c r="A9">
        <v>7057</v>
      </c>
      <c r="B9" t="s">
        <v>18</v>
      </c>
      <c r="C9" t="s">
        <v>1</v>
      </c>
      <c r="D9" t="s">
        <v>4</v>
      </c>
      <c r="E9" t="s">
        <v>24</v>
      </c>
      <c r="F9" t="s">
        <v>23</v>
      </c>
    </row>
    <row r="10" spans="1:6" x14ac:dyDescent="0.25">
      <c r="A10">
        <v>7078</v>
      </c>
      <c r="B10" t="s">
        <v>5</v>
      </c>
      <c r="C10" t="s">
        <v>1</v>
      </c>
      <c r="D10" t="s">
        <v>4</v>
      </c>
      <c r="E10" t="s">
        <v>6467</v>
      </c>
      <c r="F10" t="s">
        <v>23</v>
      </c>
    </row>
    <row r="11" spans="1:6" x14ac:dyDescent="0.25">
      <c r="A11">
        <v>7218</v>
      </c>
      <c r="B11" t="s">
        <v>18</v>
      </c>
      <c r="C11" t="s">
        <v>1</v>
      </c>
      <c r="D11" t="s">
        <v>12</v>
      </c>
      <c r="E11" t="s">
        <v>6467</v>
      </c>
      <c r="F11" t="s">
        <v>2</v>
      </c>
    </row>
    <row r="12" spans="1:6" x14ac:dyDescent="0.25">
      <c r="A12">
        <v>7371</v>
      </c>
      <c r="B12" t="s">
        <v>5</v>
      </c>
      <c r="C12" t="s">
        <v>1</v>
      </c>
      <c r="D12" t="s">
        <v>12</v>
      </c>
      <c r="E12" t="s">
        <v>24</v>
      </c>
      <c r="F12" t="s">
        <v>16</v>
      </c>
    </row>
    <row r="13" spans="1:6" x14ac:dyDescent="0.25">
      <c r="A13">
        <v>7518</v>
      </c>
      <c r="B13" t="s">
        <v>5</v>
      </c>
      <c r="C13" t="s">
        <v>1</v>
      </c>
      <c r="D13" t="s">
        <v>35</v>
      </c>
      <c r="E13" t="s">
        <v>6467</v>
      </c>
      <c r="F13" t="s">
        <v>11</v>
      </c>
    </row>
    <row r="14" spans="1:6" x14ac:dyDescent="0.25">
      <c r="A14">
        <v>7520</v>
      </c>
      <c r="B14" t="s">
        <v>5</v>
      </c>
      <c r="C14" t="s">
        <v>1</v>
      </c>
      <c r="D14" t="s">
        <v>12</v>
      </c>
      <c r="E14" t="s">
        <v>24</v>
      </c>
      <c r="F14" t="s">
        <v>16</v>
      </c>
    </row>
    <row r="15" spans="1:6" x14ac:dyDescent="0.25">
      <c r="A15">
        <v>7547</v>
      </c>
      <c r="B15" t="s">
        <v>18</v>
      </c>
      <c r="C15" t="s">
        <v>1</v>
      </c>
      <c r="D15" t="s">
        <v>4</v>
      </c>
      <c r="E15" t="s">
        <v>24</v>
      </c>
      <c r="F15" t="s">
        <v>16</v>
      </c>
    </row>
    <row r="16" spans="1:6" x14ac:dyDescent="0.25">
      <c r="A16">
        <v>7553</v>
      </c>
      <c r="B16" t="s">
        <v>45</v>
      </c>
      <c r="C16" t="s">
        <v>10</v>
      </c>
      <c r="D16" t="s">
        <v>4</v>
      </c>
      <c r="E16" t="s">
        <v>3</v>
      </c>
      <c r="F16" t="s">
        <v>23</v>
      </c>
    </row>
    <row r="17" spans="1:6" x14ac:dyDescent="0.25">
      <c r="A17">
        <v>7556</v>
      </c>
      <c r="B17" t="s">
        <v>18</v>
      </c>
      <c r="C17" t="s">
        <v>10</v>
      </c>
      <c r="D17" t="s">
        <v>4</v>
      </c>
      <c r="E17" t="s">
        <v>6467</v>
      </c>
      <c r="F17" t="s">
        <v>16</v>
      </c>
    </row>
    <row r="18" spans="1:6" x14ac:dyDescent="0.25">
      <c r="A18">
        <v>7566</v>
      </c>
      <c r="B18" t="s">
        <v>45</v>
      </c>
      <c r="C18" t="s">
        <v>10</v>
      </c>
      <c r="D18" t="s">
        <v>4</v>
      </c>
      <c r="E18" t="s">
        <v>6467</v>
      </c>
      <c r="F18" t="s">
        <v>16</v>
      </c>
    </row>
    <row r="19" spans="1:6" x14ac:dyDescent="0.25">
      <c r="A19">
        <v>7567</v>
      </c>
      <c r="B19" t="s">
        <v>18</v>
      </c>
      <c r="C19" t="s">
        <v>10</v>
      </c>
      <c r="D19" t="s">
        <v>4</v>
      </c>
      <c r="E19" t="s">
        <v>17</v>
      </c>
      <c r="F19" t="s">
        <v>16</v>
      </c>
    </row>
    <row r="20" spans="1:6" x14ac:dyDescent="0.25">
      <c r="A20">
        <v>7568</v>
      </c>
      <c r="B20" t="s">
        <v>18</v>
      </c>
      <c r="C20" t="s">
        <v>10</v>
      </c>
      <c r="D20" t="s">
        <v>4</v>
      </c>
      <c r="E20" t="s">
        <v>17</v>
      </c>
      <c r="F20" t="s">
        <v>16</v>
      </c>
    </row>
    <row r="21" spans="1:6" x14ac:dyDescent="0.25">
      <c r="A21">
        <v>7569</v>
      </c>
      <c r="B21" t="s">
        <v>18</v>
      </c>
      <c r="C21" t="s">
        <v>10</v>
      </c>
      <c r="D21" t="s">
        <v>4</v>
      </c>
      <c r="E21" t="s">
        <v>17</v>
      </c>
      <c r="F21" t="s">
        <v>16</v>
      </c>
    </row>
    <row r="22" spans="1:6" x14ac:dyDescent="0.25">
      <c r="A22">
        <v>7570</v>
      </c>
      <c r="B22" t="s">
        <v>18</v>
      </c>
      <c r="C22" t="s">
        <v>10</v>
      </c>
      <c r="D22" t="s">
        <v>4</v>
      </c>
      <c r="E22" t="s">
        <v>17</v>
      </c>
      <c r="F22" t="s">
        <v>16</v>
      </c>
    </row>
    <row r="23" spans="1:6" x14ac:dyDescent="0.25">
      <c r="A23">
        <v>7571</v>
      </c>
      <c r="B23" t="s">
        <v>18</v>
      </c>
      <c r="C23" t="s">
        <v>10</v>
      </c>
      <c r="D23" t="s">
        <v>4</v>
      </c>
      <c r="E23" t="s">
        <v>17</v>
      </c>
      <c r="F23" t="s">
        <v>16</v>
      </c>
    </row>
    <row r="24" spans="1:6" x14ac:dyDescent="0.25">
      <c r="A24">
        <v>7572</v>
      </c>
      <c r="B24" t="s">
        <v>18</v>
      </c>
      <c r="C24" t="s">
        <v>10</v>
      </c>
      <c r="D24" t="s">
        <v>4</v>
      </c>
      <c r="E24" t="s">
        <v>17</v>
      </c>
      <c r="F24" t="s">
        <v>16</v>
      </c>
    </row>
    <row r="25" spans="1:6" x14ac:dyDescent="0.25">
      <c r="A25">
        <v>7573</v>
      </c>
      <c r="B25" t="s">
        <v>18</v>
      </c>
      <c r="C25" t="s">
        <v>10</v>
      </c>
      <c r="D25" t="s">
        <v>4</v>
      </c>
      <c r="E25" t="s">
        <v>17</v>
      </c>
      <c r="F25" t="s">
        <v>16</v>
      </c>
    </row>
    <row r="26" spans="1:6" x14ac:dyDescent="0.25">
      <c r="A26">
        <v>7574</v>
      </c>
      <c r="B26" t="s">
        <v>18</v>
      </c>
      <c r="C26" t="s">
        <v>10</v>
      </c>
      <c r="D26" t="s">
        <v>4</v>
      </c>
      <c r="E26" t="s">
        <v>17</v>
      </c>
      <c r="F26" t="s">
        <v>16</v>
      </c>
    </row>
    <row r="27" spans="1:6" x14ac:dyDescent="0.25">
      <c r="A27">
        <v>7575</v>
      </c>
      <c r="B27" t="s">
        <v>18</v>
      </c>
      <c r="C27" t="s">
        <v>10</v>
      </c>
      <c r="D27" t="s">
        <v>4</v>
      </c>
      <c r="E27" t="s">
        <v>17</v>
      </c>
      <c r="F27" t="s">
        <v>16</v>
      </c>
    </row>
    <row r="28" spans="1:6" x14ac:dyDescent="0.25">
      <c r="A28">
        <v>7576</v>
      </c>
      <c r="B28" t="s">
        <v>18</v>
      </c>
      <c r="C28" t="s">
        <v>10</v>
      </c>
      <c r="D28" t="s">
        <v>4</v>
      </c>
      <c r="E28" t="s">
        <v>17</v>
      </c>
      <c r="F28" t="s">
        <v>16</v>
      </c>
    </row>
    <row r="29" spans="1:6" x14ac:dyDescent="0.25">
      <c r="A29">
        <v>7577</v>
      </c>
      <c r="B29" t="s">
        <v>18</v>
      </c>
      <c r="C29" t="s">
        <v>10</v>
      </c>
      <c r="D29" t="s">
        <v>4</v>
      </c>
      <c r="E29" t="s">
        <v>17</v>
      </c>
      <c r="F29" t="s">
        <v>16</v>
      </c>
    </row>
    <row r="30" spans="1:6" x14ac:dyDescent="0.25">
      <c r="A30">
        <v>7578</v>
      </c>
      <c r="B30" t="s">
        <v>18</v>
      </c>
      <c r="C30" t="s">
        <v>10</v>
      </c>
      <c r="D30" t="s">
        <v>4</v>
      </c>
      <c r="E30" t="s">
        <v>17</v>
      </c>
      <c r="F30" t="s">
        <v>16</v>
      </c>
    </row>
    <row r="31" spans="1:6" x14ac:dyDescent="0.25">
      <c r="A31">
        <v>7579</v>
      </c>
      <c r="B31" t="s">
        <v>18</v>
      </c>
      <c r="C31" t="s">
        <v>10</v>
      </c>
      <c r="D31" t="s">
        <v>4</v>
      </c>
      <c r="E31" t="s">
        <v>17</v>
      </c>
      <c r="F31" t="s">
        <v>16</v>
      </c>
    </row>
    <row r="32" spans="1:6" x14ac:dyDescent="0.25">
      <c r="A32">
        <v>7580</v>
      </c>
      <c r="B32" t="s">
        <v>18</v>
      </c>
      <c r="C32" t="s">
        <v>10</v>
      </c>
      <c r="D32" t="s">
        <v>4</v>
      </c>
      <c r="E32" t="s">
        <v>17</v>
      </c>
      <c r="F32" t="s">
        <v>16</v>
      </c>
    </row>
    <row r="33" spans="1:6" x14ac:dyDescent="0.25">
      <c r="A33">
        <v>7581</v>
      </c>
      <c r="B33" t="s">
        <v>18</v>
      </c>
      <c r="C33" t="s">
        <v>10</v>
      </c>
      <c r="D33" t="s">
        <v>4</v>
      </c>
      <c r="E33" t="s">
        <v>17</v>
      </c>
      <c r="F33" t="s">
        <v>16</v>
      </c>
    </row>
    <row r="34" spans="1:6" x14ac:dyDescent="0.25">
      <c r="A34">
        <v>7582</v>
      </c>
      <c r="B34" t="s">
        <v>18</v>
      </c>
      <c r="C34" t="s">
        <v>10</v>
      </c>
      <c r="D34" t="s">
        <v>4</v>
      </c>
      <c r="E34" t="s">
        <v>17</v>
      </c>
      <c r="F34" t="s">
        <v>16</v>
      </c>
    </row>
    <row r="35" spans="1:6" x14ac:dyDescent="0.25">
      <c r="A35">
        <v>7587</v>
      </c>
      <c r="B35" t="s">
        <v>45</v>
      </c>
      <c r="C35" t="s">
        <v>1</v>
      </c>
      <c r="D35" t="s">
        <v>4</v>
      </c>
      <c r="E35" t="s">
        <v>24</v>
      </c>
      <c r="F35" t="s">
        <v>16</v>
      </c>
    </row>
    <row r="36" spans="1:6" x14ac:dyDescent="0.25">
      <c r="A36">
        <v>7589</v>
      </c>
      <c r="B36" t="s">
        <v>45</v>
      </c>
      <c r="C36" t="s">
        <v>1</v>
      </c>
      <c r="D36" t="s">
        <v>4</v>
      </c>
      <c r="E36" t="s">
        <v>3</v>
      </c>
      <c r="F36" t="s">
        <v>16</v>
      </c>
    </row>
    <row r="37" spans="1:6" x14ac:dyDescent="0.25">
      <c r="A37">
        <v>7590</v>
      </c>
      <c r="B37" t="s">
        <v>18</v>
      </c>
      <c r="C37" t="s">
        <v>69</v>
      </c>
      <c r="D37" t="s">
        <v>4</v>
      </c>
      <c r="E37" t="s">
        <v>6467</v>
      </c>
      <c r="F37" t="s">
        <v>16</v>
      </c>
    </row>
    <row r="38" spans="1:6" x14ac:dyDescent="0.25">
      <c r="A38">
        <v>7591</v>
      </c>
      <c r="B38" t="s">
        <v>45</v>
      </c>
      <c r="C38" t="s">
        <v>10</v>
      </c>
      <c r="D38" t="s">
        <v>4</v>
      </c>
      <c r="E38" t="s">
        <v>6467</v>
      </c>
      <c r="F38" t="s">
        <v>23</v>
      </c>
    </row>
    <row r="39" spans="1:6" x14ac:dyDescent="0.25">
      <c r="A39">
        <v>7594</v>
      </c>
      <c r="B39" t="s">
        <v>18</v>
      </c>
      <c r="C39" t="s">
        <v>10</v>
      </c>
      <c r="D39" t="s">
        <v>4</v>
      </c>
      <c r="E39" t="s">
        <v>6467</v>
      </c>
      <c r="F39" t="s">
        <v>23</v>
      </c>
    </row>
    <row r="40" spans="1:6" x14ac:dyDescent="0.25">
      <c r="A40">
        <v>7595</v>
      </c>
      <c r="B40" t="s">
        <v>18</v>
      </c>
      <c r="C40" t="s">
        <v>10</v>
      </c>
      <c r="D40" t="s">
        <v>4</v>
      </c>
      <c r="E40" t="s">
        <v>6467</v>
      </c>
      <c r="F40" t="s">
        <v>16</v>
      </c>
    </row>
    <row r="41" spans="1:6" x14ac:dyDescent="0.25">
      <c r="A41">
        <v>7667</v>
      </c>
      <c r="B41" t="s">
        <v>45</v>
      </c>
      <c r="C41" t="s">
        <v>1</v>
      </c>
      <c r="D41" t="s">
        <v>12</v>
      </c>
      <c r="E41" t="s">
        <v>24</v>
      </c>
      <c r="F41" t="s">
        <v>16</v>
      </c>
    </row>
    <row r="42" spans="1:6" x14ac:dyDescent="0.25">
      <c r="A42">
        <v>7675</v>
      </c>
      <c r="B42" t="s">
        <v>5</v>
      </c>
      <c r="C42" t="s">
        <v>1</v>
      </c>
      <c r="D42" t="s">
        <v>12</v>
      </c>
      <c r="E42" t="s">
        <v>3</v>
      </c>
      <c r="F42" t="s">
        <v>11</v>
      </c>
    </row>
    <row r="43" spans="1:6" x14ac:dyDescent="0.25">
      <c r="A43">
        <v>7684</v>
      </c>
      <c r="B43" t="s">
        <v>18</v>
      </c>
      <c r="C43" t="s">
        <v>1</v>
      </c>
      <c r="D43" t="s">
        <v>4</v>
      </c>
      <c r="E43" t="s">
        <v>6467</v>
      </c>
      <c r="F43" t="s">
        <v>23</v>
      </c>
    </row>
    <row r="44" spans="1:6" x14ac:dyDescent="0.25">
      <c r="A44">
        <v>7685</v>
      </c>
      <c r="B44" t="s">
        <v>18</v>
      </c>
      <c r="C44" t="s">
        <v>1</v>
      </c>
      <c r="D44" t="s">
        <v>4</v>
      </c>
      <c r="E44" t="s">
        <v>6467</v>
      </c>
      <c r="F44" t="s">
        <v>23</v>
      </c>
    </row>
    <row r="45" spans="1:6" x14ac:dyDescent="0.25">
      <c r="A45">
        <v>7723</v>
      </c>
      <c r="B45" t="s">
        <v>5</v>
      </c>
      <c r="C45" t="s">
        <v>80</v>
      </c>
      <c r="D45" t="s">
        <v>12</v>
      </c>
      <c r="E45" t="s">
        <v>3</v>
      </c>
      <c r="F45" t="s">
        <v>23</v>
      </c>
    </row>
    <row r="46" spans="1:6" x14ac:dyDescent="0.25">
      <c r="A46">
        <v>7724</v>
      </c>
      <c r="B46" t="s">
        <v>5</v>
      </c>
      <c r="C46" t="s">
        <v>80</v>
      </c>
      <c r="D46" t="s">
        <v>12</v>
      </c>
      <c r="E46" t="s">
        <v>3</v>
      </c>
      <c r="F46" t="s">
        <v>23</v>
      </c>
    </row>
    <row r="47" spans="1:6" x14ac:dyDescent="0.25">
      <c r="A47">
        <v>7725</v>
      </c>
      <c r="B47" t="s">
        <v>5</v>
      </c>
      <c r="C47" t="s">
        <v>80</v>
      </c>
      <c r="D47" t="s">
        <v>12</v>
      </c>
      <c r="E47" t="s">
        <v>3</v>
      </c>
      <c r="F47" t="s">
        <v>23</v>
      </c>
    </row>
    <row r="48" spans="1:6" x14ac:dyDescent="0.25">
      <c r="A48">
        <v>7731</v>
      </c>
      <c r="B48" t="s">
        <v>45</v>
      </c>
      <c r="C48" t="s">
        <v>80</v>
      </c>
      <c r="D48" t="s">
        <v>12</v>
      </c>
      <c r="E48" t="s">
        <v>3</v>
      </c>
      <c r="F48" t="s">
        <v>23</v>
      </c>
    </row>
    <row r="49" spans="1:6" x14ac:dyDescent="0.25">
      <c r="A49">
        <v>7734</v>
      </c>
      <c r="B49" t="s">
        <v>45</v>
      </c>
      <c r="C49" t="s">
        <v>80</v>
      </c>
      <c r="D49" t="s">
        <v>12</v>
      </c>
      <c r="E49" t="s">
        <v>3</v>
      </c>
      <c r="F49" t="s">
        <v>23</v>
      </c>
    </row>
    <row r="50" spans="1:6" x14ac:dyDescent="0.25">
      <c r="A50">
        <v>7738</v>
      </c>
      <c r="B50" t="s">
        <v>5</v>
      </c>
      <c r="C50" t="s">
        <v>1</v>
      </c>
      <c r="D50" t="s">
        <v>4</v>
      </c>
      <c r="E50" t="s">
        <v>17</v>
      </c>
      <c r="F50" t="s">
        <v>16</v>
      </c>
    </row>
    <row r="51" spans="1:6" x14ac:dyDescent="0.25">
      <c r="A51">
        <v>7739</v>
      </c>
      <c r="B51" t="s">
        <v>5</v>
      </c>
      <c r="C51" t="s">
        <v>87</v>
      </c>
      <c r="D51" t="s">
        <v>4</v>
      </c>
      <c r="E51" t="s">
        <v>6467</v>
      </c>
      <c r="F51" t="s">
        <v>16</v>
      </c>
    </row>
    <row r="52" spans="1:6" x14ac:dyDescent="0.25">
      <c r="A52">
        <v>7754</v>
      </c>
      <c r="B52" t="s">
        <v>5</v>
      </c>
      <c r="C52" t="s">
        <v>1</v>
      </c>
      <c r="D52" t="s">
        <v>4</v>
      </c>
      <c r="E52" t="s">
        <v>24</v>
      </c>
      <c r="F52" t="s">
        <v>16</v>
      </c>
    </row>
    <row r="53" spans="1:6" x14ac:dyDescent="0.25">
      <c r="A53">
        <v>7858</v>
      </c>
      <c r="B53" t="s">
        <v>90</v>
      </c>
      <c r="C53" t="s">
        <v>1</v>
      </c>
      <c r="D53" t="s">
        <v>12</v>
      </c>
      <c r="E53" t="s">
        <v>6467</v>
      </c>
      <c r="F53" t="s">
        <v>23</v>
      </c>
    </row>
    <row r="54" spans="1:6" x14ac:dyDescent="0.25">
      <c r="A54">
        <v>7864</v>
      </c>
      <c r="B54" t="s">
        <v>18</v>
      </c>
      <c r="C54" t="s">
        <v>1</v>
      </c>
      <c r="D54" t="s">
        <v>12</v>
      </c>
      <c r="E54" t="s">
        <v>6467</v>
      </c>
      <c r="F54" t="s">
        <v>23</v>
      </c>
    </row>
    <row r="55" spans="1:6" x14ac:dyDescent="0.25">
      <c r="A55">
        <v>7933</v>
      </c>
      <c r="B55" t="s">
        <v>5</v>
      </c>
      <c r="C55" t="s">
        <v>80</v>
      </c>
      <c r="D55" t="s">
        <v>35</v>
      </c>
      <c r="E55" t="s">
        <v>6467</v>
      </c>
      <c r="F55" t="s">
        <v>23</v>
      </c>
    </row>
    <row r="56" spans="1:6" x14ac:dyDescent="0.25">
      <c r="A56">
        <v>7992</v>
      </c>
      <c r="B56" t="s">
        <v>18</v>
      </c>
      <c r="C56" t="s">
        <v>80</v>
      </c>
      <c r="D56" t="s">
        <v>4</v>
      </c>
      <c r="E56" t="s">
        <v>6467</v>
      </c>
      <c r="F56" t="s">
        <v>23</v>
      </c>
    </row>
    <row r="57" spans="1:6" x14ac:dyDescent="0.25">
      <c r="A57">
        <v>8049</v>
      </c>
      <c r="B57" t="s">
        <v>5</v>
      </c>
      <c r="C57" t="s">
        <v>1</v>
      </c>
      <c r="D57" t="s">
        <v>4</v>
      </c>
      <c r="E57" t="s">
        <v>6467</v>
      </c>
      <c r="F57" t="s">
        <v>11</v>
      </c>
    </row>
    <row r="58" spans="1:6" x14ac:dyDescent="0.25">
      <c r="A58">
        <v>8053</v>
      </c>
      <c r="B58" t="s">
        <v>18</v>
      </c>
      <c r="C58" t="s">
        <v>1</v>
      </c>
      <c r="D58" t="s">
        <v>4</v>
      </c>
      <c r="E58" t="s">
        <v>17</v>
      </c>
      <c r="F58" t="s">
        <v>16</v>
      </c>
    </row>
    <row r="59" spans="1:6" x14ac:dyDescent="0.25">
      <c r="A59">
        <v>8112</v>
      </c>
      <c r="B59" t="s">
        <v>5</v>
      </c>
      <c r="C59" t="s">
        <v>1</v>
      </c>
      <c r="D59" t="s">
        <v>4</v>
      </c>
      <c r="E59" t="s">
        <v>24</v>
      </c>
      <c r="F59" t="s">
        <v>23</v>
      </c>
    </row>
    <row r="60" spans="1:6" x14ac:dyDescent="0.25">
      <c r="A60">
        <v>8137</v>
      </c>
      <c r="B60" t="s">
        <v>5</v>
      </c>
      <c r="C60" t="s">
        <v>1</v>
      </c>
      <c r="D60" t="s">
        <v>12</v>
      </c>
      <c r="E60" t="s">
        <v>6467</v>
      </c>
      <c r="F60" t="s">
        <v>23</v>
      </c>
    </row>
    <row r="61" spans="1:6" x14ac:dyDescent="0.25">
      <c r="A61">
        <v>8164</v>
      </c>
      <c r="B61" t="s">
        <v>45</v>
      </c>
      <c r="C61" t="s">
        <v>1</v>
      </c>
      <c r="D61" t="s">
        <v>4</v>
      </c>
      <c r="E61" t="s">
        <v>17</v>
      </c>
      <c r="F61" t="s">
        <v>23</v>
      </c>
    </row>
    <row r="62" spans="1:6" x14ac:dyDescent="0.25">
      <c r="A62">
        <v>8190</v>
      </c>
      <c r="B62" t="s">
        <v>45</v>
      </c>
      <c r="C62" t="s">
        <v>10</v>
      </c>
      <c r="D62" t="s">
        <v>35</v>
      </c>
      <c r="E62" t="s">
        <v>6467</v>
      </c>
      <c r="F62" t="s">
        <v>23</v>
      </c>
    </row>
    <row r="63" spans="1:6" x14ac:dyDescent="0.25">
      <c r="A63">
        <v>8360</v>
      </c>
      <c r="B63" t="s">
        <v>18</v>
      </c>
      <c r="C63" t="s">
        <v>80</v>
      </c>
      <c r="D63" t="s">
        <v>4</v>
      </c>
      <c r="E63" t="s">
        <v>17</v>
      </c>
      <c r="F63" t="s">
        <v>16</v>
      </c>
    </row>
    <row r="64" spans="1:6" x14ac:dyDescent="0.25">
      <c r="A64">
        <v>8460</v>
      </c>
      <c r="B64" t="s">
        <v>18</v>
      </c>
      <c r="C64" t="s">
        <v>1</v>
      </c>
      <c r="D64" t="s">
        <v>12</v>
      </c>
      <c r="E64" t="s">
        <v>3</v>
      </c>
      <c r="F64" t="s">
        <v>23</v>
      </c>
    </row>
    <row r="65" spans="1:6" x14ac:dyDescent="0.25">
      <c r="A65">
        <v>8539</v>
      </c>
      <c r="B65" t="s">
        <v>45</v>
      </c>
      <c r="C65" t="s">
        <v>80</v>
      </c>
      <c r="D65" t="s">
        <v>4</v>
      </c>
      <c r="E65" t="s">
        <v>24</v>
      </c>
      <c r="F65" t="s">
        <v>23</v>
      </c>
    </row>
    <row r="66" spans="1:6" x14ac:dyDescent="0.25">
      <c r="A66">
        <v>8592</v>
      </c>
      <c r="B66" t="s">
        <v>5</v>
      </c>
      <c r="C66" t="s">
        <v>87</v>
      </c>
      <c r="D66" t="s">
        <v>12</v>
      </c>
      <c r="E66" t="s">
        <v>24</v>
      </c>
      <c r="F66" t="s">
        <v>16</v>
      </c>
    </row>
    <row r="67" spans="1:6" x14ac:dyDescent="0.25">
      <c r="A67">
        <v>8673</v>
      </c>
      <c r="B67" t="s">
        <v>5</v>
      </c>
      <c r="C67" t="s">
        <v>1</v>
      </c>
      <c r="D67" t="s">
        <v>4</v>
      </c>
      <c r="E67" t="s">
        <v>6467</v>
      </c>
      <c r="F67" t="s">
        <v>11</v>
      </c>
    </row>
    <row r="68" spans="1:6" x14ac:dyDescent="0.25">
      <c r="A68">
        <v>8694</v>
      </c>
      <c r="B68" t="s">
        <v>90</v>
      </c>
      <c r="C68" t="s">
        <v>1</v>
      </c>
      <c r="D68" t="s">
        <v>35</v>
      </c>
      <c r="E68" t="s">
        <v>6467</v>
      </c>
      <c r="F68" t="s">
        <v>11</v>
      </c>
    </row>
    <row r="69" spans="1:6" x14ac:dyDescent="0.25">
      <c r="A69">
        <v>8762</v>
      </c>
      <c r="B69" t="s">
        <v>18</v>
      </c>
      <c r="C69" t="s">
        <v>87</v>
      </c>
      <c r="D69" t="s">
        <v>12</v>
      </c>
      <c r="E69" t="s">
        <v>6467</v>
      </c>
      <c r="F69" t="s">
        <v>11</v>
      </c>
    </row>
    <row r="70" spans="1:6" x14ac:dyDescent="0.25">
      <c r="A70">
        <v>8772</v>
      </c>
      <c r="B70" t="s">
        <v>5</v>
      </c>
      <c r="C70" t="s">
        <v>80</v>
      </c>
      <c r="D70" t="s">
        <v>12</v>
      </c>
      <c r="E70" t="s">
        <v>24</v>
      </c>
      <c r="F70" t="s">
        <v>16</v>
      </c>
    </row>
    <row r="71" spans="1:6" x14ac:dyDescent="0.25">
      <c r="A71">
        <v>8796</v>
      </c>
      <c r="B71" t="s">
        <v>5</v>
      </c>
      <c r="C71" t="s">
        <v>80</v>
      </c>
      <c r="D71" t="s">
        <v>4</v>
      </c>
      <c r="E71" t="s">
        <v>17</v>
      </c>
      <c r="F71" t="s">
        <v>16</v>
      </c>
    </row>
    <row r="72" spans="1:6" x14ac:dyDescent="0.25">
      <c r="A72">
        <v>8824</v>
      </c>
      <c r="B72" t="s">
        <v>45</v>
      </c>
      <c r="C72" t="s">
        <v>1</v>
      </c>
      <c r="D72" t="s">
        <v>4</v>
      </c>
      <c r="E72" t="s">
        <v>6467</v>
      </c>
      <c r="F72" t="s">
        <v>11</v>
      </c>
    </row>
    <row r="73" spans="1:6" x14ac:dyDescent="0.25">
      <c r="A73">
        <v>8898</v>
      </c>
      <c r="B73" t="s">
        <v>45</v>
      </c>
      <c r="C73" t="s">
        <v>1</v>
      </c>
      <c r="D73" t="s">
        <v>4</v>
      </c>
      <c r="E73" t="s">
        <v>6467</v>
      </c>
      <c r="F73" t="s">
        <v>23</v>
      </c>
    </row>
    <row r="74" spans="1:6" x14ac:dyDescent="0.25">
      <c r="A74">
        <v>8920</v>
      </c>
      <c r="B74" t="s">
        <v>90</v>
      </c>
      <c r="C74" t="s">
        <v>1</v>
      </c>
      <c r="D74" t="s">
        <v>4</v>
      </c>
      <c r="E74" t="s">
        <v>24</v>
      </c>
      <c r="F74" t="s">
        <v>23</v>
      </c>
    </row>
    <row r="75" spans="1:6" x14ac:dyDescent="0.25">
      <c r="A75">
        <v>8922</v>
      </c>
      <c r="B75" t="s">
        <v>90</v>
      </c>
      <c r="C75" t="s">
        <v>1</v>
      </c>
      <c r="D75" t="s">
        <v>4</v>
      </c>
      <c r="E75" t="s">
        <v>24</v>
      </c>
      <c r="F75" t="s">
        <v>23</v>
      </c>
    </row>
    <row r="76" spans="1:6" x14ac:dyDescent="0.25">
      <c r="A76">
        <v>8982</v>
      </c>
      <c r="B76" t="s">
        <v>45</v>
      </c>
      <c r="C76" t="s">
        <v>80</v>
      </c>
      <c r="D76" t="s">
        <v>12</v>
      </c>
      <c r="E76" t="s">
        <v>24</v>
      </c>
      <c r="F76" t="s">
        <v>23</v>
      </c>
    </row>
    <row r="77" spans="1:6" x14ac:dyDescent="0.25">
      <c r="A77">
        <v>9134</v>
      </c>
      <c r="B77" t="s">
        <v>90</v>
      </c>
      <c r="C77" t="s">
        <v>80</v>
      </c>
      <c r="D77" t="s">
        <v>12</v>
      </c>
      <c r="E77" t="s">
        <v>6467</v>
      </c>
      <c r="F77" t="s">
        <v>23</v>
      </c>
    </row>
    <row r="78" spans="1:6" x14ac:dyDescent="0.25">
      <c r="A78">
        <v>9181</v>
      </c>
      <c r="B78" t="s">
        <v>18</v>
      </c>
      <c r="C78" t="s">
        <v>1</v>
      </c>
      <c r="D78" t="s">
        <v>12</v>
      </c>
      <c r="E78" t="s">
        <v>6467</v>
      </c>
      <c r="F78" t="s">
        <v>11</v>
      </c>
    </row>
    <row r="79" spans="1:6" x14ac:dyDescent="0.25">
      <c r="A79">
        <v>9331</v>
      </c>
      <c r="B79" t="s">
        <v>90</v>
      </c>
      <c r="C79" t="s">
        <v>87</v>
      </c>
      <c r="D79" t="s">
        <v>35</v>
      </c>
      <c r="E79" t="s">
        <v>6467</v>
      </c>
      <c r="F79" t="s">
        <v>11</v>
      </c>
    </row>
    <row r="80" spans="1:6" x14ac:dyDescent="0.25">
      <c r="A80">
        <v>9357</v>
      </c>
      <c r="B80" t="s">
        <v>18</v>
      </c>
      <c r="C80" t="s">
        <v>1</v>
      </c>
      <c r="D80" t="s">
        <v>12</v>
      </c>
      <c r="E80" t="s">
        <v>24</v>
      </c>
      <c r="F80" t="s">
        <v>23</v>
      </c>
    </row>
    <row r="81" spans="1:6" x14ac:dyDescent="0.25">
      <c r="A81">
        <v>9380</v>
      </c>
      <c r="B81" t="s">
        <v>5</v>
      </c>
      <c r="C81" t="s">
        <v>80</v>
      </c>
      <c r="D81" t="s">
        <v>4</v>
      </c>
      <c r="E81" t="s">
        <v>24</v>
      </c>
      <c r="F81" t="s">
        <v>23</v>
      </c>
    </row>
    <row r="82" spans="1:6" x14ac:dyDescent="0.25">
      <c r="A82">
        <v>9382</v>
      </c>
      <c r="B82" t="s">
        <v>5</v>
      </c>
      <c r="C82" t="s">
        <v>80</v>
      </c>
      <c r="D82" t="s">
        <v>35</v>
      </c>
      <c r="E82" t="s">
        <v>3</v>
      </c>
      <c r="F82" t="s">
        <v>23</v>
      </c>
    </row>
    <row r="83" spans="1:6" x14ac:dyDescent="0.25">
      <c r="A83">
        <v>9388</v>
      </c>
      <c r="B83" t="s">
        <v>5</v>
      </c>
      <c r="C83" t="s">
        <v>1</v>
      </c>
      <c r="D83" t="s">
        <v>35</v>
      </c>
      <c r="E83" t="s">
        <v>24</v>
      </c>
      <c r="F83" t="s">
        <v>23</v>
      </c>
    </row>
    <row r="84" spans="1:6" x14ac:dyDescent="0.25">
      <c r="A84">
        <v>9392</v>
      </c>
      <c r="B84" t="s">
        <v>90</v>
      </c>
      <c r="C84" t="s">
        <v>80</v>
      </c>
      <c r="D84" t="s">
        <v>12</v>
      </c>
      <c r="E84" t="s">
        <v>24</v>
      </c>
      <c r="F84" t="s">
        <v>23</v>
      </c>
    </row>
    <row r="85" spans="1:6" x14ac:dyDescent="0.25">
      <c r="A85">
        <v>9417</v>
      </c>
      <c r="B85" t="s">
        <v>5</v>
      </c>
      <c r="C85" t="s">
        <v>87</v>
      </c>
      <c r="D85" t="s">
        <v>12</v>
      </c>
      <c r="E85" t="s">
        <v>24</v>
      </c>
      <c r="F85" t="s">
        <v>16</v>
      </c>
    </row>
    <row r="86" spans="1:6" x14ac:dyDescent="0.25">
      <c r="A86">
        <v>9446</v>
      </c>
      <c r="B86" t="s">
        <v>45</v>
      </c>
      <c r="C86" t="s">
        <v>1</v>
      </c>
      <c r="D86" t="s">
        <v>4</v>
      </c>
      <c r="E86" t="s">
        <v>6467</v>
      </c>
      <c r="F86" t="s">
        <v>23</v>
      </c>
    </row>
    <row r="87" spans="1:6" x14ac:dyDescent="0.25">
      <c r="A87">
        <v>9450</v>
      </c>
      <c r="B87" t="s">
        <v>90</v>
      </c>
      <c r="C87" t="s">
        <v>80</v>
      </c>
      <c r="D87" t="s">
        <v>35</v>
      </c>
      <c r="E87" t="s">
        <v>24</v>
      </c>
      <c r="F87" t="s">
        <v>23</v>
      </c>
    </row>
    <row r="88" spans="1:6" x14ac:dyDescent="0.25">
      <c r="A88">
        <v>9455</v>
      </c>
      <c r="B88" t="s">
        <v>142</v>
      </c>
      <c r="C88" t="s">
        <v>87</v>
      </c>
      <c r="D88" t="s">
        <v>35</v>
      </c>
      <c r="E88" t="s">
        <v>6467</v>
      </c>
      <c r="F88" t="s">
        <v>23</v>
      </c>
    </row>
    <row r="89" spans="1:6" x14ac:dyDescent="0.25">
      <c r="A89">
        <v>9456</v>
      </c>
      <c r="B89" t="s">
        <v>18</v>
      </c>
      <c r="C89" t="s">
        <v>87</v>
      </c>
      <c r="D89" t="s">
        <v>35</v>
      </c>
      <c r="E89" t="s">
        <v>144</v>
      </c>
      <c r="F89" t="s">
        <v>23</v>
      </c>
    </row>
    <row r="90" spans="1:6" x14ac:dyDescent="0.25">
      <c r="A90">
        <v>9596</v>
      </c>
      <c r="B90" t="s">
        <v>90</v>
      </c>
      <c r="C90" t="s">
        <v>1</v>
      </c>
      <c r="D90" t="s">
        <v>35</v>
      </c>
      <c r="E90" t="s">
        <v>6467</v>
      </c>
      <c r="F90" t="s">
        <v>11</v>
      </c>
    </row>
    <row r="91" spans="1:6" x14ac:dyDescent="0.25">
      <c r="A91">
        <v>9605</v>
      </c>
      <c r="B91" t="s">
        <v>90</v>
      </c>
      <c r="C91" t="s">
        <v>1</v>
      </c>
      <c r="D91" t="s">
        <v>4</v>
      </c>
      <c r="E91" t="s">
        <v>24</v>
      </c>
      <c r="F91" t="s">
        <v>23</v>
      </c>
    </row>
    <row r="92" spans="1:6" x14ac:dyDescent="0.25">
      <c r="A92">
        <v>9644</v>
      </c>
      <c r="B92" t="s">
        <v>18</v>
      </c>
      <c r="C92" t="s">
        <v>80</v>
      </c>
      <c r="D92" t="s">
        <v>4</v>
      </c>
      <c r="E92" t="s">
        <v>6467</v>
      </c>
      <c r="F92" t="s">
        <v>23</v>
      </c>
    </row>
    <row r="93" spans="1:6" x14ac:dyDescent="0.25">
      <c r="A93">
        <v>9709</v>
      </c>
      <c r="B93" t="s">
        <v>18</v>
      </c>
      <c r="C93" t="s">
        <v>1</v>
      </c>
      <c r="D93" t="s">
        <v>12</v>
      </c>
      <c r="E93" t="s">
        <v>24</v>
      </c>
      <c r="F93" t="s">
        <v>23</v>
      </c>
    </row>
    <row r="94" spans="1:6" x14ac:dyDescent="0.25">
      <c r="A94">
        <v>9816</v>
      </c>
      <c r="B94" t="s">
        <v>18</v>
      </c>
      <c r="C94" t="s">
        <v>87</v>
      </c>
      <c r="D94" t="s">
        <v>12</v>
      </c>
      <c r="E94" t="s">
        <v>24</v>
      </c>
      <c r="F94" t="s">
        <v>23</v>
      </c>
    </row>
    <row r="95" spans="1:6" x14ac:dyDescent="0.25">
      <c r="A95">
        <v>9880</v>
      </c>
      <c r="B95" t="s">
        <v>18</v>
      </c>
      <c r="C95" t="s">
        <v>80</v>
      </c>
      <c r="D95" t="s">
        <v>4</v>
      </c>
      <c r="E95" t="s">
        <v>24</v>
      </c>
      <c r="F95" t="s">
        <v>23</v>
      </c>
    </row>
    <row r="96" spans="1:6" x14ac:dyDescent="0.25">
      <c r="A96">
        <v>9881</v>
      </c>
      <c r="B96" t="s">
        <v>18</v>
      </c>
      <c r="C96" t="s">
        <v>80</v>
      </c>
      <c r="D96" t="s">
        <v>4</v>
      </c>
      <c r="E96" t="s">
        <v>24</v>
      </c>
      <c r="F96" t="s">
        <v>23</v>
      </c>
    </row>
    <row r="97" spans="1:6" x14ac:dyDescent="0.25">
      <c r="A97">
        <v>9951</v>
      </c>
      <c r="B97" t="s">
        <v>90</v>
      </c>
      <c r="C97" t="s">
        <v>80</v>
      </c>
      <c r="D97" t="s">
        <v>12</v>
      </c>
      <c r="E97" t="s">
        <v>6467</v>
      </c>
      <c r="F97" t="s">
        <v>23</v>
      </c>
    </row>
    <row r="98" spans="1:6" x14ac:dyDescent="0.25">
      <c r="A98">
        <v>9962</v>
      </c>
      <c r="B98" t="s">
        <v>90</v>
      </c>
      <c r="C98" t="s">
        <v>80</v>
      </c>
      <c r="D98" t="s">
        <v>12</v>
      </c>
      <c r="E98" t="s">
        <v>24</v>
      </c>
      <c r="F98" t="s">
        <v>23</v>
      </c>
    </row>
    <row r="99" spans="1:6" x14ac:dyDescent="0.25">
      <c r="A99">
        <v>10049</v>
      </c>
      <c r="B99" t="s">
        <v>90</v>
      </c>
      <c r="C99" t="s">
        <v>80</v>
      </c>
      <c r="D99" t="s">
        <v>35</v>
      </c>
      <c r="E99" t="s">
        <v>24</v>
      </c>
      <c r="F99" t="s">
        <v>23</v>
      </c>
    </row>
    <row r="100" spans="1:6" x14ac:dyDescent="0.25">
      <c r="A100">
        <v>10071</v>
      </c>
      <c r="B100" t="s">
        <v>90</v>
      </c>
      <c r="C100" t="s">
        <v>80</v>
      </c>
      <c r="D100" t="s">
        <v>35</v>
      </c>
      <c r="E100" t="s">
        <v>24</v>
      </c>
      <c r="F100" t="s">
        <v>23</v>
      </c>
    </row>
    <row r="101" spans="1:6" x14ac:dyDescent="0.25">
      <c r="A101">
        <v>10072</v>
      </c>
      <c r="B101" t="s">
        <v>5</v>
      </c>
      <c r="C101" t="s">
        <v>1</v>
      </c>
      <c r="D101" t="s">
        <v>12</v>
      </c>
      <c r="E101" t="s">
        <v>6467</v>
      </c>
      <c r="F101" t="s">
        <v>23</v>
      </c>
    </row>
    <row r="102" spans="1:6" x14ac:dyDescent="0.25">
      <c r="A102">
        <v>10086</v>
      </c>
      <c r="B102" t="s">
        <v>18</v>
      </c>
      <c r="C102" t="s">
        <v>80</v>
      </c>
      <c r="D102" t="s">
        <v>12</v>
      </c>
      <c r="E102" t="s">
        <v>6467</v>
      </c>
      <c r="F102" t="s">
        <v>23</v>
      </c>
    </row>
    <row r="103" spans="1:6" x14ac:dyDescent="0.25">
      <c r="A103">
        <v>10120</v>
      </c>
      <c r="B103" t="s">
        <v>18</v>
      </c>
      <c r="C103" t="s">
        <v>80</v>
      </c>
      <c r="D103" t="s">
        <v>4</v>
      </c>
      <c r="E103" t="s">
        <v>24</v>
      </c>
      <c r="F103" t="s">
        <v>11</v>
      </c>
    </row>
    <row r="104" spans="1:6" x14ac:dyDescent="0.25">
      <c r="A104">
        <v>10135</v>
      </c>
      <c r="B104" t="s">
        <v>18</v>
      </c>
      <c r="C104" t="s">
        <v>80</v>
      </c>
      <c r="D104" t="s">
        <v>35</v>
      </c>
      <c r="E104" t="s">
        <v>24</v>
      </c>
      <c r="F104" t="s">
        <v>23</v>
      </c>
    </row>
    <row r="105" spans="1:6" x14ac:dyDescent="0.25">
      <c r="A105">
        <v>10248</v>
      </c>
      <c r="B105" t="s">
        <v>5</v>
      </c>
      <c r="C105" t="s">
        <v>80</v>
      </c>
      <c r="D105" t="s">
        <v>4</v>
      </c>
      <c r="E105" t="s">
        <v>24</v>
      </c>
      <c r="F105" t="s">
        <v>16</v>
      </c>
    </row>
    <row r="106" spans="1:6" x14ac:dyDescent="0.25">
      <c r="A106">
        <v>10274</v>
      </c>
      <c r="B106" t="s">
        <v>18</v>
      </c>
      <c r="C106" t="s">
        <v>1</v>
      </c>
      <c r="D106" t="s">
        <v>12</v>
      </c>
      <c r="E106" t="s">
        <v>24</v>
      </c>
      <c r="F106" t="s">
        <v>11</v>
      </c>
    </row>
    <row r="107" spans="1:6" x14ac:dyDescent="0.25">
      <c r="A107">
        <v>10275</v>
      </c>
      <c r="B107" t="s">
        <v>5</v>
      </c>
      <c r="C107" t="s">
        <v>80</v>
      </c>
      <c r="D107" t="s">
        <v>4</v>
      </c>
      <c r="E107" t="s">
        <v>24</v>
      </c>
      <c r="F107" t="s">
        <v>23</v>
      </c>
    </row>
    <row r="108" spans="1:6" x14ac:dyDescent="0.25">
      <c r="A108">
        <v>10303</v>
      </c>
      <c r="B108" t="s">
        <v>18</v>
      </c>
      <c r="C108" t="s">
        <v>1</v>
      </c>
      <c r="D108" t="s">
        <v>35</v>
      </c>
      <c r="E108" t="s">
        <v>24</v>
      </c>
      <c r="F108" t="s">
        <v>16</v>
      </c>
    </row>
    <row r="109" spans="1:6" x14ac:dyDescent="0.25">
      <c r="A109">
        <v>10306</v>
      </c>
      <c r="B109" t="s">
        <v>5</v>
      </c>
      <c r="C109" t="s">
        <v>80</v>
      </c>
      <c r="D109" t="s">
        <v>12</v>
      </c>
      <c r="E109" t="s">
        <v>169</v>
      </c>
      <c r="F109" t="s">
        <v>23</v>
      </c>
    </row>
    <row r="110" spans="1:6" x14ac:dyDescent="0.25">
      <c r="A110">
        <v>10320</v>
      </c>
      <c r="B110" t="s">
        <v>18</v>
      </c>
      <c r="C110" t="s">
        <v>1</v>
      </c>
      <c r="D110" t="s">
        <v>12</v>
      </c>
      <c r="E110" t="s">
        <v>6467</v>
      </c>
      <c r="F110" t="s">
        <v>23</v>
      </c>
    </row>
    <row r="111" spans="1:6" x14ac:dyDescent="0.25">
      <c r="A111">
        <v>10352</v>
      </c>
      <c r="B111" t="s">
        <v>18</v>
      </c>
      <c r="C111" t="s">
        <v>80</v>
      </c>
      <c r="D111" t="s">
        <v>12</v>
      </c>
      <c r="E111" t="s">
        <v>6467</v>
      </c>
      <c r="F111" t="s">
        <v>11</v>
      </c>
    </row>
    <row r="112" spans="1:6" x14ac:dyDescent="0.25">
      <c r="A112">
        <v>10361</v>
      </c>
      <c r="B112" t="s">
        <v>45</v>
      </c>
      <c r="C112" t="s">
        <v>80</v>
      </c>
      <c r="D112" t="s">
        <v>4</v>
      </c>
      <c r="E112" t="s">
        <v>6467</v>
      </c>
      <c r="F112" t="s">
        <v>23</v>
      </c>
    </row>
    <row r="113" spans="1:6" x14ac:dyDescent="0.25">
      <c r="A113">
        <v>10384</v>
      </c>
      <c r="B113" t="s">
        <v>90</v>
      </c>
      <c r="C113" t="s">
        <v>1</v>
      </c>
      <c r="D113" t="s">
        <v>12</v>
      </c>
      <c r="E113" t="s">
        <v>6467</v>
      </c>
      <c r="F113" t="s">
        <v>16</v>
      </c>
    </row>
    <row r="114" spans="1:6" x14ac:dyDescent="0.25">
      <c r="A114">
        <v>10465</v>
      </c>
      <c r="B114" t="s">
        <v>90</v>
      </c>
      <c r="C114" t="s">
        <v>80</v>
      </c>
      <c r="D114" t="s">
        <v>4</v>
      </c>
      <c r="E114" t="s">
        <v>6467</v>
      </c>
      <c r="F114" t="s">
        <v>23</v>
      </c>
    </row>
    <row r="115" spans="1:6" x14ac:dyDescent="0.25">
      <c r="A115">
        <v>10471</v>
      </c>
      <c r="B115" t="s">
        <v>45</v>
      </c>
      <c r="C115" t="s">
        <v>179</v>
      </c>
      <c r="D115" t="s">
        <v>4</v>
      </c>
      <c r="E115" t="s">
        <v>6467</v>
      </c>
      <c r="F115" t="s">
        <v>16</v>
      </c>
    </row>
    <row r="116" spans="1:6" x14ac:dyDescent="0.25">
      <c r="A116">
        <v>10500</v>
      </c>
      <c r="B116" t="s">
        <v>90</v>
      </c>
      <c r="C116" t="s">
        <v>80</v>
      </c>
      <c r="D116" t="s">
        <v>35</v>
      </c>
      <c r="E116" t="s">
        <v>6467</v>
      </c>
      <c r="F116" t="s">
        <v>11</v>
      </c>
    </row>
    <row r="117" spans="1:6" x14ac:dyDescent="0.25">
      <c r="A117">
        <v>10516</v>
      </c>
      <c r="B117" t="s">
        <v>5</v>
      </c>
      <c r="C117" t="s">
        <v>80</v>
      </c>
      <c r="D117" t="s">
        <v>4</v>
      </c>
      <c r="E117" t="s">
        <v>6467</v>
      </c>
      <c r="F117" t="s">
        <v>23</v>
      </c>
    </row>
    <row r="118" spans="1:6" x14ac:dyDescent="0.25">
      <c r="A118">
        <v>10595</v>
      </c>
      <c r="B118" t="s">
        <v>18</v>
      </c>
      <c r="C118" t="s">
        <v>1</v>
      </c>
      <c r="D118" t="s">
        <v>12</v>
      </c>
      <c r="E118" t="s">
        <v>6467</v>
      </c>
      <c r="F118" t="s">
        <v>11</v>
      </c>
    </row>
    <row r="119" spans="1:6" x14ac:dyDescent="0.25">
      <c r="A119">
        <v>10604</v>
      </c>
      <c r="B119" t="s">
        <v>90</v>
      </c>
      <c r="C119" t="s">
        <v>1</v>
      </c>
      <c r="D119" t="s">
        <v>35</v>
      </c>
      <c r="E119" t="s">
        <v>6467</v>
      </c>
      <c r="F119" t="s">
        <v>11</v>
      </c>
    </row>
    <row r="120" spans="1:6" x14ac:dyDescent="0.25">
      <c r="A120">
        <v>10627</v>
      </c>
      <c r="B120" t="s">
        <v>5</v>
      </c>
      <c r="C120" t="s">
        <v>1</v>
      </c>
      <c r="D120" t="s">
        <v>35</v>
      </c>
      <c r="E120" t="s">
        <v>24</v>
      </c>
      <c r="F120" t="s">
        <v>11</v>
      </c>
    </row>
    <row r="121" spans="1:6" x14ac:dyDescent="0.25">
      <c r="A121">
        <v>10743</v>
      </c>
      <c r="B121" t="s">
        <v>142</v>
      </c>
      <c r="C121" t="s">
        <v>87</v>
      </c>
      <c r="D121" t="s">
        <v>4</v>
      </c>
      <c r="E121" t="s">
        <v>6467</v>
      </c>
      <c r="F121" t="s">
        <v>23</v>
      </c>
    </row>
    <row r="122" spans="1:6" x14ac:dyDescent="0.25">
      <c r="A122">
        <v>10806</v>
      </c>
      <c r="B122" t="s">
        <v>90</v>
      </c>
      <c r="C122" t="s">
        <v>80</v>
      </c>
      <c r="D122" t="s">
        <v>12</v>
      </c>
      <c r="E122" t="s">
        <v>24</v>
      </c>
      <c r="F122" t="s">
        <v>23</v>
      </c>
    </row>
    <row r="123" spans="1:6" x14ac:dyDescent="0.25">
      <c r="A123">
        <v>10807</v>
      </c>
      <c r="B123" t="s">
        <v>45</v>
      </c>
      <c r="C123" t="s">
        <v>1</v>
      </c>
      <c r="D123" t="s">
        <v>35</v>
      </c>
      <c r="E123" t="s">
        <v>6467</v>
      </c>
      <c r="F123" t="s">
        <v>11</v>
      </c>
    </row>
    <row r="124" spans="1:6" x14ac:dyDescent="0.25">
      <c r="A124">
        <v>10867</v>
      </c>
      <c r="B124" t="s">
        <v>45</v>
      </c>
      <c r="C124" t="s">
        <v>80</v>
      </c>
      <c r="D124" t="s">
        <v>4</v>
      </c>
      <c r="E124" t="s">
        <v>24</v>
      </c>
      <c r="F124" t="s">
        <v>23</v>
      </c>
    </row>
    <row r="125" spans="1:6" x14ac:dyDescent="0.25">
      <c r="A125">
        <v>10903</v>
      </c>
      <c r="B125" t="s">
        <v>45</v>
      </c>
      <c r="C125" t="s">
        <v>80</v>
      </c>
      <c r="D125" t="s">
        <v>12</v>
      </c>
      <c r="E125" t="s">
        <v>6467</v>
      </c>
      <c r="F125" t="s">
        <v>23</v>
      </c>
    </row>
    <row r="126" spans="1:6" x14ac:dyDescent="0.25">
      <c r="A126">
        <v>10916</v>
      </c>
      <c r="B126" t="s">
        <v>18</v>
      </c>
      <c r="C126" t="s">
        <v>10</v>
      </c>
      <c r="D126" t="s">
        <v>4</v>
      </c>
      <c r="E126" t="s">
        <v>169</v>
      </c>
      <c r="F126" t="s">
        <v>23</v>
      </c>
    </row>
    <row r="127" spans="1:6" x14ac:dyDescent="0.25">
      <c r="A127">
        <v>10929</v>
      </c>
      <c r="B127" t="s">
        <v>5</v>
      </c>
      <c r="C127" t="s">
        <v>80</v>
      </c>
      <c r="D127" t="s">
        <v>12</v>
      </c>
      <c r="E127" t="s">
        <v>6467</v>
      </c>
      <c r="F127" t="s">
        <v>11</v>
      </c>
    </row>
    <row r="128" spans="1:6" x14ac:dyDescent="0.25">
      <c r="A128">
        <v>10940</v>
      </c>
      <c r="B128" t="s">
        <v>18</v>
      </c>
      <c r="C128" t="s">
        <v>80</v>
      </c>
      <c r="D128" t="s">
        <v>12</v>
      </c>
      <c r="E128" t="s">
        <v>24</v>
      </c>
      <c r="F128" t="s">
        <v>16</v>
      </c>
    </row>
    <row r="129" spans="1:6" x14ac:dyDescent="0.25">
      <c r="A129">
        <v>10966</v>
      </c>
      <c r="B129" t="s">
        <v>5</v>
      </c>
      <c r="C129" t="s">
        <v>80</v>
      </c>
      <c r="D129" t="s">
        <v>4</v>
      </c>
      <c r="E129" t="s">
        <v>6467</v>
      </c>
      <c r="F129" t="s">
        <v>11</v>
      </c>
    </row>
    <row r="130" spans="1:6" x14ac:dyDescent="0.25">
      <c r="A130">
        <v>10990</v>
      </c>
      <c r="B130" t="s">
        <v>18</v>
      </c>
      <c r="C130" t="s">
        <v>80</v>
      </c>
      <c r="D130" t="s">
        <v>4</v>
      </c>
      <c r="E130" t="s">
        <v>6467</v>
      </c>
      <c r="F130" t="s">
        <v>11</v>
      </c>
    </row>
    <row r="131" spans="1:6" x14ac:dyDescent="0.25">
      <c r="A131">
        <v>10998</v>
      </c>
      <c r="B131" t="s">
        <v>45</v>
      </c>
      <c r="C131" t="s">
        <v>1</v>
      </c>
      <c r="D131" t="s">
        <v>12</v>
      </c>
      <c r="E131" t="s">
        <v>6467</v>
      </c>
      <c r="F131" t="s">
        <v>11</v>
      </c>
    </row>
    <row r="132" spans="1:6" x14ac:dyDescent="0.25">
      <c r="A132">
        <v>11014</v>
      </c>
      <c r="B132" t="s">
        <v>18</v>
      </c>
      <c r="C132" t="s">
        <v>80</v>
      </c>
      <c r="D132" t="s">
        <v>4</v>
      </c>
      <c r="E132" t="s">
        <v>6467</v>
      </c>
      <c r="F132" t="s">
        <v>11</v>
      </c>
    </row>
    <row r="133" spans="1:6" x14ac:dyDescent="0.25">
      <c r="A133">
        <v>11104</v>
      </c>
      <c r="B133" t="s">
        <v>18</v>
      </c>
      <c r="C133" t="s">
        <v>10</v>
      </c>
      <c r="D133" t="s">
        <v>12</v>
      </c>
      <c r="E133" t="s">
        <v>6467</v>
      </c>
      <c r="F133" t="s">
        <v>11</v>
      </c>
    </row>
    <row r="134" spans="1:6" x14ac:dyDescent="0.25">
      <c r="A134">
        <v>11105</v>
      </c>
      <c r="B134" t="s">
        <v>90</v>
      </c>
      <c r="C134" t="s">
        <v>80</v>
      </c>
      <c r="D134" t="s">
        <v>35</v>
      </c>
      <c r="E134" t="s">
        <v>144</v>
      </c>
      <c r="F134" t="s">
        <v>23</v>
      </c>
    </row>
    <row r="135" spans="1:6" x14ac:dyDescent="0.25">
      <c r="A135">
        <v>11238</v>
      </c>
      <c r="B135" t="s">
        <v>5</v>
      </c>
      <c r="C135" t="s">
        <v>80</v>
      </c>
      <c r="D135" t="s">
        <v>12</v>
      </c>
      <c r="E135" t="s">
        <v>6467</v>
      </c>
      <c r="F135" t="s">
        <v>11</v>
      </c>
    </row>
    <row r="136" spans="1:6" x14ac:dyDescent="0.25">
      <c r="A136">
        <v>11250</v>
      </c>
      <c r="B136" t="s">
        <v>18</v>
      </c>
      <c r="C136" t="s">
        <v>80</v>
      </c>
      <c r="D136" t="s">
        <v>4</v>
      </c>
      <c r="E136" t="s">
        <v>6467</v>
      </c>
      <c r="F136" t="s">
        <v>23</v>
      </c>
    </row>
    <row r="137" spans="1:6" x14ac:dyDescent="0.25">
      <c r="A137">
        <v>11297</v>
      </c>
      <c r="B137" t="s">
        <v>5</v>
      </c>
      <c r="C137" t="s">
        <v>1</v>
      </c>
      <c r="D137" t="s">
        <v>12</v>
      </c>
      <c r="E137" t="s">
        <v>169</v>
      </c>
      <c r="F137" t="s">
        <v>16</v>
      </c>
    </row>
    <row r="138" spans="1:6" x14ac:dyDescent="0.25">
      <c r="A138">
        <v>11317</v>
      </c>
      <c r="B138" t="s">
        <v>142</v>
      </c>
      <c r="C138" t="s">
        <v>1</v>
      </c>
      <c r="D138" t="s">
        <v>12</v>
      </c>
      <c r="E138" t="s">
        <v>169</v>
      </c>
      <c r="F138" t="s">
        <v>23</v>
      </c>
    </row>
    <row r="139" spans="1:6" x14ac:dyDescent="0.25">
      <c r="A139">
        <v>11344</v>
      </c>
      <c r="B139" t="s">
        <v>90</v>
      </c>
      <c r="C139" t="s">
        <v>80</v>
      </c>
      <c r="D139" t="s">
        <v>4</v>
      </c>
      <c r="E139" t="s">
        <v>169</v>
      </c>
      <c r="F139" t="s">
        <v>23</v>
      </c>
    </row>
    <row r="140" spans="1:6" x14ac:dyDescent="0.25">
      <c r="A140">
        <v>11366</v>
      </c>
      <c r="B140" t="s">
        <v>45</v>
      </c>
      <c r="C140" t="s">
        <v>1</v>
      </c>
      <c r="D140" t="s">
        <v>35</v>
      </c>
      <c r="E140" t="s">
        <v>6467</v>
      </c>
      <c r="F140" t="s">
        <v>16</v>
      </c>
    </row>
    <row r="141" spans="1:6" x14ac:dyDescent="0.25">
      <c r="A141">
        <v>11413</v>
      </c>
      <c r="B141" t="s">
        <v>90</v>
      </c>
      <c r="C141" t="s">
        <v>80</v>
      </c>
      <c r="D141" t="s">
        <v>12</v>
      </c>
      <c r="E141" t="s">
        <v>6467</v>
      </c>
      <c r="F141" t="s">
        <v>23</v>
      </c>
    </row>
    <row r="142" spans="1:6" x14ac:dyDescent="0.25">
      <c r="A142">
        <v>11417</v>
      </c>
      <c r="B142" t="s">
        <v>45</v>
      </c>
      <c r="C142" t="s">
        <v>80</v>
      </c>
      <c r="D142" t="s">
        <v>12</v>
      </c>
      <c r="E142" t="s">
        <v>169</v>
      </c>
      <c r="F142" t="s">
        <v>23</v>
      </c>
    </row>
    <row r="143" spans="1:6" x14ac:dyDescent="0.25">
      <c r="A143">
        <v>11439</v>
      </c>
      <c r="B143" t="s">
        <v>90</v>
      </c>
      <c r="C143" t="s">
        <v>80</v>
      </c>
      <c r="D143" t="s">
        <v>4</v>
      </c>
      <c r="E143" t="s">
        <v>169</v>
      </c>
      <c r="F143" t="s">
        <v>16</v>
      </c>
    </row>
    <row r="144" spans="1:6" x14ac:dyDescent="0.25">
      <c r="A144">
        <v>11440</v>
      </c>
      <c r="B144" t="s">
        <v>90</v>
      </c>
      <c r="C144" t="s">
        <v>80</v>
      </c>
      <c r="D144" t="s">
        <v>4</v>
      </c>
      <c r="E144" t="s">
        <v>169</v>
      </c>
      <c r="F144" t="s">
        <v>23</v>
      </c>
    </row>
    <row r="145" spans="1:6" x14ac:dyDescent="0.25">
      <c r="A145">
        <v>11443</v>
      </c>
      <c r="B145" t="s">
        <v>90</v>
      </c>
      <c r="C145" t="s">
        <v>80</v>
      </c>
      <c r="D145" t="s">
        <v>4</v>
      </c>
      <c r="E145" t="s">
        <v>169</v>
      </c>
      <c r="F145" t="s">
        <v>16</v>
      </c>
    </row>
    <row r="146" spans="1:6" x14ac:dyDescent="0.25">
      <c r="A146">
        <v>11446</v>
      </c>
      <c r="B146" t="s">
        <v>5</v>
      </c>
      <c r="C146" t="s">
        <v>80</v>
      </c>
      <c r="D146" t="s">
        <v>12</v>
      </c>
      <c r="E146" t="s">
        <v>169</v>
      </c>
      <c r="F146" t="s">
        <v>23</v>
      </c>
    </row>
    <row r="147" spans="1:6" x14ac:dyDescent="0.25">
      <c r="A147">
        <v>11448</v>
      </c>
      <c r="B147" t="s">
        <v>5</v>
      </c>
      <c r="C147" t="s">
        <v>80</v>
      </c>
      <c r="D147" t="s">
        <v>4</v>
      </c>
      <c r="E147" t="s">
        <v>169</v>
      </c>
      <c r="F147" t="s">
        <v>23</v>
      </c>
    </row>
    <row r="148" spans="1:6" x14ac:dyDescent="0.25">
      <c r="A148">
        <v>11450</v>
      </c>
      <c r="B148" t="s">
        <v>5</v>
      </c>
      <c r="C148" t="s">
        <v>80</v>
      </c>
      <c r="D148" t="s">
        <v>4</v>
      </c>
      <c r="E148" t="s">
        <v>169</v>
      </c>
      <c r="F148" t="s">
        <v>16</v>
      </c>
    </row>
    <row r="149" spans="1:6" x14ac:dyDescent="0.25">
      <c r="A149">
        <v>11457</v>
      </c>
      <c r="B149" t="s">
        <v>5</v>
      </c>
      <c r="C149" t="s">
        <v>80</v>
      </c>
      <c r="D149" t="s">
        <v>4</v>
      </c>
      <c r="E149" t="s">
        <v>169</v>
      </c>
      <c r="F149" t="s">
        <v>23</v>
      </c>
    </row>
    <row r="150" spans="1:6" x14ac:dyDescent="0.25">
      <c r="A150">
        <v>11463</v>
      </c>
      <c r="B150" t="s">
        <v>5</v>
      </c>
      <c r="C150" t="s">
        <v>80</v>
      </c>
      <c r="D150" t="s">
        <v>4</v>
      </c>
      <c r="E150" t="s">
        <v>6467</v>
      </c>
      <c r="F150" t="s">
        <v>23</v>
      </c>
    </row>
    <row r="151" spans="1:6" x14ac:dyDescent="0.25">
      <c r="A151">
        <v>11464</v>
      </c>
      <c r="B151" t="s">
        <v>5</v>
      </c>
      <c r="C151" t="s">
        <v>1</v>
      </c>
      <c r="D151" t="s">
        <v>35</v>
      </c>
      <c r="E151" t="s">
        <v>6467</v>
      </c>
      <c r="F151" t="s">
        <v>11</v>
      </c>
    </row>
    <row r="152" spans="1:6" x14ac:dyDescent="0.25">
      <c r="A152">
        <v>11484</v>
      </c>
      <c r="B152" t="s">
        <v>18</v>
      </c>
      <c r="C152" t="s">
        <v>80</v>
      </c>
      <c r="D152" t="s">
        <v>12</v>
      </c>
      <c r="E152" t="s">
        <v>6467</v>
      </c>
      <c r="F152" t="s">
        <v>23</v>
      </c>
    </row>
    <row r="153" spans="1:6" x14ac:dyDescent="0.25">
      <c r="A153">
        <v>11537</v>
      </c>
      <c r="B153" t="s">
        <v>5</v>
      </c>
      <c r="C153" t="s">
        <v>80</v>
      </c>
      <c r="D153" t="s">
        <v>35</v>
      </c>
      <c r="E153" t="s">
        <v>6467</v>
      </c>
      <c r="F153" t="s">
        <v>11</v>
      </c>
    </row>
    <row r="154" spans="1:6" x14ac:dyDescent="0.25">
      <c r="A154">
        <v>11557</v>
      </c>
      <c r="B154" t="s">
        <v>18</v>
      </c>
      <c r="C154" t="s">
        <v>179</v>
      </c>
      <c r="D154" t="s">
        <v>35</v>
      </c>
      <c r="E154" t="s">
        <v>6467</v>
      </c>
      <c r="F154" t="s">
        <v>11</v>
      </c>
    </row>
    <row r="155" spans="1:6" x14ac:dyDescent="0.25">
      <c r="A155">
        <v>11564</v>
      </c>
      <c r="B155" t="s">
        <v>18</v>
      </c>
      <c r="C155" t="s">
        <v>80</v>
      </c>
      <c r="D155" t="s">
        <v>12</v>
      </c>
      <c r="E155" t="s">
        <v>6467</v>
      </c>
      <c r="F155" t="s">
        <v>11</v>
      </c>
    </row>
    <row r="156" spans="1:6" x14ac:dyDescent="0.25">
      <c r="A156">
        <v>11574</v>
      </c>
      <c r="B156" t="s">
        <v>5</v>
      </c>
      <c r="C156" t="s">
        <v>179</v>
      </c>
      <c r="D156" t="s">
        <v>12</v>
      </c>
      <c r="E156" t="s">
        <v>6467</v>
      </c>
      <c r="F156" t="s">
        <v>16</v>
      </c>
    </row>
    <row r="157" spans="1:6" x14ac:dyDescent="0.25">
      <c r="A157">
        <v>11583</v>
      </c>
      <c r="B157" t="s">
        <v>5</v>
      </c>
      <c r="C157" t="s">
        <v>1</v>
      </c>
      <c r="D157" t="s">
        <v>12</v>
      </c>
      <c r="E157" t="s">
        <v>169</v>
      </c>
      <c r="F157" t="s">
        <v>16</v>
      </c>
    </row>
    <row r="158" spans="1:6" x14ac:dyDescent="0.25">
      <c r="A158">
        <v>11622</v>
      </c>
      <c r="B158" t="s">
        <v>142</v>
      </c>
      <c r="C158" t="s">
        <v>80</v>
      </c>
      <c r="D158" t="s">
        <v>12</v>
      </c>
      <c r="E158" t="s">
        <v>6467</v>
      </c>
      <c r="F158" t="s">
        <v>11</v>
      </c>
    </row>
    <row r="159" spans="1:6" x14ac:dyDescent="0.25">
      <c r="A159">
        <v>11721</v>
      </c>
      <c r="B159" t="s">
        <v>5</v>
      </c>
      <c r="C159" t="s">
        <v>80</v>
      </c>
      <c r="D159" t="s">
        <v>12</v>
      </c>
      <c r="E159" t="s">
        <v>6467</v>
      </c>
      <c r="F159" t="s">
        <v>11</v>
      </c>
    </row>
    <row r="160" spans="1:6" x14ac:dyDescent="0.25">
      <c r="A160">
        <v>11734</v>
      </c>
      <c r="B160" t="s">
        <v>45</v>
      </c>
      <c r="C160" t="s">
        <v>235</v>
      </c>
      <c r="D160" t="s">
        <v>35</v>
      </c>
      <c r="E160" t="s">
        <v>6467</v>
      </c>
      <c r="F160" t="s">
        <v>16</v>
      </c>
    </row>
    <row r="161" spans="1:6" x14ac:dyDescent="0.25">
      <c r="A161">
        <v>11845</v>
      </c>
      <c r="B161" t="s">
        <v>5</v>
      </c>
      <c r="C161" t="s">
        <v>80</v>
      </c>
      <c r="D161" t="s">
        <v>12</v>
      </c>
      <c r="E161" t="s">
        <v>6467</v>
      </c>
      <c r="F161" t="s">
        <v>23</v>
      </c>
    </row>
    <row r="162" spans="1:6" x14ac:dyDescent="0.25">
      <c r="A162">
        <v>11853</v>
      </c>
      <c r="B162" t="s">
        <v>5</v>
      </c>
      <c r="C162" t="s">
        <v>80</v>
      </c>
      <c r="D162" t="s">
        <v>12</v>
      </c>
      <c r="E162" t="s">
        <v>6467</v>
      </c>
      <c r="F162" t="s">
        <v>23</v>
      </c>
    </row>
    <row r="163" spans="1:6" x14ac:dyDescent="0.25">
      <c r="A163">
        <v>11854</v>
      </c>
      <c r="B163" t="s">
        <v>5</v>
      </c>
      <c r="C163" t="s">
        <v>1</v>
      </c>
      <c r="D163" t="s">
        <v>12</v>
      </c>
      <c r="E163" t="s">
        <v>6467</v>
      </c>
      <c r="F163" t="s">
        <v>23</v>
      </c>
    </row>
    <row r="164" spans="1:6" x14ac:dyDescent="0.25">
      <c r="A164">
        <v>11855</v>
      </c>
      <c r="B164" t="s">
        <v>45</v>
      </c>
      <c r="C164" t="s">
        <v>80</v>
      </c>
      <c r="D164" t="s">
        <v>12</v>
      </c>
      <c r="E164" t="s">
        <v>6467</v>
      </c>
      <c r="F164" t="s">
        <v>16</v>
      </c>
    </row>
    <row r="165" spans="1:6" x14ac:dyDescent="0.25">
      <c r="A165">
        <v>11858</v>
      </c>
      <c r="B165" t="s">
        <v>45</v>
      </c>
      <c r="C165" t="s">
        <v>80</v>
      </c>
      <c r="D165" t="s">
        <v>12</v>
      </c>
      <c r="E165" t="s">
        <v>6467</v>
      </c>
      <c r="F165" t="s">
        <v>11</v>
      </c>
    </row>
    <row r="166" spans="1:6" x14ac:dyDescent="0.25">
      <c r="A166">
        <v>11873</v>
      </c>
      <c r="B166" t="s">
        <v>5</v>
      </c>
      <c r="C166" t="s">
        <v>1</v>
      </c>
      <c r="D166" t="s">
        <v>12</v>
      </c>
      <c r="E166" t="s">
        <v>6467</v>
      </c>
      <c r="F166" t="s">
        <v>16</v>
      </c>
    </row>
    <row r="167" spans="1:6" x14ac:dyDescent="0.25">
      <c r="A167">
        <v>11880</v>
      </c>
      <c r="B167" t="s">
        <v>90</v>
      </c>
      <c r="C167" t="s">
        <v>87</v>
      </c>
      <c r="D167" t="s">
        <v>12</v>
      </c>
      <c r="E167" t="s">
        <v>169</v>
      </c>
      <c r="F167" t="s">
        <v>23</v>
      </c>
    </row>
    <row r="168" spans="1:6" x14ac:dyDescent="0.25">
      <c r="A168">
        <v>11897</v>
      </c>
      <c r="B168" t="s">
        <v>45</v>
      </c>
      <c r="C168" t="s">
        <v>80</v>
      </c>
      <c r="D168" t="s">
        <v>4</v>
      </c>
      <c r="E168" t="s">
        <v>6467</v>
      </c>
      <c r="F168" t="s">
        <v>11</v>
      </c>
    </row>
    <row r="169" spans="1:6" x14ac:dyDescent="0.25">
      <c r="A169">
        <v>11899</v>
      </c>
      <c r="B169" t="s">
        <v>5</v>
      </c>
      <c r="C169" t="s">
        <v>80</v>
      </c>
      <c r="D169" t="s">
        <v>4</v>
      </c>
      <c r="E169" t="s">
        <v>6467</v>
      </c>
      <c r="F169" t="s">
        <v>23</v>
      </c>
    </row>
    <row r="170" spans="1:6" x14ac:dyDescent="0.25">
      <c r="A170">
        <v>11918</v>
      </c>
      <c r="B170" t="s">
        <v>5</v>
      </c>
      <c r="C170" t="s">
        <v>80</v>
      </c>
      <c r="D170" t="s">
        <v>12</v>
      </c>
      <c r="E170" t="s">
        <v>169</v>
      </c>
      <c r="F170" t="s">
        <v>23</v>
      </c>
    </row>
    <row r="171" spans="1:6" x14ac:dyDescent="0.25">
      <c r="A171">
        <v>11919</v>
      </c>
      <c r="B171" t="s">
        <v>18</v>
      </c>
      <c r="C171" t="s">
        <v>80</v>
      </c>
      <c r="D171" t="s">
        <v>4</v>
      </c>
      <c r="E171" t="s">
        <v>6467</v>
      </c>
      <c r="F171" t="s">
        <v>23</v>
      </c>
    </row>
    <row r="172" spans="1:6" x14ac:dyDescent="0.25">
      <c r="A172">
        <v>11930</v>
      </c>
      <c r="B172" t="s">
        <v>18</v>
      </c>
      <c r="C172" t="s">
        <v>80</v>
      </c>
      <c r="D172" t="s">
        <v>4</v>
      </c>
      <c r="E172" t="s">
        <v>6467</v>
      </c>
      <c r="F172" t="s">
        <v>23</v>
      </c>
    </row>
    <row r="173" spans="1:6" x14ac:dyDescent="0.25">
      <c r="A173">
        <v>11935</v>
      </c>
      <c r="B173" t="s">
        <v>18</v>
      </c>
      <c r="C173" t="s">
        <v>80</v>
      </c>
      <c r="D173" t="s">
        <v>12</v>
      </c>
      <c r="E173" t="s">
        <v>6467</v>
      </c>
      <c r="F173" t="s">
        <v>16</v>
      </c>
    </row>
    <row r="174" spans="1:6" x14ac:dyDescent="0.25">
      <c r="A174">
        <v>11941</v>
      </c>
      <c r="B174" t="s">
        <v>45</v>
      </c>
      <c r="C174" t="s">
        <v>80</v>
      </c>
      <c r="D174" t="s">
        <v>12</v>
      </c>
      <c r="E174" t="s">
        <v>6467</v>
      </c>
      <c r="F174" t="s">
        <v>16</v>
      </c>
    </row>
    <row r="175" spans="1:6" x14ac:dyDescent="0.25">
      <c r="A175">
        <v>11954</v>
      </c>
      <c r="B175" t="s">
        <v>142</v>
      </c>
      <c r="C175" t="s">
        <v>87</v>
      </c>
      <c r="D175" t="s">
        <v>12</v>
      </c>
      <c r="E175" t="s">
        <v>6467</v>
      </c>
      <c r="F175" t="s">
        <v>16</v>
      </c>
    </row>
    <row r="176" spans="1:6" x14ac:dyDescent="0.25">
      <c r="A176">
        <v>11981</v>
      </c>
      <c r="B176" t="s">
        <v>5</v>
      </c>
      <c r="C176" t="s">
        <v>80</v>
      </c>
      <c r="D176" t="s">
        <v>12</v>
      </c>
      <c r="E176" t="s">
        <v>6467</v>
      </c>
      <c r="F176" t="s">
        <v>16</v>
      </c>
    </row>
    <row r="177" spans="1:6" x14ac:dyDescent="0.25">
      <c r="A177">
        <v>11983</v>
      </c>
      <c r="B177" t="s">
        <v>18</v>
      </c>
      <c r="C177" t="s">
        <v>80</v>
      </c>
      <c r="D177" t="s">
        <v>12</v>
      </c>
      <c r="E177" t="s">
        <v>6467</v>
      </c>
      <c r="F177" t="s">
        <v>11</v>
      </c>
    </row>
    <row r="178" spans="1:6" x14ac:dyDescent="0.25">
      <c r="A178">
        <v>11986</v>
      </c>
      <c r="B178" t="s">
        <v>5</v>
      </c>
      <c r="C178" t="s">
        <v>80</v>
      </c>
      <c r="D178" t="s">
        <v>4</v>
      </c>
      <c r="E178" t="s">
        <v>169</v>
      </c>
      <c r="F178" t="s">
        <v>23</v>
      </c>
    </row>
    <row r="179" spans="1:6" x14ac:dyDescent="0.25">
      <c r="A179">
        <v>11987</v>
      </c>
      <c r="B179" t="s">
        <v>18</v>
      </c>
      <c r="C179" t="s">
        <v>87</v>
      </c>
      <c r="D179" t="s">
        <v>35</v>
      </c>
      <c r="E179" t="s">
        <v>169</v>
      </c>
      <c r="F179" t="s">
        <v>23</v>
      </c>
    </row>
    <row r="180" spans="1:6" x14ac:dyDescent="0.25">
      <c r="A180">
        <v>12022</v>
      </c>
      <c r="B180" t="s">
        <v>18</v>
      </c>
      <c r="C180" t="s">
        <v>80</v>
      </c>
      <c r="D180" t="s">
        <v>4</v>
      </c>
      <c r="E180" t="s">
        <v>6467</v>
      </c>
      <c r="F180" t="s">
        <v>23</v>
      </c>
    </row>
    <row r="181" spans="1:6" x14ac:dyDescent="0.25">
      <c r="A181">
        <v>12029</v>
      </c>
      <c r="B181" t="s">
        <v>5</v>
      </c>
      <c r="C181" t="s">
        <v>1</v>
      </c>
      <c r="D181" t="s">
        <v>35</v>
      </c>
      <c r="E181" t="s">
        <v>169</v>
      </c>
      <c r="F181" t="s">
        <v>23</v>
      </c>
    </row>
    <row r="182" spans="1:6" x14ac:dyDescent="0.25">
      <c r="A182">
        <v>12030</v>
      </c>
      <c r="B182" t="s">
        <v>142</v>
      </c>
      <c r="C182" t="s">
        <v>80</v>
      </c>
      <c r="D182" t="s">
        <v>12</v>
      </c>
      <c r="E182" t="s">
        <v>169</v>
      </c>
      <c r="F182" t="s">
        <v>23</v>
      </c>
    </row>
    <row r="183" spans="1:6" x14ac:dyDescent="0.25">
      <c r="A183">
        <v>12033</v>
      </c>
      <c r="B183" t="s">
        <v>5</v>
      </c>
      <c r="C183" t="s">
        <v>179</v>
      </c>
      <c r="D183" t="s">
        <v>12</v>
      </c>
      <c r="E183" t="s">
        <v>169</v>
      </c>
      <c r="F183" t="s">
        <v>11</v>
      </c>
    </row>
    <row r="184" spans="1:6" x14ac:dyDescent="0.25">
      <c r="A184">
        <v>12034</v>
      </c>
      <c r="B184" t="s">
        <v>5</v>
      </c>
      <c r="C184" t="s">
        <v>80</v>
      </c>
      <c r="D184" t="s">
        <v>4</v>
      </c>
      <c r="E184" t="s">
        <v>169</v>
      </c>
      <c r="F184" t="s">
        <v>23</v>
      </c>
    </row>
    <row r="185" spans="1:6" x14ac:dyDescent="0.25">
      <c r="A185">
        <v>12044</v>
      </c>
      <c r="B185" t="s">
        <v>18</v>
      </c>
      <c r="C185" t="s">
        <v>80</v>
      </c>
      <c r="D185" t="s">
        <v>4</v>
      </c>
      <c r="E185" t="s">
        <v>6467</v>
      </c>
      <c r="F185" t="s">
        <v>23</v>
      </c>
    </row>
    <row r="186" spans="1:6" x14ac:dyDescent="0.25">
      <c r="A186">
        <v>12052</v>
      </c>
      <c r="B186" t="s">
        <v>5</v>
      </c>
      <c r="C186" t="s">
        <v>80</v>
      </c>
      <c r="D186" t="s">
        <v>4</v>
      </c>
      <c r="E186" t="s">
        <v>17</v>
      </c>
      <c r="F186" t="s">
        <v>16</v>
      </c>
    </row>
    <row r="187" spans="1:6" x14ac:dyDescent="0.25">
      <c r="A187">
        <v>12063</v>
      </c>
      <c r="B187" t="s">
        <v>45</v>
      </c>
      <c r="C187" t="s">
        <v>80</v>
      </c>
      <c r="D187" t="s">
        <v>4</v>
      </c>
      <c r="E187" t="s">
        <v>6467</v>
      </c>
      <c r="F187" t="s">
        <v>23</v>
      </c>
    </row>
    <row r="188" spans="1:6" x14ac:dyDescent="0.25">
      <c r="A188">
        <v>12072</v>
      </c>
      <c r="B188" t="s">
        <v>5</v>
      </c>
      <c r="C188" t="s">
        <v>1</v>
      </c>
      <c r="D188" t="s">
        <v>35</v>
      </c>
      <c r="E188" t="s">
        <v>169</v>
      </c>
      <c r="F188" t="s">
        <v>11</v>
      </c>
    </row>
    <row r="189" spans="1:6" x14ac:dyDescent="0.25">
      <c r="A189">
        <v>12120</v>
      </c>
      <c r="B189" t="s">
        <v>5</v>
      </c>
      <c r="C189" t="s">
        <v>274</v>
      </c>
      <c r="D189" t="s">
        <v>35</v>
      </c>
      <c r="E189" t="s">
        <v>6467</v>
      </c>
      <c r="F189" t="s">
        <v>16</v>
      </c>
    </row>
    <row r="190" spans="1:6" x14ac:dyDescent="0.25">
      <c r="A190">
        <v>12137</v>
      </c>
      <c r="B190" t="s">
        <v>18</v>
      </c>
      <c r="C190" t="s">
        <v>80</v>
      </c>
      <c r="D190" t="s">
        <v>12</v>
      </c>
      <c r="E190" t="s">
        <v>6467</v>
      </c>
      <c r="F190" t="s">
        <v>23</v>
      </c>
    </row>
    <row r="191" spans="1:6" x14ac:dyDescent="0.25">
      <c r="A191">
        <v>12138</v>
      </c>
      <c r="B191" t="s">
        <v>18</v>
      </c>
      <c r="C191" t="s">
        <v>80</v>
      </c>
      <c r="D191" t="s">
        <v>4</v>
      </c>
      <c r="E191" t="s">
        <v>6467</v>
      </c>
      <c r="F191" t="s">
        <v>16</v>
      </c>
    </row>
    <row r="192" spans="1:6" x14ac:dyDescent="0.25">
      <c r="A192">
        <v>12245</v>
      </c>
      <c r="B192" t="s">
        <v>18</v>
      </c>
      <c r="C192" t="s">
        <v>87</v>
      </c>
      <c r="D192" t="s">
        <v>35</v>
      </c>
      <c r="E192" t="s">
        <v>6467</v>
      </c>
      <c r="F192" t="s">
        <v>11</v>
      </c>
    </row>
    <row r="193" spans="1:6" x14ac:dyDescent="0.25">
      <c r="A193">
        <v>12263</v>
      </c>
      <c r="B193" t="s">
        <v>5</v>
      </c>
      <c r="C193" t="s">
        <v>281</v>
      </c>
      <c r="D193" t="s">
        <v>35</v>
      </c>
      <c r="E193" t="s">
        <v>6467</v>
      </c>
      <c r="F193" t="s">
        <v>11</v>
      </c>
    </row>
    <row r="194" spans="1:6" x14ac:dyDescent="0.25">
      <c r="A194">
        <v>12327</v>
      </c>
      <c r="B194" t="s">
        <v>18</v>
      </c>
      <c r="C194" t="s">
        <v>80</v>
      </c>
      <c r="D194" t="s">
        <v>35</v>
      </c>
      <c r="E194" t="s">
        <v>6467</v>
      </c>
      <c r="F194" t="s">
        <v>11</v>
      </c>
    </row>
    <row r="195" spans="1:6" x14ac:dyDescent="0.25">
      <c r="A195">
        <v>12348</v>
      </c>
      <c r="B195" t="s">
        <v>18</v>
      </c>
      <c r="C195" t="s">
        <v>80</v>
      </c>
      <c r="D195" t="s">
        <v>12</v>
      </c>
      <c r="E195" t="s">
        <v>6467</v>
      </c>
      <c r="F195" t="s">
        <v>23</v>
      </c>
    </row>
    <row r="196" spans="1:6" x14ac:dyDescent="0.25">
      <c r="A196">
        <v>12394</v>
      </c>
      <c r="B196" t="s">
        <v>5</v>
      </c>
      <c r="C196" t="s">
        <v>80</v>
      </c>
      <c r="D196" t="s">
        <v>4</v>
      </c>
      <c r="E196" t="s">
        <v>6467</v>
      </c>
      <c r="F196" t="s">
        <v>23</v>
      </c>
    </row>
    <row r="197" spans="1:6" x14ac:dyDescent="0.25">
      <c r="A197">
        <v>12397</v>
      </c>
      <c r="B197" t="s">
        <v>90</v>
      </c>
      <c r="C197" t="s">
        <v>80</v>
      </c>
      <c r="D197" t="s">
        <v>12</v>
      </c>
      <c r="E197" t="s">
        <v>6467</v>
      </c>
      <c r="F197" t="s">
        <v>23</v>
      </c>
    </row>
    <row r="198" spans="1:6" x14ac:dyDescent="0.25">
      <c r="A198">
        <v>12404</v>
      </c>
      <c r="B198" t="s">
        <v>90</v>
      </c>
      <c r="C198" t="s">
        <v>80</v>
      </c>
      <c r="D198" t="s">
        <v>4</v>
      </c>
      <c r="E198" t="s">
        <v>6467</v>
      </c>
      <c r="F198" t="s">
        <v>23</v>
      </c>
    </row>
    <row r="199" spans="1:6" x14ac:dyDescent="0.25">
      <c r="A199">
        <v>12409</v>
      </c>
      <c r="B199" t="s">
        <v>45</v>
      </c>
      <c r="C199" t="s">
        <v>80</v>
      </c>
      <c r="D199" t="s">
        <v>4</v>
      </c>
      <c r="E199" t="s">
        <v>6467</v>
      </c>
      <c r="F199" t="s">
        <v>23</v>
      </c>
    </row>
    <row r="200" spans="1:6" x14ac:dyDescent="0.25">
      <c r="A200">
        <v>12417</v>
      </c>
      <c r="B200" t="s">
        <v>45</v>
      </c>
      <c r="C200" t="s">
        <v>80</v>
      </c>
      <c r="D200" t="s">
        <v>4</v>
      </c>
      <c r="E200" t="s">
        <v>6467</v>
      </c>
      <c r="F200" t="s">
        <v>16</v>
      </c>
    </row>
    <row r="201" spans="1:6" x14ac:dyDescent="0.25">
      <c r="A201">
        <v>12442</v>
      </c>
      <c r="B201" t="s">
        <v>18</v>
      </c>
      <c r="C201" t="s">
        <v>291</v>
      </c>
      <c r="D201" t="s">
        <v>35</v>
      </c>
      <c r="E201" t="s">
        <v>6467</v>
      </c>
      <c r="F201" t="s">
        <v>23</v>
      </c>
    </row>
    <row r="202" spans="1:6" x14ac:dyDescent="0.25">
      <c r="A202">
        <v>12455</v>
      </c>
      <c r="B202" t="s">
        <v>18</v>
      </c>
      <c r="C202" t="s">
        <v>80</v>
      </c>
      <c r="D202" t="s">
        <v>12</v>
      </c>
      <c r="E202" t="s">
        <v>6467</v>
      </c>
      <c r="F202" t="s">
        <v>11</v>
      </c>
    </row>
    <row r="203" spans="1:6" x14ac:dyDescent="0.25">
      <c r="A203">
        <v>12469</v>
      </c>
      <c r="B203" t="s">
        <v>18</v>
      </c>
      <c r="C203" t="s">
        <v>281</v>
      </c>
      <c r="D203" t="s">
        <v>35</v>
      </c>
      <c r="E203" t="s">
        <v>294</v>
      </c>
      <c r="F203" t="s">
        <v>23</v>
      </c>
    </row>
    <row r="204" spans="1:6" x14ac:dyDescent="0.25">
      <c r="A204">
        <v>12471</v>
      </c>
      <c r="B204" t="s">
        <v>5</v>
      </c>
      <c r="C204" t="s">
        <v>80</v>
      </c>
      <c r="D204" t="s">
        <v>35</v>
      </c>
      <c r="E204" t="s">
        <v>169</v>
      </c>
      <c r="F204" t="s">
        <v>23</v>
      </c>
    </row>
    <row r="205" spans="1:6" x14ac:dyDescent="0.25">
      <c r="A205">
        <v>12472</v>
      </c>
      <c r="B205" t="s">
        <v>18</v>
      </c>
      <c r="C205" t="s">
        <v>80</v>
      </c>
      <c r="D205" t="s">
        <v>35</v>
      </c>
      <c r="E205" t="s">
        <v>169</v>
      </c>
      <c r="F205" t="s">
        <v>23</v>
      </c>
    </row>
    <row r="206" spans="1:6" x14ac:dyDescent="0.25">
      <c r="A206">
        <v>12473</v>
      </c>
      <c r="B206" t="s">
        <v>18</v>
      </c>
      <c r="C206" t="s">
        <v>1</v>
      </c>
      <c r="D206" t="s">
        <v>35</v>
      </c>
      <c r="E206" t="s">
        <v>169</v>
      </c>
      <c r="F206" t="s">
        <v>23</v>
      </c>
    </row>
    <row r="207" spans="1:6" x14ac:dyDescent="0.25">
      <c r="A207">
        <v>12474</v>
      </c>
      <c r="B207" t="s">
        <v>5</v>
      </c>
      <c r="C207" t="s">
        <v>10</v>
      </c>
      <c r="D207" t="s">
        <v>35</v>
      </c>
      <c r="E207" t="s">
        <v>294</v>
      </c>
      <c r="F207" t="s">
        <v>23</v>
      </c>
    </row>
    <row r="208" spans="1:6" x14ac:dyDescent="0.25">
      <c r="A208">
        <v>12476</v>
      </c>
      <c r="B208" t="s">
        <v>45</v>
      </c>
      <c r="C208" t="s">
        <v>1</v>
      </c>
      <c r="D208" t="s">
        <v>12</v>
      </c>
      <c r="E208" t="s">
        <v>6467</v>
      </c>
      <c r="F208" t="s">
        <v>11</v>
      </c>
    </row>
    <row r="209" spans="1:6" x14ac:dyDescent="0.25">
      <c r="A209">
        <v>12480</v>
      </c>
      <c r="B209" t="s">
        <v>18</v>
      </c>
      <c r="C209" t="s">
        <v>80</v>
      </c>
      <c r="D209" t="s">
        <v>4</v>
      </c>
      <c r="E209" t="s">
        <v>6467</v>
      </c>
      <c r="F209" t="s">
        <v>23</v>
      </c>
    </row>
    <row r="210" spans="1:6" x14ac:dyDescent="0.25">
      <c r="A210">
        <v>12481</v>
      </c>
      <c r="B210" t="s">
        <v>5</v>
      </c>
      <c r="C210" t="s">
        <v>80</v>
      </c>
      <c r="D210" t="s">
        <v>12</v>
      </c>
      <c r="E210" t="s">
        <v>169</v>
      </c>
      <c r="F210" t="s">
        <v>23</v>
      </c>
    </row>
    <row r="211" spans="1:6" x14ac:dyDescent="0.25">
      <c r="A211">
        <v>12483</v>
      </c>
      <c r="B211" t="s">
        <v>5</v>
      </c>
      <c r="C211" t="s">
        <v>80</v>
      </c>
      <c r="D211" t="s">
        <v>12</v>
      </c>
      <c r="E211" t="s">
        <v>6467</v>
      </c>
      <c r="F211" t="s">
        <v>11</v>
      </c>
    </row>
    <row r="212" spans="1:6" x14ac:dyDescent="0.25">
      <c r="A212">
        <v>12488</v>
      </c>
      <c r="B212" t="s">
        <v>5</v>
      </c>
      <c r="C212" t="s">
        <v>80</v>
      </c>
      <c r="D212" t="s">
        <v>35</v>
      </c>
      <c r="E212" t="s">
        <v>169</v>
      </c>
      <c r="F212" t="s">
        <v>23</v>
      </c>
    </row>
    <row r="213" spans="1:6" x14ac:dyDescent="0.25">
      <c r="A213">
        <v>12495</v>
      </c>
      <c r="B213" t="s">
        <v>90</v>
      </c>
      <c r="C213" t="s">
        <v>87</v>
      </c>
      <c r="D213" t="s">
        <v>35</v>
      </c>
      <c r="E213" t="s">
        <v>6467</v>
      </c>
      <c r="F213" t="s">
        <v>16</v>
      </c>
    </row>
    <row r="214" spans="1:6" x14ac:dyDescent="0.25">
      <c r="A214">
        <v>12502</v>
      </c>
      <c r="B214" t="s">
        <v>90</v>
      </c>
      <c r="C214" t="s">
        <v>80</v>
      </c>
      <c r="D214" t="s">
        <v>12</v>
      </c>
      <c r="E214" t="s">
        <v>6467</v>
      </c>
      <c r="F214" t="s">
        <v>23</v>
      </c>
    </row>
    <row r="215" spans="1:6" x14ac:dyDescent="0.25">
      <c r="A215">
        <v>12504</v>
      </c>
      <c r="B215" t="s">
        <v>18</v>
      </c>
      <c r="C215" t="s">
        <v>80</v>
      </c>
      <c r="D215" t="s">
        <v>4</v>
      </c>
      <c r="E215" t="s">
        <v>6467</v>
      </c>
      <c r="F215" t="s">
        <v>16</v>
      </c>
    </row>
    <row r="216" spans="1:6" x14ac:dyDescent="0.25">
      <c r="A216">
        <v>12514</v>
      </c>
      <c r="B216" t="s">
        <v>5</v>
      </c>
      <c r="C216" t="s">
        <v>1</v>
      </c>
      <c r="D216" t="s">
        <v>35</v>
      </c>
      <c r="E216" t="s">
        <v>169</v>
      </c>
      <c r="F216" t="s">
        <v>16</v>
      </c>
    </row>
    <row r="217" spans="1:6" x14ac:dyDescent="0.25">
      <c r="A217">
        <v>12518</v>
      </c>
      <c r="B217" t="s">
        <v>18</v>
      </c>
      <c r="C217" t="s">
        <v>80</v>
      </c>
      <c r="D217" t="s">
        <v>35</v>
      </c>
      <c r="E217" t="s">
        <v>6467</v>
      </c>
      <c r="F217" t="s">
        <v>23</v>
      </c>
    </row>
    <row r="218" spans="1:6" x14ac:dyDescent="0.25">
      <c r="A218">
        <v>12519</v>
      </c>
      <c r="B218" t="s">
        <v>18</v>
      </c>
      <c r="C218" t="s">
        <v>10</v>
      </c>
      <c r="D218" t="s">
        <v>35</v>
      </c>
      <c r="E218" t="s">
        <v>6467</v>
      </c>
      <c r="F218" t="s">
        <v>23</v>
      </c>
    </row>
    <row r="219" spans="1:6" x14ac:dyDescent="0.25">
      <c r="A219">
        <v>12531</v>
      </c>
      <c r="B219" t="s">
        <v>18</v>
      </c>
      <c r="C219" t="s">
        <v>235</v>
      </c>
      <c r="D219" t="s">
        <v>12</v>
      </c>
      <c r="E219" t="s">
        <v>6467</v>
      </c>
      <c r="F219" t="s">
        <v>11</v>
      </c>
    </row>
    <row r="220" spans="1:6" x14ac:dyDescent="0.25">
      <c r="A220">
        <v>12546</v>
      </c>
      <c r="B220" t="s">
        <v>5</v>
      </c>
      <c r="C220" t="s">
        <v>235</v>
      </c>
      <c r="D220" t="s">
        <v>12</v>
      </c>
      <c r="E220" t="s">
        <v>6467</v>
      </c>
      <c r="F220" t="s">
        <v>11</v>
      </c>
    </row>
    <row r="221" spans="1:6" x14ac:dyDescent="0.25">
      <c r="A221">
        <v>12548</v>
      </c>
      <c r="B221" t="s">
        <v>18</v>
      </c>
      <c r="C221" t="s">
        <v>235</v>
      </c>
      <c r="D221" t="s">
        <v>35</v>
      </c>
      <c r="E221" t="s">
        <v>6467</v>
      </c>
      <c r="F221" t="s">
        <v>11</v>
      </c>
    </row>
    <row r="222" spans="1:6" x14ac:dyDescent="0.25">
      <c r="A222">
        <v>12549</v>
      </c>
      <c r="B222" t="s">
        <v>5</v>
      </c>
      <c r="C222" t="s">
        <v>281</v>
      </c>
      <c r="D222" t="s">
        <v>35</v>
      </c>
      <c r="E222" t="s">
        <v>6467</v>
      </c>
      <c r="F222" t="s">
        <v>11</v>
      </c>
    </row>
    <row r="223" spans="1:6" x14ac:dyDescent="0.25">
      <c r="A223">
        <v>12552</v>
      </c>
      <c r="B223" t="s">
        <v>5</v>
      </c>
      <c r="C223" t="s">
        <v>281</v>
      </c>
      <c r="D223" t="s">
        <v>35</v>
      </c>
      <c r="E223" t="s">
        <v>6467</v>
      </c>
      <c r="F223" t="s">
        <v>11</v>
      </c>
    </row>
    <row r="224" spans="1:6" x14ac:dyDescent="0.25">
      <c r="A224">
        <v>12555</v>
      </c>
      <c r="B224" t="s">
        <v>18</v>
      </c>
      <c r="C224" t="s">
        <v>323</v>
      </c>
      <c r="D224" t="s">
        <v>35</v>
      </c>
      <c r="E224" t="s">
        <v>6467</v>
      </c>
      <c r="F224" t="s">
        <v>11</v>
      </c>
    </row>
    <row r="225" spans="1:6" x14ac:dyDescent="0.25">
      <c r="A225">
        <v>12560</v>
      </c>
      <c r="B225" t="s">
        <v>5</v>
      </c>
      <c r="C225" t="s">
        <v>281</v>
      </c>
      <c r="D225" t="s">
        <v>12</v>
      </c>
      <c r="E225" t="s">
        <v>6467</v>
      </c>
      <c r="F225" t="s">
        <v>11</v>
      </c>
    </row>
    <row r="226" spans="1:6" x14ac:dyDescent="0.25">
      <c r="A226">
        <v>12563</v>
      </c>
      <c r="B226" t="s">
        <v>5</v>
      </c>
      <c r="C226" t="s">
        <v>80</v>
      </c>
      <c r="D226" t="s">
        <v>4</v>
      </c>
      <c r="E226" t="s">
        <v>6467</v>
      </c>
      <c r="F226" t="s">
        <v>23</v>
      </c>
    </row>
    <row r="227" spans="1:6" x14ac:dyDescent="0.25">
      <c r="A227">
        <v>12564</v>
      </c>
      <c r="B227" t="s">
        <v>18</v>
      </c>
      <c r="C227" t="s">
        <v>235</v>
      </c>
      <c r="D227" t="s">
        <v>35</v>
      </c>
      <c r="E227" t="s">
        <v>6467</v>
      </c>
      <c r="F227" t="s">
        <v>11</v>
      </c>
    </row>
    <row r="228" spans="1:6" x14ac:dyDescent="0.25">
      <c r="A228">
        <v>12572</v>
      </c>
      <c r="B228" t="s">
        <v>5</v>
      </c>
      <c r="C228" t="s">
        <v>80</v>
      </c>
      <c r="D228" t="s">
        <v>12</v>
      </c>
      <c r="E228" t="s">
        <v>6467</v>
      </c>
      <c r="F228" t="s">
        <v>11</v>
      </c>
    </row>
    <row r="229" spans="1:6" x14ac:dyDescent="0.25">
      <c r="A229">
        <v>12575</v>
      </c>
      <c r="B229" t="s">
        <v>45</v>
      </c>
      <c r="C229" t="s">
        <v>1</v>
      </c>
      <c r="D229" t="s">
        <v>12</v>
      </c>
      <c r="E229" t="s">
        <v>6467</v>
      </c>
      <c r="F229" t="s">
        <v>11</v>
      </c>
    </row>
    <row r="230" spans="1:6" x14ac:dyDescent="0.25">
      <c r="A230">
        <v>12584</v>
      </c>
      <c r="B230" t="s">
        <v>5</v>
      </c>
      <c r="C230" t="s">
        <v>1</v>
      </c>
      <c r="D230" t="s">
        <v>35</v>
      </c>
      <c r="E230" t="s">
        <v>6467</v>
      </c>
      <c r="F230" t="s">
        <v>16</v>
      </c>
    </row>
    <row r="231" spans="1:6" x14ac:dyDescent="0.25">
      <c r="A231">
        <v>12585</v>
      </c>
      <c r="B231" t="s">
        <v>18</v>
      </c>
      <c r="C231" t="s">
        <v>1</v>
      </c>
      <c r="D231" t="s">
        <v>35</v>
      </c>
      <c r="E231" t="s">
        <v>6467</v>
      </c>
      <c r="F231" t="s">
        <v>11</v>
      </c>
    </row>
    <row r="232" spans="1:6" x14ac:dyDescent="0.25">
      <c r="A232">
        <v>12594</v>
      </c>
      <c r="B232" t="s">
        <v>18</v>
      </c>
      <c r="C232" t="s">
        <v>80</v>
      </c>
      <c r="D232" t="s">
        <v>4</v>
      </c>
      <c r="E232" t="s">
        <v>6467</v>
      </c>
      <c r="F232" t="s">
        <v>11</v>
      </c>
    </row>
    <row r="233" spans="1:6" x14ac:dyDescent="0.25">
      <c r="A233">
        <v>12609</v>
      </c>
      <c r="B233" t="s">
        <v>18</v>
      </c>
      <c r="C233" t="s">
        <v>1</v>
      </c>
      <c r="D233" t="s">
        <v>35</v>
      </c>
      <c r="E233" t="s">
        <v>6467</v>
      </c>
      <c r="F233" t="s">
        <v>11</v>
      </c>
    </row>
    <row r="234" spans="1:6" x14ac:dyDescent="0.25">
      <c r="A234">
        <v>12610</v>
      </c>
      <c r="B234" t="s">
        <v>18</v>
      </c>
      <c r="C234" t="s">
        <v>87</v>
      </c>
      <c r="D234" t="s">
        <v>35</v>
      </c>
      <c r="E234" t="s">
        <v>6467</v>
      </c>
      <c r="F234" t="s">
        <v>11</v>
      </c>
    </row>
    <row r="235" spans="1:6" x14ac:dyDescent="0.25">
      <c r="A235">
        <v>12616</v>
      </c>
      <c r="B235" t="s">
        <v>18</v>
      </c>
      <c r="C235" t="s">
        <v>80</v>
      </c>
      <c r="D235" t="s">
        <v>12</v>
      </c>
      <c r="E235" t="s">
        <v>6467</v>
      </c>
      <c r="F235" t="s">
        <v>11</v>
      </c>
    </row>
    <row r="236" spans="1:6" x14ac:dyDescent="0.25">
      <c r="A236">
        <v>12634</v>
      </c>
      <c r="B236" t="s">
        <v>5</v>
      </c>
      <c r="C236" t="s">
        <v>80</v>
      </c>
      <c r="D236" t="s">
        <v>35</v>
      </c>
      <c r="E236" t="s">
        <v>6467</v>
      </c>
      <c r="F236" t="s">
        <v>11</v>
      </c>
    </row>
    <row r="237" spans="1:6" x14ac:dyDescent="0.25">
      <c r="A237">
        <v>12639</v>
      </c>
      <c r="B237" t="s">
        <v>18</v>
      </c>
      <c r="C237" t="s">
        <v>1</v>
      </c>
      <c r="D237" t="s">
        <v>35</v>
      </c>
      <c r="E237" t="s">
        <v>6467</v>
      </c>
      <c r="F237" t="s">
        <v>11</v>
      </c>
    </row>
    <row r="238" spans="1:6" x14ac:dyDescent="0.25">
      <c r="A238">
        <v>12640</v>
      </c>
      <c r="B238" t="s">
        <v>90</v>
      </c>
      <c r="C238" t="s">
        <v>80</v>
      </c>
      <c r="D238" t="s">
        <v>12</v>
      </c>
      <c r="E238" t="s">
        <v>6467</v>
      </c>
      <c r="F238" t="s">
        <v>11</v>
      </c>
    </row>
    <row r="239" spans="1:6" x14ac:dyDescent="0.25">
      <c r="A239">
        <v>12660</v>
      </c>
      <c r="B239" t="s">
        <v>18</v>
      </c>
      <c r="C239" t="s">
        <v>1</v>
      </c>
      <c r="D239" t="s">
        <v>35</v>
      </c>
      <c r="E239" t="s">
        <v>6467</v>
      </c>
      <c r="F239" t="s">
        <v>11</v>
      </c>
    </row>
    <row r="240" spans="1:6" x14ac:dyDescent="0.25">
      <c r="A240">
        <v>12672</v>
      </c>
      <c r="B240" t="s">
        <v>18</v>
      </c>
      <c r="C240" t="s">
        <v>1</v>
      </c>
      <c r="D240" t="s">
        <v>12</v>
      </c>
      <c r="E240" t="s">
        <v>6467</v>
      </c>
      <c r="F240" t="s">
        <v>11</v>
      </c>
    </row>
    <row r="241" spans="1:6" x14ac:dyDescent="0.25">
      <c r="A241">
        <v>12677</v>
      </c>
      <c r="B241" t="s">
        <v>5</v>
      </c>
      <c r="C241" t="s">
        <v>80</v>
      </c>
      <c r="D241" t="s">
        <v>12</v>
      </c>
      <c r="E241" t="s">
        <v>169</v>
      </c>
      <c r="F241" t="s">
        <v>23</v>
      </c>
    </row>
    <row r="242" spans="1:6" x14ac:dyDescent="0.25">
      <c r="A242">
        <v>12681</v>
      </c>
      <c r="B242" t="s">
        <v>5</v>
      </c>
      <c r="C242" t="s">
        <v>179</v>
      </c>
      <c r="D242" t="s">
        <v>12</v>
      </c>
      <c r="E242" t="s">
        <v>6467</v>
      </c>
      <c r="F242" t="s">
        <v>11</v>
      </c>
    </row>
    <row r="243" spans="1:6" x14ac:dyDescent="0.25">
      <c r="A243">
        <v>12683</v>
      </c>
      <c r="B243" t="s">
        <v>90</v>
      </c>
      <c r="C243" t="s">
        <v>87</v>
      </c>
      <c r="D243" t="s">
        <v>35</v>
      </c>
      <c r="E243" t="s">
        <v>6467</v>
      </c>
      <c r="F243" t="s">
        <v>11</v>
      </c>
    </row>
    <row r="244" spans="1:6" x14ac:dyDescent="0.25">
      <c r="A244">
        <v>12688</v>
      </c>
      <c r="B244" t="s">
        <v>18</v>
      </c>
      <c r="C244" t="s">
        <v>80</v>
      </c>
      <c r="D244" t="s">
        <v>35</v>
      </c>
      <c r="E244" t="s">
        <v>6467</v>
      </c>
      <c r="F244" t="s">
        <v>11</v>
      </c>
    </row>
    <row r="245" spans="1:6" x14ac:dyDescent="0.25">
      <c r="A245">
        <v>12691</v>
      </c>
      <c r="B245" t="s">
        <v>90</v>
      </c>
      <c r="C245" t="s">
        <v>87</v>
      </c>
      <c r="D245" t="s">
        <v>35</v>
      </c>
      <c r="E245" t="s">
        <v>6467</v>
      </c>
      <c r="F245" t="s">
        <v>11</v>
      </c>
    </row>
    <row r="246" spans="1:6" x14ac:dyDescent="0.25">
      <c r="A246">
        <v>12695</v>
      </c>
      <c r="B246" t="s">
        <v>90</v>
      </c>
      <c r="C246" t="s">
        <v>87</v>
      </c>
      <c r="D246" t="s">
        <v>35</v>
      </c>
      <c r="E246" t="s">
        <v>6467</v>
      </c>
      <c r="F246" t="s">
        <v>11</v>
      </c>
    </row>
    <row r="247" spans="1:6" x14ac:dyDescent="0.25">
      <c r="A247">
        <v>12760</v>
      </c>
      <c r="B247" t="s">
        <v>45</v>
      </c>
      <c r="C247" t="s">
        <v>1</v>
      </c>
      <c r="D247" t="s">
        <v>12</v>
      </c>
      <c r="E247" t="s">
        <v>6467</v>
      </c>
      <c r="F247" t="s">
        <v>23</v>
      </c>
    </row>
    <row r="248" spans="1:6" x14ac:dyDescent="0.25">
      <c r="A248">
        <v>12791</v>
      </c>
      <c r="B248" t="s">
        <v>45</v>
      </c>
      <c r="C248" t="s">
        <v>80</v>
      </c>
      <c r="D248" t="s">
        <v>12</v>
      </c>
      <c r="E248" t="s">
        <v>6467</v>
      </c>
      <c r="F248" t="s">
        <v>16</v>
      </c>
    </row>
    <row r="249" spans="1:6" x14ac:dyDescent="0.25">
      <c r="A249">
        <v>12800</v>
      </c>
      <c r="B249" t="s">
        <v>5</v>
      </c>
      <c r="C249" t="s">
        <v>323</v>
      </c>
      <c r="D249" t="s">
        <v>35</v>
      </c>
      <c r="E249" t="s">
        <v>6467</v>
      </c>
      <c r="F249" t="s">
        <v>11</v>
      </c>
    </row>
    <row r="250" spans="1:6" x14ac:dyDescent="0.25">
      <c r="A250">
        <v>12805</v>
      </c>
      <c r="B250" t="s">
        <v>5</v>
      </c>
      <c r="C250" t="s">
        <v>1</v>
      </c>
      <c r="D250" t="s">
        <v>35</v>
      </c>
      <c r="E250" t="s">
        <v>6467</v>
      </c>
      <c r="F250" t="s">
        <v>11</v>
      </c>
    </row>
    <row r="251" spans="1:6" x14ac:dyDescent="0.25">
      <c r="A251">
        <v>12807</v>
      </c>
      <c r="B251" t="s">
        <v>5</v>
      </c>
      <c r="C251" t="s">
        <v>1</v>
      </c>
      <c r="D251" t="s">
        <v>35</v>
      </c>
      <c r="E251" t="s">
        <v>6467</v>
      </c>
      <c r="F251" t="s">
        <v>11</v>
      </c>
    </row>
    <row r="252" spans="1:6" x14ac:dyDescent="0.25">
      <c r="A252">
        <v>12809</v>
      </c>
      <c r="B252" t="s">
        <v>45</v>
      </c>
      <c r="C252" t="s">
        <v>80</v>
      </c>
      <c r="D252" t="s">
        <v>4</v>
      </c>
      <c r="E252" t="s">
        <v>6467</v>
      </c>
      <c r="F252" t="s">
        <v>16</v>
      </c>
    </row>
    <row r="253" spans="1:6" x14ac:dyDescent="0.25">
      <c r="A253">
        <v>12828</v>
      </c>
      <c r="B253" t="s">
        <v>5</v>
      </c>
      <c r="C253" t="s">
        <v>281</v>
      </c>
      <c r="D253" t="s">
        <v>35</v>
      </c>
      <c r="E253" t="s">
        <v>6467</v>
      </c>
      <c r="F253" t="s">
        <v>11</v>
      </c>
    </row>
    <row r="254" spans="1:6" x14ac:dyDescent="0.25">
      <c r="A254">
        <v>12846</v>
      </c>
      <c r="B254" t="s">
        <v>5</v>
      </c>
      <c r="C254" t="s">
        <v>87</v>
      </c>
      <c r="D254" t="s">
        <v>12</v>
      </c>
      <c r="E254" t="s">
        <v>6467</v>
      </c>
      <c r="F254" t="s">
        <v>11</v>
      </c>
    </row>
    <row r="255" spans="1:6" x14ac:dyDescent="0.25">
      <c r="A255">
        <v>12851</v>
      </c>
      <c r="B255" t="s">
        <v>5</v>
      </c>
      <c r="C255" t="s">
        <v>10</v>
      </c>
      <c r="D255" t="s">
        <v>35</v>
      </c>
      <c r="E255" t="s">
        <v>169</v>
      </c>
      <c r="F255" t="s">
        <v>11</v>
      </c>
    </row>
    <row r="256" spans="1:6" x14ac:dyDescent="0.25">
      <c r="A256">
        <v>12857</v>
      </c>
      <c r="B256" t="s">
        <v>5</v>
      </c>
      <c r="C256" t="s">
        <v>80</v>
      </c>
      <c r="D256" t="s">
        <v>12</v>
      </c>
      <c r="E256" t="s">
        <v>169</v>
      </c>
      <c r="F256" t="s">
        <v>23</v>
      </c>
    </row>
    <row r="257" spans="1:6" x14ac:dyDescent="0.25">
      <c r="A257">
        <v>12869</v>
      </c>
      <c r="B257" t="s">
        <v>5</v>
      </c>
      <c r="C257" t="s">
        <v>1</v>
      </c>
      <c r="D257" t="s">
        <v>12</v>
      </c>
      <c r="E257" t="s">
        <v>6467</v>
      </c>
      <c r="F257" t="s">
        <v>11</v>
      </c>
    </row>
    <row r="258" spans="1:6" x14ac:dyDescent="0.25">
      <c r="A258">
        <v>12870</v>
      </c>
      <c r="B258" t="s">
        <v>18</v>
      </c>
      <c r="C258" t="s">
        <v>281</v>
      </c>
      <c r="D258" t="s">
        <v>12</v>
      </c>
      <c r="E258" t="s">
        <v>6467</v>
      </c>
      <c r="F258" t="s">
        <v>11</v>
      </c>
    </row>
    <row r="259" spans="1:6" x14ac:dyDescent="0.25">
      <c r="A259">
        <v>12885</v>
      </c>
      <c r="B259" t="s">
        <v>5</v>
      </c>
      <c r="C259" t="s">
        <v>369</v>
      </c>
      <c r="D259" t="s">
        <v>35</v>
      </c>
      <c r="E259" t="s">
        <v>6467</v>
      </c>
      <c r="F259" t="s">
        <v>11</v>
      </c>
    </row>
    <row r="260" spans="1:6" x14ac:dyDescent="0.25">
      <c r="A260">
        <v>12887</v>
      </c>
      <c r="B260" t="s">
        <v>5</v>
      </c>
      <c r="C260" t="s">
        <v>1</v>
      </c>
      <c r="D260" t="s">
        <v>12</v>
      </c>
      <c r="E260" t="s">
        <v>6467</v>
      </c>
      <c r="F260" t="s">
        <v>11</v>
      </c>
    </row>
    <row r="261" spans="1:6" x14ac:dyDescent="0.25">
      <c r="A261">
        <v>12895</v>
      </c>
      <c r="B261" t="s">
        <v>5</v>
      </c>
      <c r="C261" t="s">
        <v>235</v>
      </c>
      <c r="D261" t="s">
        <v>35</v>
      </c>
      <c r="E261" t="s">
        <v>6467</v>
      </c>
      <c r="F261" t="s">
        <v>11</v>
      </c>
    </row>
    <row r="262" spans="1:6" x14ac:dyDescent="0.25">
      <c r="A262">
        <v>12896</v>
      </c>
      <c r="B262" t="s">
        <v>5</v>
      </c>
      <c r="C262" t="s">
        <v>1</v>
      </c>
      <c r="D262" t="s">
        <v>12</v>
      </c>
      <c r="E262" t="s">
        <v>169</v>
      </c>
      <c r="F262" t="s">
        <v>11</v>
      </c>
    </row>
    <row r="263" spans="1:6" x14ac:dyDescent="0.25">
      <c r="A263">
        <v>12907</v>
      </c>
      <c r="B263" t="s">
        <v>18</v>
      </c>
      <c r="C263" t="s">
        <v>87</v>
      </c>
      <c r="D263" t="s">
        <v>35</v>
      </c>
      <c r="E263" t="s">
        <v>6467</v>
      </c>
      <c r="F263" t="s">
        <v>11</v>
      </c>
    </row>
    <row r="264" spans="1:6" x14ac:dyDescent="0.25">
      <c r="A264">
        <v>12917</v>
      </c>
      <c r="B264" t="s">
        <v>5</v>
      </c>
      <c r="C264" t="s">
        <v>1</v>
      </c>
      <c r="D264" t="s">
        <v>35</v>
      </c>
      <c r="E264" t="s">
        <v>379</v>
      </c>
      <c r="F264" t="s">
        <v>23</v>
      </c>
    </row>
    <row r="265" spans="1:6" x14ac:dyDescent="0.25">
      <c r="A265">
        <v>12924</v>
      </c>
      <c r="B265" t="s">
        <v>18</v>
      </c>
      <c r="C265" t="s">
        <v>179</v>
      </c>
      <c r="D265" t="s">
        <v>35</v>
      </c>
      <c r="E265" t="s">
        <v>169</v>
      </c>
      <c r="F265" t="s">
        <v>11</v>
      </c>
    </row>
    <row r="266" spans="1:6" x14ac:dyDescent="0.25">
      <c r="A266">
        <v>12928</v>
      </c>
      <c r="B266" t="s">
        <v>90</v>
      </c>
      <c r="C266" t="s">
        <v>369</v>
      </c>
      <c r="D266" t="s">
        <v>35</v>
      </c>
      <c r="E266" t="s">
        <v>379</v>
      </c>
      <c r="F266" t="s">
        <v>23</v>
      </c>
    </row>
    <row r="267" spans="1:6" x14ac:dyDescent="0.25">
      <c r="A267">
        <v>12933</v>
      </c>
      <c r="B267" t="s">
        <v>5</v>
      </c>
      <c r="C267" t="s">
        <v>80</v>
      </c>
      <c r="D267" t="s">
        <v>12</v>
      </c>
      <c r="E267" t="s">
        <v>6467</v>
      </c>
      <c r="F267" t="s">
        <v>11</v>
      </c>
    </row>
    <row r="268" spans="1:6" x14ac:dyDescent="0.25">
      <c r="A268">
        <v>12939</v>
      </c>
      <c r="B268" t="s">
        <v>5</v>
      </c>
      <c r="C268" t="s">
        <v>1</v>
      </c>
      <c r="D268" t="s">
        <v>12</v>
      </c>
      <c r="E268" t="s">
        <v>6467</v>
      </c>
      <c r="F268" t="s">
        <v>11</v>
      </c>
    </row>
    <row r="269" spans="1:6" x14ac:dyDescent="0.25">
      <c r="A269">
        <v>12942</v>
      </c>
      <c r="B269" t="s">
        <v>18</v>
      </c>
      <c r="C269" t="s">
        <v>369</v>
      </c>
      <c r="D269" t="s">
        <v>35</v>
      </c>
      <c r="E269" t="s">
        <v>379</v>
      </c>
      <c r="F269" t="s">
        <v>23</v>
      </c>
    </row>
    <row r="270" spans="1:6" x14ac:dyDescent="0.25">
      <c r="A270">
        <v>12950</v>
      </c>
      <c r="B270" t="s">
        <v>18</v>
      </c>
      <c r="C270" t="s">
        <v>80</v>
      </c>
      <c r="D270" t="s">
        <v>35</v>
      </c>
      <c r="E270" t="s">
        <v>169</v>
      </c>
      <c r="F270" t="s">
        <v>16</v>
      </c>
    </row>
    <row r="271" spans="1:6" x14ac:dyDescent="0.25">
      <c r="A271">
        <v>12967</v>
      </c>
      <c r="B271" t="s">
        <v>5</v>
      </c>
      <c r="C271" t="s">
        <v>1</v>
      </c>
      <c r="D271" t="s">
        <v>35</v>
      </c>
      <c r="E271" t="s">
        <v>169</v>
      </c>
      <c r="F271" t="s">
        <v>23</v>
      </c>
    </row>
    <row r="272" spans="1:6" x14ac:dyDescent="0.25">
      <c r="A272">
        <v>12975</v>
      </c>
      <c r="B272" t="s">
        <v>18</v>
      </c>
      <c r="C272" t="s">
        <v>80</v>
      </c>
      <c r="D272" t="s">
        <v>35</v>
      </c>
      <c r="E272" t="s">
        <v>169</v>
      </c>
      <c r="F272" t="s">
        <v>23</v>
      </c>
    </row>
    <row r="273" spans="1:6" x14ac:dyDescent="0.25">
      <c r="A273">
        <v>12977</v>
      </c>
      <c r="B273" t="s">
        <v>142</v>
      </c>
      <c r="C273" t="s">
        <v>179</v>
      </c>
      <c r="D273" t="s">
        <v>35</v>
      </c>
      <c r="E273" t="s">
        <v>6467</v>
      </c>
      <c r="F273" t="s">
        <v>16</v>
      </c>
    </row>
    <row r="274" spans="1:6" x14ac:dyDescent="0.25">
      <c r="A274">
        <v>12978</v>
      </c>
      <c r="B274" t="s">
        <v>5</v>
      </c>
      <c r="C274" t="s">
        <v>80</v>
      </c>
      <c r="D274" t="s">
        <v>12</v>
      </c>
      <c r="E274" t="s">
        <v>6467</v>
      </c>
      <c r="F274" t="s">
        <v>16</v>
      </c>
    </row>
    <row r="275" spans="1:6" x14ac:dyDescent="0.25">
      <c r="A275">
        <v>12988</v>
      </c>
      <c r="B275" t="s">
        <v>5</v>
      </c>
      <c r="C275" t="s">
        <v>80</v>
      </c>
      <c r="D275" t="s">
        <v>35</v>
      </c>
      <c r="E275" t="s">
        <v>169</v>
      </c>
      <c r="F275" t="s">
        <v>23</v>
      </c>
    </row>
    <row r="276" spans="1:6" x14ac:dyDescent="0.25">
      <c r="A276">
        <v>12997</v>
      </c>
      <c r="B276" t="s">
        <v>18</v>
      </c>
      <c r="C276" t="s">
        <v>1</v>
      </c>
      <c r="D276" t="s">
        <v>35</v>
      </c>
      <c r="E276" t="s">
        <v>169</v>
      </c>
      <c r="F276" t="s">
        <v>11</v>
      </c>
    </row>
    <row r="277" spans="1:6" x14ac:dyDescent="0.25">
      <c r="A277">
        <v>12998</v>
      </c>
      <c r="B277" t="s">
        <v>5</v>
      </c>
      <c r="C277" t="s">
        <v>80</v>
      </c>
      <c r="D277" t="s">
        <v>35</v>
      </c>
      <c r="E277" t="s">
        <v>169</v>
      </c>
      <c r="F277" t="s">
        <v>23</v>
      </c>
    </row>
    <row r="278" spans="1:6" x14ac:dyDescent="0.25">
      <c r="A278">
        <v>12999</v>
      </c>
      <c r="B278" t="s">
        <v>5</v>
      </c>
      <c r="C278" t="s">
        <v>80</v>
      </c>
      <c r="D278" t="s">
        <v>35</v>
      </c>
      <c r="E278" t="s">
        <v>169</v>
      </c>
      <c r="F278" t="s">
        <v>23</v>
      </c>
    </row>
    <row r="279" spans="1:6" x14ac:dyDescent="0.25">
      <c r="A279">
        <v>13000</v>
      </c>
      <c r="B279" t="s">
        <v>5</v>
      </c>
      <c r="C279" t="s">
        <v>80</v>
      </c>
      <c r="D279" t="s">
        <v>35</v>
      </c>
      <c r="E279" t="s">
        <v>169</v>
      </c>
      <c r="F279" t="s">
        <v>23</v>
      </c>
    </row>
    <row r="280" spans="1:6" x14ac:dyDescent="0.25">
      <c r="A280">
        <v>13013</v>
      </c>
      <c r="B280" t="s">
        <v>142</v>
      </c>
      <c r="C280" t="s">
        <v>1</v>
      </c>
      <c r="D280" t="s">
        <v>12</v>
      </c>
      <c r="E280" t="s">
        <v>6467</v>
      </c>
      <c r="F280" t="s">
        <v>23</v>
      </c>
    </row>
    <row r="281" spans="1:6" x14ac:dyDescent="0.25">
      <c r="A281">
        <v>13014</v>
      </c>
      <c r="B281" t="s">
        <v>5</v>
      </c>
      <c r="C281" t="s">
        <v>291</v>
      </c>
      <c r="D281" t="s">
        <v>12</v>
      </c>
      <c r="E281" t="s">
        <v>6467</v>
      </c>
      <c r="F281" t="s">
        <v>16</v>
      </c>
    </row>
    <row r="282" spans="1:6" x14ac:dyDescent="0.25">
      <c r="A282">
        <v>13019</v>
      </c>
      <c r="B282" t="s">
        <v>45</v>
      </c>
      <c r="C282" t="s">
        <v>80</v>
      </c>
      <c r="D282" t="s">
        <v>12</v>
      </c>
      <c r="E282" t="s">
        <v>6467</v>
      </c>
      <c r="F282" t="s">
        <v>11</v>
      </c>
    </row>
    <row r="283" spans="1:6" x14ac:dyDescent="0.25">
      <c r="A283">
        <v>13020</v>
      </c>
      <c r="B283" t="s">
        <v>18</v>
      </c>
      <c r="C283" t="s">
        <v>80</v>
      </c>
      <c r="D283" t="s">
        <v>35</v>
      </c>
      <c r="E283" t="s">
        <v>169</v>
      </c>
      <c r="F283" t="s">
        <v>16</v>
      </c>
    </row>
    <row r="284" spans="1:6" x14ac:dyDescent="0.25">
      <c r="A284">
        <v>13022</v>
      </c>
      <c r="B284" t="s">
        <v>5</v>
      </c>
      <c r="C284" t="s">
        <v>404</v>
      </c>
      <c r="D284" t="s">
        <v>35</v>
      </c>
      <c r="E284" t="s">
        <v>169</v>
      </c>
      <c r="F284" t="s">
        <v>23</v>
      </c>
    </row>
    <row r="285" spans="1:6" x14ac:dyDescent="0.25">
      <c r="A285">
        <v>13026</v>
      </c>
      <c r="B285" t="s">
        <v>18</v>
      </c>
      <c r="C285" t="s">
        <v>80</v>
      </c>
      <c r="D285" t="s">
        <v>35</v>
      </c>
      <c r="E285" t="s">
        <v>379</v>
      </c>
      <c r="F285" t="s">
        <v>23</v>
      </c>
    </row>
    <row r="286" spans="1:6" x14ac:dyDescent="0.25">
      <c r="A286">
        <v>13035</v>
      </c>
      <c r="B286" t="s">
        <v>5</v>
      </c>
      <c r="C286" t="s">
        <v>80</v>
      </c>
      <c r="D286" t="s">
        <v>35</v>
      </c>
      <c r="E286" t="s">
        <v>169</v>
      </c>
      <c r="F286" t="s">
        <v>16</v>
      </c>
    </row>
    <row r="287" spans="1:6" x14ac:dyDescent="0.25">
      <c r="A287">
        <v>13037</v>
      </c>
      <c r="B287" t="s">
        <v>18</v>
      </c>
      <c r="C287" t="s">
        <v>87</v>
      </c>
      <c r="D287" t="s">
        <v>35</v>
      </c>
      <c r="E287" t="s">
        <v>6467</v>
      </c>
      <c r="F287" t="s">
        <v>11</v>
      </c>
    </row>
    <row r="288" spans="1:6" x14ac:dyDescent="0.25">
      <c r="A288">
        <v>13041</v>
      </c>
      <c r="B288" t="s">
        <v>5</v>
      </c>
      <c r="C288" t="s">
        <v>412</v>
      </c>
      <c r="D288" t="s">
        <v>35</v>
      </c>
      <c r="E288" t="s">
        <v>6467</v>
      </c>
      <c r="F288" t="s">
        <v>11</v>
      </c>
    </row>
    <row r="289" spans="1:6" x14ac:dyDescent="0.25">
      <c r="A289">
        <v>13051</v>
      </c>
      <c r="B289" t="s">
        <v>90</v>
      </c>
      <c r="C289" t="s">
        <v>1</v>
      </c>
      <c r="D289" t="s">
        <v>35</v>
      </c>
      <c r="E289" t="s">
        <v>169</v>
      </c>
      <c r="F289" t="s">
        <v>23</v>
      </c>
    </row>
    <row r="290" spans="1:6" x14ac:dyDescent="0.25">
      <c r="A290">
        <v>13057</v>
      </c>
      <c r="B290" t="s">
        <v>5</v>
      </c>
      <c r="C290" t="s">
        <v>1</v>
      </c>
      <c r="D290" t="s">
        <v>35</v>
      </c>
      <c r="E290" t="s">
        <v>6467</v>
      </c>
      <c r="F290" t="s">
        <v>16</v>
      </c>
    </row>
    <row r="291" spans="1:6" x14ac:dyDescent="0.25">
      <c r="A291">
        <v>13072</v>
      </c>
      <c r="B291" t="s">
        <v>5</v>
      </c>
      <c r="C291" t="s">
        <v>281</v>
      </c>
      <c r="D291" t="s">
        <v>12</v>
      </c>
      <c r="E291" t="s">
        <v>6467</v>
      </c>
      <c r="F291" t="s">
        <v>11</v>
      </c>
    </row>
    <row r="292" spans="1:6" x14ac:dyDescent="0.25">
      <c r="A292">
        <v>13081</v>
      </c>
      <c r="B292" t="s">
        <v>142</v>
      </c>
      <c r="C292" t="s">
        <v>1</v>
      </c>
      <c r="D292" t="s">
        <v>12</v>
      </c>
      <c r="E292" t="s">
        <v>6467</v>
      </c>
      <c r="F292" t="s">
        <v>16</v>
      </c>
    </row>
    <row r="293" spans="1:6" x14ac:dyDescent="0.25">
      <c r="A293">
        <v>13085</v>
      </c>
      <c r="B293" t="s">
        <v>18</v>
      </c>
      <c r="C293" t="s">
        <v>404</v>
      </c>
      <c r="D293" t="s">
        <v>35</v>
      </c>
      <c r="E293" t="s">
        <v>379</v>
      </c>
      <c r="F293" t="s">
        <v>16</v>
      </c>
    </row>
    <row r="294" spans="1:6" x14ac:dyDescent="0.25">
      <c r="A294">
        <v>13087</v>
      </c>
      <c r="B294" t="s">
        <v>18</v>
      </c>
      <c r="C294" t="s">
        <v>412</v>
      </c>
      <c r="D294" t="s">
        <v>35</v>
      </c>
      <c r="E294" t="s">
        <v>6467</v>
      </c>
      <c r="F294" t="s">
        <v>16</v>
      </c>
    </row>
    <row r="295" spans="1:6" x14ac:dyDescent="0.25">
      <c r="A295">
        <v>13103</v>
      </c>
      <c r="B295" t="s">
        <v>5</v>
      </c>
      <c r="C295" t="s">
        <v>281</v>
      </c>
      <c r="D295" t="s">
        <v>35</v>
      </c>
      <c r="E295" t="s">
        <v>6467</v>
      </c>
      <c r="F295" t="s">
        <v>11</v>
      </c>
    </row>
    <row r="296" spans="1:6" x14ac:dyDescent="0.25">
      <c r="A296">
        <v>13110</v>
      </c>
      <c r="B296" t="s">
        <v>90</v>
      </c>
      <c r="C296" t="s">
        <v>80</v>
      </c>
      <c r="D296" t="s">
        <v>12</v>
      </c>
      <c r="E296" t="s">
        <v>6467</v>
      </c>
      <c r="F296" t="s">
        <v>16</v>
      </c>
    </row>
    <row r="297" spans="1:6" x14ac:dyDescent="0.25">
      <c r="A297">
        <v>13114</v>
      </c>
      <c r="B297" t="s">
        <v>18</v>
      </c>
      <c r="C297" t="s">
        <v>80</v>
      </c>
      <c r="D297" t="s">
        <v>12</v>
      </c>
      <c r="E297" t="s">
        <v>6467</v>
      </c>
      <c r="F297" t="s">
        <v>11</v>
      </c>
    </row>
    <row r="298" spans="1:6" x14ac:dyDescent="0.25">
      <c r="A298">
        <v>13132</v>
      </c>
      <c r="B298" t="s">
        <v>18</v>
      </c>
      <c r="C298" t="s">
        <v>87</v>
      </c>
      <c r="D298" t="s">
        <v>35</v>
      </c>
      <c r="E298" t="s">
        <v>6467</v>
      </c>
      <c r="F298" t="s">
        <v>16</v>
      </c>
    </row>
    <row r="299" spans="1:6" x14ac:dyDescent="0.25">
      <c r="A299">
        <v>13140</v>
      </c>
      <c r="B299" t="s">
        <v>45</v>
      </c>
      <c r="C299" t="s">
        <v>80</v>
      </c>
      <c r="D299" t="s">
        <v>12</v>
      </c>
      <c r="E299" t="s">
        <v>6467</v>
      </c>
      <c r="F299" t="s">
        <v>23</v>
      </c>
    </row>
    <row r="300" spans="1:6" x14ac:dyDescent="0.25">
      <c r="A300">
        <v>13154</v>
      </c>
      <c r="B300" t="s">
        <v>45</v>
      </c>
      <c r="C300" t="s">
        <v>80</v>
      </c>
      <c r="D300" t="s">
        <v>4</v>
      </c>
      <c r="E300" t="s">
        <v>6467</v>
      </c>
      <c r="F300" t="s">
        <v>11</v>
      </c>
    </row>
    <row r="301" spans="1:6" x14ac:dyDescent="0.25">
      <c r="A301">
        <v>13159</v>
      </c>
      <c r="B301" t="s">
        <v>18</v>
      </c>
      <c r="C301" t="s">
        <v>80</v>
      </c>
      <c r="D301" t="s">
        <v>35</v>
      </c>
      <c r="E301" t="s">
        <v>6467</v>
      </c>
      <c r="F301" t="s">
        <v>11</v>
      </c>
    </row>
    <row r="302" spans="1:6" x14ac:dyDescent="0.25">
      <c r="A302">
        <v>13166</v>
      </c>
      <c r="B302" t="s">
        <v>18</v>
      </c>
      <c r="C302" t="s">
        <v>1</v>
      </c>
      <c r="D302" t="s">
        <v>35</v>
      </c>
      <c r="E302" t="s">
        <v>6467</v>
      </c>
      <c r="F302" t="s">
        <v>11</v>
      </c>
    </row>
    <row r="303" spans="1:6" x14ac:dyDescent="0.25">
      <c r="A303">
        <v>13169</v>
      </c>
      <c r="B303" t="s">
        <v>142</v>
      </c>
      <c r="C303" t="s">
        <v>80</v>
      </c>
      <c r="D303" t="s">
        <v>12</v>
      </c>
      <c r="E303" t="s">
        <v>6467</v>
      </c>
      <c r="F303" t="s">
        <v>23</v>
      </c>
    </row>
    <row r="304" spans="1:6" x14ac:dyDescent="0.25">
      <c r="A304">
        <v>13190</v>
      </c>
      <c r="B304" t="s">
        <v>5</v>
      </c>
      <c r="C304" t="s">
        <v>1</v>
      </c>
      <c r="D304" t="s">
        <v>12</v>
      </c>
      <c r="E304" t="s">
        <v>6467</v>
      </c>
      <c r="F304" t="s">
        <v>11</v>
      </c>
    </row>
    <row r="305" spans="1:6" x14ac:dyDescent="0.25">
      <c r="A305">
        <v>13191</v>
      </c>
      <c r="B305" t="s">
        <v>5</v>
      </c>
      <c r="C305" t="s">
        <v>281</v>
      </c>
      <c r="D305" t="s">
        <v>12</v>
      </c>
      <c r="E305" t="s">
        <v>6467</v>
      </c>
      <c r="F305" t="s">
        <v>11</v>
      </c>
    </row>
    <row r="306" spans="1:6" x14ac:dyDescent="0.25">
      <c r="A306">
        <v>13192</v>
      </c>
      <c r="B306" t="s">
        <v>90</v>
      </c>
      <c r="C306" t="s">
        <v>281</v>
      </c>
      <c r="D306" t="s">
        <v>12</v>
      </c>
      <c r="E306" t="s">
        <v>6467</v>
      </c>
      <c r="F306" t="s">
        <v>11</v>
      </c>
    </row>
    <row r="307" spans="1:6" x14ac:dyDescent="0.25">
      <c r="A307">
        <v>13193</v>
      </c>
      <c r="B307" t="s">
        <v>90</v>
      </c>
      <c r="C307" t="s">
        <v>281</v>
      </c>
      <c r="D307" t="s">
        <v>12</v>
      </c>
      <c r="E307" t="s">
        <v>6467</v>
      </c>
      <c r="F307" t="s">
        <v>11</v>
      </c>
    </row>
    <row r="308" spans="1:6" x14ac:dyDescent="0.25">
      <c r="A308">
        <v>13196</v>
      </c>
      <c r="B308" t="s">
        <v>18</v>
      </c>
      <c r="C308" t="s">
        <v>80</v>
      </c>
      <c r="D308" t="s">
        <v>35</v>
      </c>
      <c r="E308" t="s">
        <v>6467</v>
      </c>
      <c r="F308" t="s">
        <v>437</v>
      </c>
    </row>
    <row r="309" spans="1:6" x14ac:dyDescent="0.25">
      <c r="A309">
        <v>13197</v>
      </c>
      <c r="B309" t="s">
        <v>90</v>
      </c>
      <c r="C309" t="s">
        <v>1</v>
      </c>
      <c r="D309" t="s">
        <v>35</v>
      </c>
      <c r="E309" t="s">
        <v>6467</v>
      </c>
      <c r="F309" t="s">
        <v>11</v>
      </c>
    </row>
    <row r="310" spans="1:6" x14ac:dyDescent="0.25">
      <c r="A310">
        <v>13198</v>
      </c>
      <c r="B310" t="s">
        <v>5</v>
      </c>
      <c r="C310" t="s">
        <v>87</v>
      </c>
      <c r="D310" t="s">
        <v>12</v>
      </c>
      <c r="E310" t="s">
        <v>6467</v>
      </c>
      <c r="F310" t="s">
        <v>11</v>
      </c>
    </row>
    <row r="311" spans="1:6" x14ac:dyDescent="0.25">
      <c r="A311">
        <v>13199</v>
      </c>
      <c r="B311" t="s">
        <v>18</v>
      </c>
      <c r="C311" t="s">
        <v>1</v>
      </c>
      <c r="D311" t="s">
        <v>35</v>
      </c>
      <c r="E311" t="s">
        <v>6467</v>
      </c>
      <c r="F311" t="s">
        <v>16</v>
      </c>
    </row>
    <row r="312" spans="1:6" x14ac:dyDescent="0.25">
      <c r="A312">
        <v>13200</v>
      </c>
      <c r="B312" t="s">
        <v>18</v>
      </c>
      <c r="C312" t="s">
        <v>291</v>
      </c>
      <c r="D312" t="s">
        <v>35</v>
      </c>
      <c r="E312" t="s">
        <v>6467</v>
      </c>
      <c r="F312" t="s">
        <v>16</v>
      </c>
    </row>
    <row r="313" spans="1:6" x14ac:dyDescent="0.25">
      <c r="A313">
        <v>13203</v>
      </c>
      <c r="B313" t="s">
        <v>90</v>
      </c>
      <c r="C313" t="s">
        <v>235</v>
      </c>
      <c r="D313" t="s">
        <v>12</v>
      </c>
      <c r="E313" t="s">
        <v>6467</v>
      </c>
      <c r="F313" t="s">
        <v>11</v>
      </c>
    </row>
    <row r="314" spans="1:6" x14ac:dyDescent="0.25">
      <c r="A314">
        <v>13204</v>
      </c>
      <c r="B314" t="s">
        <v>18</v>
      </c>
      <c r="C314" t="s">
        <v>1</v>
      </c>
      <c r="D314" t="s">
        <v>35</v>
      </c>
      <c r="E314" t="s">
        <v>6467</v>
      </c>
      <c r="F314" t="s">
        <v>16</v>
      </c>
    </row>
    <row r="315" spans="1:6" x14ac:dyDescent="0.25">
      <c r="A315">
        <v>13206</v>
      </c>
      <c r="B315" t="s">
        <v>90</v>
      </c>
      <c r="C315" t="s">
        <v>87</v>
      </c>
      <c r="D315" t="s">
        <v>35</v>
      </c>
      <c r="E315" t="s">
        <v>6467</v>
      </c>
      <c r="F315" t="s">
        <v>11</v>
      </c>
    </row>
    <row r="316" spans="1:6" x14ac:dyDescent="0.25">
      <c r="A316">
        <v>13207</v>
      </c>
      <c r="B316" t="s">
        <v>90</v>
      </c>
      <c r="C316" t="s">
        <v>281</v>
      </c>
      <c r="D316" t="s">
        <v>12</v>
      </c>
      <c r="E316" t="s">
        <v>6467</v>
      </c>
      <c r="F316" t="s">
        <v>11</v>
      </c>
    </row>
    <row r="317" spans="1:6" x14ac:dyDescent="0.25">
      <c r="A317">
        <v>13209</v>
      </c>
      <c r="B317" t="s">
        <v>90</v>
      </c>
      <c r="C317" t="s">
        <v>281</v>
      </c>
      <c r="D317" t="s">
        <v>35</v>
      </c>
      <c r="E317" t="s">
        <v>6467</v>
      </c>
      <c r="F317" t="s">
        <v>11</v>
      </c>
    </row>
    <row r="318" spans="1:6" x14ac:dyDescent="0.25">
      <c r="A318">
        <v>13210</v>
      </c>
      <c r="B318" t="s">
        <v>5</v>
      </c>
      <c r="C318" t="s">
        <v>80</v>
      </c>
      <c r="D318" t="s">
        <v>12</v>
      </c>
      <c r="E318" t="s">
        <v>6467</v>
      </c>
      <c r="F318" t="s">
        <v>11</v>
      </c>
    </row>
    <row r="319" spans="1:6" x14ac:dyDescent="0.25">
      <c r="A319">
        <v>13211</v>
      </c>
      <c r="B319" t="s">
        <v>142</v>
      </c>
      <c r="C319" t="s">
        <v>80</v>
      </c>
      <c r="D319" t="s">
        <v>35</v>
      </c>
      <c r="E319" t="s">
        <v>6467</v>
      </c>
      <c r="F319" t="s">
        <v>11</v>
      </c>
    </row>
    <row r="320" spans="1:6" x14ac:dyDescent="0.25">
      <c r="A320">
        <v>13214</v>
      </c>
      <c r="B320" t="s">
        <v>5</v>
      </c>
      <c r="C320" t="s">
        <v>87</v>
      </c>
      <c r="D320" t="s">
        <v>12</v>
      </c>
      <c r="E320" t="s">
        <v>6467</v>
      </c>
      <c r="F320" t="s">
        <v>11</v>
      </c>
    </row>
    <row r="321" spans="1:6" x14ac:dyDescent="0.25">
      <c r="A321">
        <v>13215</v>
      </c>
      <c r="B321" t="s">
        <v>90</v>
      </c>
      <c r="C321" t="s">
        <v>1</v>
      </c>
      <c r="D321" t="s">
        <v>35</v>
      </c>
      <c r="E321" t="s">
        <v>6467</v>
      </c>
      <c r="F321" t="s">
        <v>11</v>
      </c>
    </row>
    <row r="322" spans="1:6" x14ac:dyDescent="0.25">
      <c r="A322">
        <v>13217</v>
      </c>
      <c r="B322" t="s">
        <v>18</v>
      </c>
      <c r="C322" t="s">
        <v>80</v>
      </c>
      <c r="D322" t="s">
        <v>35</v>
      </c>
      <c r="E322" t="s">
        <v>6467</v>
      </c>
      <c r="F322" t="s">
        <v>16</v>
      </c>
    </row>
    <row r="323" spans="1:6" x14ac:dyDescent="0.25">
      <c r="A323">
        <v>13219</v>
      </c>
      <c r="B323" t="s">
        <v>90</v>
      </c>
      <c r="C323" t="s">
        <v>80</v>
      </c>
      <c r="D323" t="s">
        <v>35</v>
      </c>
      <c r="E323" t="s">
        <v>6467</v>
      </c>
      <c r="F323" t="s">
        <v>11</v>
      </c>
    </row>
    <row r="324" spans="1:6" x14ac:dyDescent="0.25">
      <c r="A324">
        <v>13220</v>
      </c>
      <c r="B324" t="s">
        <v>90</v>
      </c>
      <c r="C324" t="s">
        <v>80</v>
      </c>
      <c r="D324" t="s">
        <v>35</v>
      </c>
      <c r="E324" t="s">
        <v>6467</v>
      </c>
      <c r="F3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94"/>
  <sheetViews>
    <sheetView zoomScale="85" zoomScaleNormal="85" workbookViewId="0"/>
  </sheetViews>
  <sheetFormatPr defaultColWidth="5.42578125" defaultRowHeight="15" x14ac:dyDescent="0.25"/>
  <cols>
    <col min="1" max="1" width="11.28515625" style="10" bestFit="1" customWidth="1"/>
    <col min="2" max="3" width="17.5703125" style="9" customWidth="1"/>
    <col min="4" max="4" width="47.7109375" style="9" bestFit="1" customWidth="1"/>
    <col min="5" max="5" width="7.85546875" style="9" bestFit="1" customWidth="1"/>
    <col min="6" max="6" width="17.5703125" style="9" bestFit="1" customWidth="1"/>
    <col min="7" max="7" width="7.5703125" style="9" bestFit="1" customWidth="1"/>
    <col min="8" max="8" width="14.42578125" style="9" bestFit="1" customWidth="1"/>
    <col min="9" max="9" width="17.5703125" style="9" bestFit="1" customWidth="1"/>
    <col min="10" max="10" width="24.85546875" style="9" bestFit="1" customWidth="1"/>
    <col min="11" max="11" width="17.5703125" style="9" customWidth="1"/>
    <col min="12" max="12" width="98.85546875" style="11" bestFit="1" customWidth="1"/>
    <col min="13" max="14" width="16.140625" style="12" bestFit="1" customWidth="1"/>
    <col min="15" max="15" width="16.140625" bestFit="1" customWidth="1"/>
  </cols>
  <sheetData>
    <row r="1" spans="1:14" x14ac:dyDescent="0.25">
      <c r="A1" s="3" t="s">
        <v>470</v>
      </c>
      <c r="B1" s="2" t="s">
        <v>469</v>
      </c>
      <c r="C1" s="2" t="s">
        <v>468</v>
      </c>
      <c r="D1" s="2" t="s">
        <v>467</v>
      </c>
      <c r="E1" s="2" t="s">
        <v>471</v>
      </c>
      <c r="F1" s="2" t="s">
        <v>466</v>
      </c>
      <c r="G1" s="2" t="s">
        <v>465</v>
      </c>
      <c r="H1" s="2" t="s">
        <v>464</v>
      </c>
      <c r="I1" s="2" t="s">
        <v>463</v>
      </c>
      <c r="J1" s="4" t="s">
        <v>462</v>
      </c>
      <c r="K1" s="2" t="s">
        <v>6466</v>
      </c>
      <c r="L1" s="4" t="s">
        <v>461</v>
      </c>
      <c r="M1" s="5" t="s">
        <v>460</v>
      </c>
      <c r="N1" s="5" t="s">
        <v>459</v>
      </c>
    </row>
    <row r="2" spans="1:14" x14ac:dyDescent="0.25">
      <c r="A2" s="6"/>
      <c r="B2" s="6" t="s">
        <v>304</v>
      </c>
      <c r="C2" s="6" t="s">
        <v>39</v>
      </c>
      <c r="D2" s="6" t="s">
        <v>458</v>
      </c>
      <c r="E2" s="6">
        <v>13220</v>
      </c>
      <c r="F2" s="6" t="s">
        <v>90</v>
      </c>
      <c r="G2" s="6" t="s">
        <v>35</v>
      </c>
      <c r="H2" s="6"/>
      <c r="I2" s="6" t="s">
        <v>11</v>
      </c>
      <c r="J2" s="6" t="s">
        <v>80</v>
      </c>
      <c r="K2" s="6" t="s">
        <v>6465</v>
      </c>
      <c r="L2" s="6" t="s">
        <v>457</v>
      </c>
      <c r="M2" s="7">
        <v>42131.9375</v>
      </c>
      <c r="N2" s="7">
        <v>42131.9375</v>
      </c>
    </row>
    <row r="3" spans="1:14" x14ac:dyDescent="0.25">
      <c r="A3" s="6"/>
      <c r="B3" s="6" t="s">
        <v>102</v>
      </c>
      <c r="C3" s="6" t="s">
        <v>39</v>
      </c>
      <c r="D3" s="6" t="s">
        <v>249</v>
      </c>
      <c r="E3" s="6">
        <v>13219</v>
      </c>
      <c r="F3" s="6" t="s">
        <v>90</v>
      </c>
      <c r="G3" s="6" t="s">
        <v>35</v>
      </c>
      <c r="H3" s="6"/>
      <c r="I3" s="6" t="s">
        <v>11</v>
      </c>
      <c r="J3" s="6" t="s">
        <v>80</v>
      </c>
      <c r="K3" s="6" t="s">
        <v>6465</v>
      </c>
      <c r="L3" s="6" t="s">
        <v>456</v>
      </c>
      <c r="M3" s="7">
        <v>42131.826388888891</v>
      </c>
      <c r="N3" s="7">
        <v>42131.826388888891</v>
      </c>
    </row>
    <row r="4" spans="1:14" x14ac:dyDescent="0.25">
      <c r="A4" s="6"/>
      <c r="B4" s="6" t="s">
        <v>177</v>
      </c>
      <c r="C4" s="6" t="s">
        <v>39</v>
      </c>
      <c r="D4" s="6" t="s">
        <v>6</v>
      </c>
      <c r="E4" s="6">
        <v>13217</v>
      </c>
      <c r="F4" s="6" t="s">
        <v>18</v>
      </c>
      <c r="G4" s="6" t="s">
        <v>35</v>
      </c>
      <c r="H4" s="6"/>
      <c r="I4" s="6" t="s">
        <v>16</v>
      </c>
      <c r="J4" s="6" t="s">
        <v>80</v>
      </c>
      <c r="K4" s="6" t="s">
        <v>6465</v>
      </c>
      <c r="L4" s="6" t="s">
        <v>455</v>
      </c>
      <c r="M4" s="7">
        <v>42131.738888888889</v>
      </c>
      <c r="N4" s="7">
        <v>42131.738888888889</v>
      </c>
    </row>
    <row r="5" spans="1:14" x14ac:dyDescent="0.25">
      <c r="A5" s="6"/>
      <c r="B5" s="6" t="s">
        <v>102</v>
      </c>
      <c r="C5" s="6" t="s">
        <v>349</v>
      </c>
      <c r="D5" s="6" t="s">
        <v>251</v>
      </c>
      <c r="E5" s="6">
        <v>13215</v>
      </c>
      <c r="F5" s="6" t="s">
        <v>90</v>
      </c>
      <c r="G5" s="6" t="s">
        <v>35</v>
      </c>
      <c r="H5" s="6"/>
      <c r="I5" s="6" t="s">
        <v>11</v>
      </c>
      <c r="J5" s="6" t="s">
        <v>1</v>
      </c>
      <c r="K5" s="6" t="s">
        <v>6465</v>
      </c>
      <c r="L5" s="6" t="s">
        <v>454</v>
      </c>
      <c r="M5" s="7">
        <v>42131.656944444447</v>
      </c>
      <c r="N5" s="7">
        <v>42132.087500000001</v>
      </c>
    </row>
    <row r="6" spans="1:14" x14ac:dyDescent="0.25">
      <c r="A6" s="6"/>
      <c r="B6" s="6" t="s">
        <v>130</v>
      </c>
      <c r="C6" s="6" t="s">
        <v>67</v>
      </c>
      <c r="D6" s="6" t="s">
        <v>453</v>
      </c>
      <c r="E6" s="6">
        <v>13214</v>
      </c>
      <c r="F6" s="6" t="s">
        <v>5</v>
      </c>
      <c r="G6" s="6" t="s">
        <v>12</v>
      </c>
      <c r="H6" s="6"/>
      <c r="I6" s="6" t="s">
        <v>11</v>
      </c>
      <c r="J6" s="6" t="s">
        <v>87</v>
      </c>
      <c r="K6" s="6" t="s">
        <v>6465</v>
      </c>
      <c r="L6" s="6" t="s">
        <v>452</v>
      </c>
      <c r="M6" s="7">
        <v>42130.978472222225</v>
      </c>
      <c r="N6" s="7">
        <v>42131.895138888889</v>
      </c>
    </row>
    <row r="7" spans="1:14" x14ac:dyDescent="0.25">
      <c r="A7" s="6"/>
      <c r="B7" s="6" t="s">
        <v>102</v>
      </c>
      <c r="C7" s="6" t="s">
        <v>187</v>
      </c>
      <c r="D7" s="6" t="s">
        <v>451</v>
      </c>
      <c r="E7" s="6">
        <v>13211</v>
      </c>
      <c r="F7" s="6" t="s">
        <v>142</v>
      </c>
      <c r="G7" s="6" t="s">
        <v>35</v>
      </c>
      <c r="H7" s="6"/>
      <c r="I7" s="6" t="s">
        <v>11</v>
      </c>
      <c r="J7" s="6" t="s">
        <v>80</v>
      </c>
      <c r="K7" s="6" t="s">
        <v>6465</v>
      </c>
      <c r="L7" s="6" t="s">
        <v>450</v>
      </c>
      <c r="M7" s="7">
        <v>42130.911805555559</v>
      </c>
      <c r="N7" s="7">
        <v>42130.911805555559</v>
      </c>
    </row>
    <row r="8" spans="1:14" x14ac:dyDescent="0.25">
      <c r="A8" s="6"/>
      <c r="B8" s="6" t="s">
        <v>130</v>
      </c>
      <c r="C8" s="6" t="s">
        <v>39</v>
      </c>
      <c r="D8" s="6" t="s">
        <v>449</v>
      </c>
      <c r="E8" s="6">
        <v>13210</v>
      </c>
      <c r="F8" s="6" t="s">
        <v>5</v>
      </c>
      <c r="G8" s="6" t="s">
        <v>12</v>
      </c>
      <c r="H8" s="6"/>
      <c r="I8" s="6" t="s">
        <v>11</v>
      </c>
      <c r="J8" s="6" t="s">
        <v>80</v>
      </c>
      <c r="K8" s="6" t="s">
        <v>6465</v>
      </c>
      <c r="L8" s="6" t="s">
        <v>448</v>
      </c>
      <c r="M8" s="7">
        <v>42130.769444444442</v>
      </c>
      <c r="N8" s="7">
        <v>42130.769444444442</v>
      </c>
    </row>
    <row r="9" spans="1:14" x14ac:dyDescent="0.25">
      <c r="A9" s="6"/>
      <c r="B9" s="6" t="s">
        <v>102</v>
      </c>
      <c r="C9" s="6" t="s">
        <v>432</v>
      </c>
      <c r="D9" s="6" t="s">
        <v>249</v>
      </c>
      <c r="E9" s="6">
        <v>13209</v>
      </c>
      <c r="F9" s="6" t="s">
        <v>90</v>
      </c>
      <c r="G9" s="6" t="s">
        <v>35</v>
      </c>
      <c r="H9" s="6"/>
      <c r="I9" s="6" t="s">
        <v>11</v>
      </c>
      <c r="J9" s="6" t="s">
        <v>281</v>
      </c>
      <c r="K9" s="6" t="s">
        <v>6465</v>
      </c>
      <c r="L9" s="6" t="s">
        <v>447</v>
      </c>
      <c r="M9" s="7">
        <v>42130.745138888888</v>
      </c>
      <c r="N9" s="7">
        <v>42131.527083333334</v>
      </c>
    </row>
    <row r="10" spans="1:14" x14ac:dyDescent="0.25">
      <c r="A10" s="6"/>
      <c r="B10" s="6" t="s">
        <v>102</v>
      </c>
      <c r="C10" s="6" t="s">
        <v>432</v>
      </c>
      <c r="D10" s="6" t="s">
        <v>229</v>
      </c>
      <c r="E10" s="6">
        <v>13207</v>
      </c>
      <c r="F10" s="6" t="s">
        <v>90</v>
      </c>
      <c r="G10" s="6" t="s">
        <v>12</v>
      </c>
      <c r="H10" s="6"/>
      <c r="I10" s="6" t="s">
        <v>11</v>
      </c>
      <c r="J10" s="6" t="s">
        <v>281</v>
      </c>
      <c r="K10" s="6" t="s">
        <v>6465</v>
      </c>
      <c r="L10" s="6" t="s">
        <v>446</v>
      </c>
      <c r="M10" s="7">
        <v>42130.606944444444</v>
      </c>
      <c r="N10" s="7">
        <v>42131.309027777781</v>
      </c>
    </row>
    <row r="11" spans="1:14" x14ac:dyDescent="0.25">
      <c r="A11" s="6"/>
      <c r="B11" s="6" t="s">
        <v>102</v>
      </c>
      <c r="C11" s="6" t="s">
        <v>432</v>
      </c>
      <c r="D11" s="6" t="s">
        <v>269</v>
      </c>
      <c r="E11" s="6">
        <v>13206</v>
      </c>
      <c r="F11" s="6" t="s">
        <v>90</v>
      </c>
      <c r="G11" s="6" t="s">
        <v>35</v>
      </c>
      <c r="H11" s="6"/>
      <c r="I11" s="6" t="s">
        <v>11</v>
      </c>
      <c r="J11" s="6" t="s">
        <v>87</v>
      </c>
      <c r="K11" s="6" t="s">
        <v>6465</v>
      </c>
      <c r="L11" s="6" t="s">
        <v>445</v>
      </c>
      <c r="M11" s="7">
        <v>42129.991666666669</v>
      </c>
      <c r="N11" s="7">
        <v>42130.209027777775</v>
      </c>
    </row>
    <row r="12" spans="1:14" x14ac:dyDescent="0.25">
      <c r="A12" s="6"/>
      <c r="B12" s="6" t="s">
        <v>177</v>
      </c>
      <c r="C12" s="6" t="s">
        <v>39</v>
      </c>
      <c r="D12" s="6" t="s">
        <v>251</v>
      </c>
      <c r="E12" s="6">
        <v>13204</v>
      </c>
      <c r="F12" s="6" t="s">
        <v>18</v>
      </c>
      <c r="G12" s="6" t="s">
        <v>35</v>
      </c>
      <c r="H12" s="6"/>
      <c r="I12" s="6" t="s">
        <v>16</v>
      </c>
      <c r="J12" s="6" t="s">
        <v>1</v>
      </c>
      <c r="K12" s="6" t="s">
        <v>6465</v>
      </c>
      <c r="L12" s="6" t="s">
        <v>444</v>
      </c>
      <c r="M12" s="7">
        <v>42129.650694444441</v>
      </c>
      <c r="N12" s="7">
        <v>42129.727777777778</v>
      </c>
    </row>
    <row r="13" spans="1:14" x14ac:dyDescent="0.25">
      <c r="A13" s="6"/>
      <c r="B13" s="6" t="s">
        <v>102</v>
      </c>
      <c r="C13" s="6" t="s">
        <v>432</v>
      </c>
      <c r="D13" s="6" t="s">
        <v>36</v>
      </c>
      <c r="E13" s="6">
        <v>13203</v>
      </c>
      <c r="F13" s="6" t="s">
        <v>90</v>
      </c>
      <c r="G13" s="6" t="s">
        <v>12</v>
      </c>
      <c r="H13" s="6"/>
      <c r="I13" s="6" t="s">
        <v>11</v>
      </c>
      <c r="J13" s="6" t="s">
        <v>235</v>
      </c>
      <c r="K13" s="6" t="s">
        <v>6465</v>
      </c>
      <c r="L13" s="6" t="s">
        <v>443</v>
      </c>
      <c r="M13" s="7">
        <v>42128.972916666666</v>
      </c>
      <c r="N13" s="7">
        <v>42129.222916666666</v>
      </c>
    </row>
    <row r="14" spans="1:14" x14ac:dyDescent="0.25">
      <c r="A14" s="6"/>
      <c r="B14" s="6" t="s">
        <v>95</v>
      </c>
      <c r="C14" s="6" t="s">
        <v>42</v>
      </c>
      <c r="D14" s="6" t="s">
        <v>249</v>
      </c>
      <c r="E14" s="6">
        <v>13200</v>
      </c>
      <c r="F14" s="6" t="s">
        <v>18</v>
      </c>
      <c r="G14" s="6" t="s">
        <v>35</v>
      </c>
      <c r="H14" s="6"/>
      <c r="I14" s="6" t="s">
        <v>16</v>
      </c>
      <c r="J14" s="6" t="s">
        <v>291</v>
      </c>
      <c r="K14" s="6" t="s">
        <v>6465</v>
      </c>
      <c r="L14" s="6" t="s">
        <v>442</v>
      </c>
      <c r="M14" s="7">
        <v>42126.747916666667</v>
      </c>
      <c r="N14" s="7">
        <v>42129.251388888886</v>
      </c>
    </row>
    <row r="15" spans="1:14" x14ac:dyDescent="0.25">
      <c r="A15" s="6"/>
      <c r="B15" s="6" t="s">
        <v>177</v>
      </c>
      <c r="C15" s="6" t="s">
        <v>39</v>
      </c>
      <c r="D15" s="6" t="s">
        <v>251</v>
      </c>
      <c r="E15" s="6">
        <v>13199</v>
      </c>
      <c r="F15" s="6" t="s">
        <v>18</v>
      </c>
      <c r="G15" s="6" t="s">
        <v>35</v>
      </c>
      <c r="H15" s="6"/>
      <c r="I15" s="6" t="s">
        <v>16</v>
      </c>
      <c r="J15" s="6" t="s">
        <v>1</v>
      </c>
      <c r="K15" s="6" t="s">
        <v>6465</v>
      </c>
      <c r="L15" s="6" t="s">
        <v>441</v>
      </c>
      <c r="M15" s="7">
        <v>42125.943055555559</v>
      </c>
      <c r="N15" s="7">
        <v>42129.668055555558</v>
      </c>
    </row>
    <row r="16" spans="1:14" x14ac:dyDescent="0.25">
      <c r="A16" s="6"/>
      <c r="B16" s="6" t="s">
        <v>102</v>
      </c>
      <c r="C16" s="6" t="s">
        <v>432</v>
      </c>
      <c r="D16" s="6" t="s">
        <v>275</v>
      </c>
      <c r="E16" s="6">
        <v>13198</v>
      </c>
      <c r="F16" s="6" t="s">
        <v>5</v>
      </c>
      <c r="G16" s="6" t="s">
        <v>12</v>
      </c>
      <c r="H16" s="6"/>
      <c r="I16" s="6" t="s">
        <v>11</v>
      </c>
      <c r="J16" s="6" t="s">
        <v>87</v>
      </c>
      <c r="K16" s="6" t="s">
        <v>6465</v>
      </c>
      <c r="L16" s="6" t="s">
        <v>440</v>
      </c>
      <c r="M16" s="7">
        <v>42125.746527777781</v>
      </c>
      <c r="N16" s="7">
        <v>42128.866666666669</v>
      </c>
    </row>
    <row r="17" spans="1:14" x14ac:dyDescent="0.25">
      <c r="A17" s="6"/>
      <c r="B17" s="6" t="s">
        <v>102</v>
      </c>
      <c r="C17" s="6" t="s">
        <v>39</v>
      </c>
      <c r="D17" s="6" t="s">
        <v>439</v>
      </c>
      <c r="E17" s="6">
        <v>13197</v>
      </c>
      <c r="F17" s="6" t="s">
        <v>90</v>
      </c>
      <c r="G17" s="6" t="s">
        <v>35</v>
      </c>
      <c r="H17" s="6"/>
      <c r="I17" s="6" t="s">
        <v>11</v>
      </c>
      <c r="J17" s="6" t="s">
        <v>1</v>
      </c>
      <c r="K17" s="6" t="s">
        <v>6465</v>
      </c>
      <c r="L17" s="6" t="s">
        <v>438</v>
      </c>
      <c r="M17" s="7">
        <v>42125.741666666669</v>
      </c>
      <c r="N17" s="7">
        <v>42129.664583333331</v>
      </c>
    </row>
    <row r="18" spans="1:14" x14ac:dyDescent="0.25">
      <c r="A18" s="6"/>
      <c r="B18" s="6" t="s">
        <v>177</v>
      </c>
      <c r="C18" s="6" t="s">
        <v>39</v>
      </c>
      <c r="D18" s="6" t="s">
        <v>251</v>
      </c>
      <c r="E18" s="6">
        <v>13196</v>
      </c>
      <c r="F18" s="6" t="s">
        <v>18</v>
      </c>
      <c r="G18" s="6" t="s">
        <v>35</v>
      </c>
      <c r="H18" s="6"/>
      <c r="I18" s="6" t="s">
        <v>437</v>
      </c>
      <c r="J18" s="6" t="s">
        <v>80</v>
      </c>
      <c r="K18" s="6" t="s">
        <v>6465</v>
      </c>
      <c r="L18" s="6" t="s">
        <v>436</v>
      </c>
      <c r="M18" s="7">
        <v>42125.72152777778</v>
      </c>
      <c r="N18" s="7">
        <v>42125.72152777778</v>
      </c>
    </row>
    <row r="19" spans="1:14" x14ac:dyDescent="0.25">
      <c r="A19" s="6"/>
      <c r="B19" s="6" t="s">
        <v>102</v>
      </c>
      <c r="C19" s="6" t="s">
        <v>432</v>
      </c>
      <c r="D19" s="6" t="s">
        <v>391</v>
      </c>
      <c r="E19" s="6">
        <v>13193</v>
      </c>
      <c r="F19" s="6" t="s">
        <v>90</v>
      </c>
      <c r="G19" s="6" t="s">
        <v>12</v>
      </c>
      <c r="H19" s="6"/>
      <c r="I19" s="6" t="s">
        <v>11</v>
      </c>
      <c r="J19" s="6" t="s">
        <v>281</v>
      </c>
      <c r="K19" s="6" t="s">
        <v>6465</v>
      </c>
      <c r="L19" s="6" t="s">
        <v>435</v>
      </c>
      <c r="M19" s="7">
        <v>42124.011111111111</v>
      </c>
      <c r="N19" s="7">
        <v>42131.53125</v>
      </c>
    </row>
    <row r="20" spans="1:14" x14ac:dyDescent="0.25">
      <c r="A20" s="6"/>
      <c r="B20" s="6" t="s">
        <v>102</v>
      </c>
      <c r="C20" s="6" t="s">
        <v>432</v>
      </c>
      <c r="D20" s="6" t="s">
        <v>434</v>
      </c>
      <c r="E20" s="6">
        <v>13192</v>
      </c>
      <c r="F20" s="6" t="s">
        <v>90</v>
      </c>
      <c r="G20" s="6" t="s">
        <v>12</v>
      </c>
      <c r="H20" s="6"/>
      <c r="I20" s="6" t="s">
        <v>11</v>
      </c>
      <c r="J20" s="6" t="s">
        <v>281</v>
      </c>
      <c r="K20" s="6" t="s">
        <v>6465</v>
      </c>
      <c r="L20" s="6" t="s">
        <v>433</v>
      </c>
      <c r="M20" s="7">
        <v>42123.984722222223</v>
      </c>
      <c r="N20" s="7">
        <v>42131.522916666669</v>
      </c>
    </row>
    <row r="21" spans="1:14" x14ac:dyDescent="0.25">
      <c r="A21" s="6"/>
      <c r="B21" s="6" t="s">
        <v>102</v>
      </c>
      <c r="C21" s="6" t="s">
        <v>432</v>
      </c>
      <c r="D21" s="6" t="s">
        <v>97</v>
      </c>
      <c r="E21" s="6">
        <v>13191</v>
      </c>
      <c r="F21" s="6" t="s">
        <v>5</v>
      </c>
      <c r="G21" s="6" t="s">
        <v>12</v>
      </c>
      <c r="H21" s="6"/>
      <c r="I21" s="6" t="s">
        <v>11</v>
      </c>
      <c r="J21" s="6" t="s">
        <v>281</v>
      </c>
      <c r="K21" s="6" t="s">
        <v>6465</v>
      </c>
      <c r="L21" s="6" t="s">
        <v>431</v>
      </c>
      <c r="M21" s="7">
        <v>42123.979166666664</v>
      </c>
      <c r="N21" s="7">
        <v>42131.520138888889</v>
      </c>
    </row>
    <row r="22" spans="1:14" x14ac:dyDescent="0.25">
      <c r="A22" s="6"/>
      <c r="B22" s="6" t="s">
        <v>33</v>
      </c>
      <c r="C22" s="6" t="s">
        <v>42</v>
      </c>
      <c r="D22" s="6" t="s">
        <v>6</v>
      </c>
      <c r="E22" s="6">
        <v>13190</v>
      </c>
      <c r="F22" s="6" t="s">
        <v>5</v>
      </c>
      <c r="G22" s="6" t="s">
        <v>12</v>
      </c>
      <c r="H22" s="6"/>
      <c r="I22" s="6" t="s">
        <v>11</v>
      </c>
      <c r="J22" s="6" t="s">
        <v>1</v>
      </c>
      <c r="K22" s="6" t="s">
        <v>6465</v>
      </c>
      <c r="L22" s="6" t="s">
        <v>430</v>
      </c>
      <c r="M22" s="7">
        <v>42123.949305555558</v>
      </c>
      <c r="N22" s="7">
        <v>42124.7</v>
      </c>
    </row>
    <row r="23" spans="1:14" x14ac:dyDescent="0.25">
      <c r="A23" s="6"/>
      <c r="B23" s="6" t="s">
        <v>255</v>
      </c>
      <c r="C23" s="6" t="s">
        <v>429</v>
      </c>
      <c r="D23" s="6" t="s">
        <v>6</v>
      </c>
      <c r="E23" s="6">
        <v>13169</v>
      </c>
      <c r="F23" s="6" t="s">
        <v>142</v>
      </c>
      <c r="G23" s="6" t="s">
        <v>12</v>
      </c>
      <c r="H23" s="6"/>
      <c r="I23" s="6" t="s">
        <v>23</v>
      </c>
      <c r="J23" s="6" t="s">
        <v>80</v>
      </c>
      <c r="K23" s="6" t="s">
        <v>6465</v>
      </c>
      <c r="L23" s="6" t="s">
        <v>428</v>
      </c>
      <c r="M23" s="7">
        <v>42121.709722222222</v>
      </c>
      <c r="N23" s="7">
        <v>42121.719444444447</v>
      </c>
    </row>
    <row r="24" spans="1:14" x14ac:dyDescent="0.25">
      <c r="A24" s="6"/>
      <c r="B24" s="6" t="s">
        <v>177</v>
      </c>
      <c r="C24" s="6" t="s">
        <v>247</v>
      </c>
      <c r="D24" s="6" t="s">
        <v>251</v>
      </c>
      <c r="E24" s="6">
        <v>13166</v>
      </c>
      <c r="F24" s="6" t="s">
        <v>18</v>
      </c>
      <c r="G24" s="6" t="s">
        <v>35</v>
      </c>
      <c r="H24" s="6"/>
      <c r="I24" s="6" t="s">
        <v>11</v>
      </c>
      <c r="J24" s="6" t="s">
        <v>1</v>
      </c>
      <c r="K24" s="6" t="s">
        <v>6465</v>
      </c>
      <c r="L24" s="6" t="s">
        <v>427</v>
      </c>
      <c r="M24" s="7">
        <v>42118.988194444442</v>
      </c>
      <c r="N24" s="7">
        <v>42122.708333333336</v>
      </c>
    </row>
    <row r="25" spans="1:14" x14ac:dyDescent="0.25">
      <c r="A25" s="6"/>
      <c r="B25" s="6" t="s">
        <v>177</v>
      </c>
      <c r="C25" s="6" t="s">
        <v>247</v>
      </c>
      <c r="D25" s="6" t="s">
        <v>6</v>
      </c>
      <c r="E25" s="6">
        <v>13159</v>
      </c>
      <c r="F25" s="6" t="s">
        <v>18</v>
      </c>
      <c r="G25" s="6" t="s">
        <v>35</v>
      </c>
      <c r="H25" s="6"/>
      <c r="I25" s="6" t="s">
        <v>11</v>
      </c>
      <c r="J25" s="6" t="s">
        <v>80</v>
      </c>
      <c r="K25" s="6" t="s">
        <v>6465</v>
      </c>
      <c r="L25" s="6" t="s">
        <v>426</v>
      </c>
      <c r="M25" s="7">
        <v>42118.020138888889</v>
      </c>
      <c r="N25" s="7">
        <v>42125.693749999999</v>
      </c>
    </row>
    <row r="26" spans="1:14" x14ac:dyDescent="0.25">
      <c r="A26" s="6"/>
      <c r="B26" s="6" t="s">
        <v>130</v>
      </c>
      <c r="C26" s="6" t="s">
        <v>349</v>
      </c>
      <c r="D26" s="6" t="s">
        <v>265</v>
      </c>
      <c r="E26" s="6">
        <v>13154</v>
      </c>
      <c r="F26" s="6" t="s">
        <v>45</v>
      </c>
      <c r="G26" s="6" t="s">
        <v>4</v>
      </c>
      <c r="H26" s="6"/>
      <c r="I26" s="6" t="s">
        <v>11</v>
      </c>
      <c r="J26" s="6" t="s">
        <v>80</v>
      </c>
      <c r="K26" s="6" t="s">
        <v>6465</v>
      </c>
      <c r="L26" s="6" t="s">
        <v>425</v>
      </c>
      <c r="M26" s="7">
        <v>42116.931944444441</v>
      </c>
      <c r="N26" s="7">
        <v>42116.931944444441</v>
      </c>
    </row>
    <row r="27" spans="1:14" x14ac:dyDescent="0.25">
      <c r="A27" s="6"/>
      <c r="B27" s="6" t="s">
        <v>102</v>
      </c>
      <c r="C27" s="6" t="s">
        <v>39</v>
      </c>
      <c r="D27" s="6" t="s">
        <v>6</v>
      </c>
      <c r="E27" s="6">
        <v>13140</v>
      </c>
      <c r="F27" s="6" t="s">
        <v>45</v>
      </c>
      <c r="G27" s="6" t="s">
        <v>12</v>
      </c>
      <c r="H27" s="6"/>
      <c r="I27" s="6" t="s">
        <v>23</v>
      </c>
      <c r="J27" s="6" t="s">
        <v>80</v>
      </c>
      <c r="K27" s="6" t="s">
        <v>6465</v>
      </c>
      <c r="L27" s="6" t="s">
        <v>424</v>
      </c>
      <c r="M27" s="7">
        <v>42110.716666666667</v>
      </c>
      <c r="N27" s="7">
        <v>42110.716666666667</v>
      </c>
    </row>
    <row r="28" spans="1:14" x14ac:dyDescent="0.25">
      <c r="A28" s="6"/>
      <c r="B28" s="6" t="s">
        <v>99</v>
      </c>
      <c r="C28" s="6" t="s">
        <v>242</v>
      </c>
      <c r="D28" s="6" t="s">
        <v>391</v>
      </c>
      <c r="E28" s="6">
        <v>13132</v>
      </c>
      <c r="F28" s="6" t="s">
        <v>18</v>
      </c>
      <c r="G28" s="6" t="s">
        <v>35</v>
      </c>
      <c r="H28" s="6"/>
      <c r="I28" s="6" t="s">
        <v>16</v>
      </c>
      <c r="J28" s="6" t="s">
        <v>87</v>
      </c>
      <c r="K28" s="6" t="s">
        <v>6465</v>
      </c>
      <c r="L28" s="6" t="s">
        <v>423</v>
      </c>
      <c r="M28" s="7">
        <v>42108.919444444444</v>
      </c>
      <c r="N28" s="7">
        <v>42118.979166666664</v>
      </c>
    </row>
    <row r="29" spans="1:14" x14ac:dyDescent="0.25">
      <c r="A29" s="6"/>
      <c r="B29" s="6" t="s">
        <v>33</v>
      </c>
      <c r="C29" s="6" t="s">
        <v>39</v>
      </c>
      <c r="D29" s="6" t="s">
        <v>6</v>
      </c>
      <c r="E29" s="6">
        <v>13114</v>
      </c>
      <c r="F29" s="6" t="s">
        <v>18</v>
      </c>
      <c r="G29" s="6" t="s">
        <v>12</v>
      </c>
      <c r="H29" s="6"/>
      <c r="I29" s="6" t="s">
        <v>11</v>
      </c>
      <c r="J29" s="6" t="s">
        <v>80</v>
      </c>
      <c r="K29" s="6" t="s">
        <v>6465</v>
      </c>
      <c r="L29" s="6" t="s">
        <v>422</v>
      </c>
      <c r="M29" s="7">
        <v>42103.215277777781</v>
      </c>
      <c r="N29" s="7">
        <v>42103.236805555556</v>
      </c>
    </row>
    <row r="30" spans="1:14" x14ac:dyDescent="0.25">
      <c r="A30" s="6"/>
      <c r="B30" s="6" t="s">
        <v>111</v>
      </c>
      <c r="C30" s="6" t="s">
        <v>42</v>
      </c>
      <c r="D30" s="6" t="s">
        <v>275</v>
      </c>
      <c r="E30" s="6">
        <v>13110</v>
      </c>
      <c r="F30" s="6" t="s">
        <v>90</v>
      </c>
      <c r="G30" s="6" t="s">
        <v>12</v>
      </c>
      <c r="H30" s="6"/>
      <c r="I30" s="6" t="s">
        <v>16</v>
      </c>
      <c r="J30" s="6" t="s">
        <v>80</v>
      </c>
      <c r="K30" s="6" t="s">
        <v>6465</v>
      </c>
      <c r="L30" s="6" t="s">
        <v>421</v>
      </c>
      <c r="M30" s="7">
        <v>42101.645833333336</v>
      </c>
      <c r="N30" s="7">
        <v>42108.675694444442</v>
      </c>
    </row>
    <row r="31" spans="1:14" x14ac:dyDescent="0.25">
      <c r="A31" s="6"/>
      <c r="B31" s="6" t="s">
        <v>33</v>
      </c>
      <c r="C31" s="6" t="s">
        <v>242</v>
      </c>
      <c r="D31" s="6" t="s">
        <v>104</v>
      </c>
      <c r="E31" s="6">
        <v>13103</v>
      </c>
      <c r="F31" s="6" t="s">
        <v>5</v>
      </c>
      <c r="G31" s="6" t="s">
        <v>35</v>
      </c>
      <c r="H31" s="6"/>
      <c r="I31" s="6" t="s">
        <v>11</v>
      </c>
      <c r="J31" s="6" t="s">
        <v>281</v>
      </c>
      <c r="K31" s="6" t="s">
        <v>6465</v>
      </c>
      <c r="L31" s="6" t="s">
        <v>420</v>
      </c>
      <c r="M31" s="7">
        <v>42098.033333333333</v>
      </c>
      <c r="N31" s="7">
        <v>42110.136805555558</v>
      </c>
    </row>
    <row r="32" spans="1:14" x14ac:dyDescent="0.25">
      <c r="A32" s="6"/>
      <c r="B32" s="6" t="s">
        <v>99</v>
      </c>
      <c r="C32" s="6" t="s">
        <v>39</v>
      </c>
      <c r="D32" s="6" t="s">
        <v>97</v>
      </c>
      <c r="E32" s="6">
        <v>13087</v>
      </c>
      <c r="F32" s="6" t="s">
        <v>18</v>
      </c>
      <c r="G32" s="6" t="s">
        <v>35</v>
      </c>
      <c r="H32" s="6"/>
      <c r="I32" s="6" t="s">
        <v>16</v>
      </c>
      <c r="J32" s="6" t="s">
        <v>412</v>
      </c>
      <c r="K32" s="6" t="s">
        <v>6465</v>
      </c>
      <c r="L32" s="6" t="s">
        <v>419</v>
      </c>
      <c r="M32" s="7">
        <v>42090.770138888889</v>
      </c>
      <c r="N32" s="7">
        <v>42100.939583333333</v>
      </c>
    </row>
    <row r="33" spans="1:14" x14ac:dyDescent="0.25">
      <c r="A33" s="6"/>
      <c r="B33" s="6" t="s">
        <v>8</v>
      </c>
      <c r="C33" s="6" t="s">
        <v>67</v>
      </c>
      <c r="D33" s="6" t="s">
        <v>6</v>
      </c>
      <c r="E33" s="6">
        <v>13085</v>
      </c>
      <c r="F33" s="6" t="s">
        <v>18</v>
      </c>
      <c r="G33" s="6" t="s">
        <v>35</v>
      </c>
      <c r="H33" s="6" t="s">
        <v>379</v>
      </c>
      <c r="I33" s="6" t="s">
        <v>16</v>
      </c>
      <c r="J33" s="6" t="s">
        <v>404</v>
      </c>
      <c r="K33" s="6" t="s">
        <v>6465</v>
      </c>
      <c r="L33" s="6" t="s">
        <v>418</v>
      </c>
      <c r="M33" s="7">
        <v>42090.42291666667</v>
      </c>
      <c r="N33" s="7">
        <v>42131.606944444444</v>
      </c>
    </row>
    <row r="34" spans="1:14" x14ac:dyDescent="0.25">
      <c r="A34" s="6"/>
      <c r="B34" s="6" t="s">
        <v>255</v>
      </c>
      <c r="C34" s="6" t="s">
        <v>345</v>
      </c>
      <c r="D34" s="6" t="s">
        <v>6</v>
      </c>
      <c r="E34" s="6">
        <v>13081</v>
      </c>
      <c r="F34" s="6" t="s">
        <v>142</v>
      </c>
      <c r="G34" s="6" t="s">
        <v>12</v>
      </c>
      <c r="H34" s="6"/>
      <c r="I34" s="6" t="s">
        <v>16</v>
      </c>
      <c r="J34" s="6" t="s">
        <v>1</v>
      </c>
      <c r="K34" s="6" t="s">
        <v>6465</v>
      </c>
      <c r="L34" s="6" t="s">
        <v>417</v>
      </c>
      <c r="M34" s="7">
        <v>42089.724305555559</v>
      </c>
      <c r="N34" s="7">
        <v>42090.128472222219</v>
      </c>
    </row>
    <row r="35" spans="1:14" x14ac:dyDescent="0.25">
      <c r="A35" s="6"/>
      <c r="B35" s="6" t="s">
        <v>33</v>
      </c>
      <c r="C35" s="6" t="s">
        <v>242</v>
      </c>
      <c r="D35" s="6" t="s">
        <v>329</v>
      </c>
      <c r="E35" s="6">
        <v>13072</v>
      </c>
      <c r="F35" s="6" t="s">
        <v>5</v>
      </c>
      <c r="G35" s="6" t="s">
        <v>12</v>
      </c>
      <c r="H35" s="6"/>
      <c r="I35" s="6" t="s">
        <v>11</v>
      </c>
      <c r="J35" s="6" t="s">
        <v>281</v>
      </c>
      <c r="K35" s="6" t="s">
        <v>6465</v>
      </c>
      <c r="L35" s="6" t="s">
        <v>416</v>
      </c>
      <c r="M35" s="7">
        <v>42087.929166666669</v>
      </c>
      <c r="N35" s="7">
        <v>42116.21875</v>
      </c>
    </row>
    <row r="36" spans="1:14" x14ac:dyDescent="0.25">
      <c r="A36" s="6"/>
      <c r="B36" s="6" t="s">
        <v>95</v>
      </c>
      <c r="C36" s="6" t="s">
        <v>42</v>
      </c>
      <c r="D36" s="6" t="s">
        <v>359</v>
      </c>
      <c r="E36" s="6">
        <v>13057</v>
      </c>
      <c r="F36" s="6" t="s">
        <v>5</v>
      </c>
      <c r="G36" s="6" t="s">
        <v>35</v>
      </c>
      <c r="H36" s="6"/>
      <c r="I36" s="6" t="s">
        <v>16</v>
      </c>
      <c r="J36" s="6" t="s">
        <v>1</v>
      </c>
      <c r="K36" s="6" t="s">
        <v>6465</v>
      </c>
      <c r="L36" s="6" t="s">
        <v>415</v>
      </c>
      <c r="M36" s="7">
        <v>42082.757638888892</v>
      </c>
      <c r="N36" s="7">
        <v>42084.26666666667</v>
      </c>
    </row>
    <row r="37" spans="1:14" x14ac:dyDescent="0.25">
      <c r="A37" s="6"/>
      <c r="B37" s="6" t="s">
        <v>26</v>
      </c>
      <c r="C37" s="6" t="s">
        <v>247</v>
      </c>
      <c r="D37" s="6" t="s">
        <v>6</v>
      </c>
      <c r="E37" s="6">
        <v>13051</v>
      </c>
      <c r="F37" s="6" t="s">
        <v>90</v>
      </c>
      <c r="G37" s="6" t="s">
        <v>35</v>
      </c>
      <c r="H37" s="6" t="s">
        <v>169</v>
      </c>
      <c r="I37" s="6" t="s">
        <v>23</v>
      </c>
      <c r="J37" s="6" t="s">
        <v>1</v>
      </c>
      <c r="K37" s="6" t="s">
        <v>6465</v>
      </c>
      <c r="L37" s="6" t="s">
        <v>414</v>
      </c>
      <c r="M37" s="7">
        <v>42080.902777777781</v>
      </c>
      <c r="N37" s="7">
        <v>42121.158333333333</v>
      </c>
    </row>
    <row r="38" spans="1:14" x14ac:dyDescent="0.25">
      <c r="A38" s="6"/>
      <c r="B38" s="6" t="s">
        <v>375</v>
      </c>
      <c r="C38" s="6" t="s">
        <v>42</v>
      </c>
      <c r="D38" s="6" t="s">
        <v>413</v>
      </c>
      <c r="E38" s="6">
        <v>13041</v>
      </c>
      <c r="F38" s="6" t="s">
        <v>5</v>
      </c>
      <c r="G38" s="6" t="s">
        <v>35</v>
      </c>
      <c r="H38" s="6"/>
      <c r="I38" s="6" t="s">
        <v>11</v>
      </c>
      <c r="J38" s="6" t="s">
        <v>412</v>
      </c>
      <c r="K38" s="6" t="s">
        <v>6465</v>
      </c>
      <c r="L38" s="6" t="s">
        <v>411</v>
      </c>
      <c r="M38" s="7">
        <v>42076.855555555558</v>
      </c>
      <c r="N38" s="7">
        <v>42125.693055555559</v>
      </c>
    </row>
    <row r="39" spans="1:14" x14ac:dyDescent="0.25">
      <c r="A39" s="6"/>
      <c r="B39" s="6" t="s">
        <v>410</v>
      </c>
      <c r="C39" s="6" t="s">
        <v>409</v>
      </c>
      <c r="D39" s="6" t="s">
        <v>164</v>
      </c>
      <c r="E39" s="6">
        <v>13037</v>
      </c>
      <c r="F39" s="6" t="s">
        <v>18</v>
      </c>
      <c r="G39" s="6" t="s">
        <v>35</v>
      </c>
      <c r="H39" s="6"/>
      <c r="I39" s="6" t="s">
        <v>11</v>
      </c>
      <c r="J39" s="6" t="s">
        <v>87</v>
      </c>
      <c r="K39" s="6" t="s">
        <v>6465</v>
      </c>
      <c r="L39" s="6" t="s">
        <v>408</v>
      </c>
      <c r="M39" s="7">
        <v>42075.922222222223</v>
      </c>
      <c r="N39" s="7">
        <v>42130.716666666667</v>
      </c>
    </row>
    <row r="40" spans="1:14" x14ac:dyDescent="0.25">
      <c r="A40" s="6"/>
      <c r="B40" s="6" t="s">
        <v>177</v>
      </c>
      <c r="C40" s="6" t="s">
        <v>39</v>
      </c>
      <c r="D40" s="6" t="s">
        <v>6</v>
      </c>
      <c r="E40" s="6">
        <v>13035</v>
      </c>
      <c r="F40" s="6" t="s">
        <v>5</v>
      </c>
      <c r="G40" s="6" t="s">
        <v>35</v>
      </c>
      <c r="H40" s="6" t="s">
        <v>169</v>
      </c>
      <c r="I40" s="6" t="s">
        <v>16</v>
      </c>
      <c r="J40" s="6" t="s">
        <v>80</v>
      </c>
      <c r="K40" s="6" t="s">
        <v>6465</v>
      </c>
      <c r="L40" s="6" t="s">
        <v>407</v>
      </c>
      <c r="M40" s="7">
        <v>42075.79583333333</v>
      </c>
      <c r="N40" s="7">
        <v>42075.79583333333</v>
      </c>
    </row>
    <row r="41" spans="1:14" x14ac:dyDescent="0.25">
      <c r="A41" s="6"/>
      <c r="B41" s="6" t="s">
        <v>99</v>
      </c>
      <c r="C41" s="6" t="s">
        <v>67</v>
      </c>
      <c r="D41" s="6" t="s">
        <v>97</v>
      </c>
      <c r="E41" s="6">
        <v>13026</v>
      </c>
      <c r="F41" s="6" t="s">
        <v>18</v>
      </c>
      <c r="G41" s="6" t="s">
        <v>35</v>
      </c>
      <c r="H41" s="6" t="s">
        <v>379</v>
      </c>
      <c r="I41" s="6" t="s">
        <v>23</v>
      </c>
      <c r="J41" s="6" t="s">
        <v>80</v>
      </c>
      <c r="K41" s="6" t="s">
        <v>6465</v>
      </c>
      <c r="L41" s="6" t="s">
        <v>406</v>
      </c>
      <c r="M41" s="7">
        <v>42072.96875</v>
      </c>
      <c r="N41" s="7">
        <v>42094.879861111112</v>
      </c>
    </row>
    <row r="42" spans="1:14" x14ac:dyDescent="0.25">
      <c r="A42" s="6"/>
      <c r="B42" s="6" t="s">
        <v>33</v>
      </c>
      <c r="C42" s="6" t="s">
        <v>405</v>
      </c>
      <c r="D42" s="6" t="s">
        <v>6</v>
      </c>
      <c r="E42" s="6">
        <v>13022</v>
      </c>
      <c r="F42" s="6" t="s">
        <v>5</v>
      </c>
      <c r="G42" s="6" t="s">
        <v>35</v>
      </c>
      <c r="H42" s="6" t="s">
        <v>169</v>
      </c>
      <c r="I42" s="6" t="s">
        <v>23</v>
      </c>
      <c r="J42" s="6" t="s">
        <v>404</v>
      </c>
      <c r="K42" s="6" t="s">
        <v>6465</v>
      </c>
      <c r="L42" s="6" t="s">
        <v>403</v>
      </c>
      <c r="M42" s="7">
        <v>42072.748611111114</v>
      </c>
      <c r="N42" s="7">
        <v>42131.706944444442</v>
      </c>
    </row>
    <row r="43" spans="1:14" x14ac:dyDescent="0.25">
      <c r="A43" s="6"/>
      <c r="B43" s="6" t="s">
        <v>212</v>
      </c>
      <c r="C43" s="6" t="s">
        <v>39</v>
      </c>
      <c r="D43" s="6" t="s">
        <v>6</v>
      </c>
      <c r="E43" s="6">
        <v>13020</v>
      </c>
      <c r="F43" s="6" t="s">
        <v>18</v>
      </c>
      <c r="G43" s="6" t="s">
        <v>35</v>
      </c>
      <c r="H43" s="6" t="s">
        <v>169</v>
      </c>
      <c r="I43" s="6" t="s">
        <v>16</v>
      </c>
      <c r="J43" s="6" t="s">
        <v>80</v>
      </c>
      <c r="K43" s="6" t="s">
        <v>6465</v>
      </c>
      <c r="L43" s="6" t="s">
        <v>402</v>
      </c>
      <c r="M43" s="7">
        <v>42072.729861111111</v>
      </c>
      <c r="N43" s="7">
        <v>42080.898611111108</v>
      </c>
    </row>
    <row r="44" spans="1:14" x14ac:dyDescent="0.25">
      <c r="A44" s="6"/>
      <c r="B44" s="6" t="s">
        <v>130</v>
      </c>
      <c r="C44" s="6" t="s">
        <v>39</v>
      </c>
      <c r="D44" s="6" t="s">
        <v>6</v>
      </c>
      <c r="E44" s="6">
        <v>13019</v>
      </c>
      <c r="F44" s="6" t="s">
        <v>45</v>
      </c>
      <c r="G44" s="6" t="s">
        <v>12</v>
      </c>
      <c r="H44" s="6"/>
      <c r="I44" s="6" t="s">
        <v>11</v>
      </c>
      <c r="J44" s="6" t="s">
        <v>80</v>
      </c>
      <c r="K44" s="6" t="s">
        <v>6465</v>
      </c>
      <c r="L44" s="6" t="s">
        <v>401</v>
      </c>
      <c r="M44" s="7">
        <v>42069.943749999999</v>
      </c>
      <c r="N44" s="7">
        <v>42069.943749999999</v>
      </c>
    </row>
    <row r="45" spans="1:14" x14ac:dyDescent="0.25">
      <c r="A45" s="6"/>
      <c r="B45" s="6" t="s">
        <v>43</v>
      </c>
      <c r="C45" s="6" t="s">
        <v>247</v>
      </c>
      <c r="D45" s="6" t="s">
        <v>6</v>
      </c>
      <c r="E45" s="6">
        <v>13014</v>
      </c>
      <c r="F45" s="6" t="s">
        <v>5</v>
      </c>
      <c r="G45" s="6" t="s">
        <v>12</v>
      </c>
      <c r="H45" s="6"/>
      <c r="I45" s="6" t="s">
        <v>16</v>
      </c>
      <c r="J45" s="6" t="s">
        <v>291</v>
      </c>
      <c r="K45" s="6" t="s">
        <v>6465</v>
      </c>
      <c r="L45" s="6" t="s">
        <v>400</v>
      </c>
      <c r="M45" s="7">
        <v>42067.488194444442</v>
      </c>
      <c r="N45" s="7">
        <v>42068.427777777775</v>
      </c>
    </row>
    <row r="46" spans="1:14" x14ac:dyDescent="0.25">
      <c r="A46" s="6"/>
      <c r="B46" s="6" t="s">
        <v>255</v>
      </c>
      <c r="C46" s="6" t="s">
        <v>345</v>
      </c>
      <c r="D46" s="6" t="s">
        <v>6</v>
      </c>
      <c r="E46" s="6">
        <v>13013</v>
      </c>
      <c r="F46" s="6" t="s">
        <v>142</v>
      </c>
      <c r="G46" s="6" t="s">
        <v>12</v>
      </c>
      <c r="H46" s="6"/>
      <c r="I46" s="6" t="s">
        <v>23</v>
      </c>
      <c r="J46" s="6" t="s">
        <v>1</v>
      </c>
      <c r="K46" s="6" t="s">
        <v>6465</v>
      </c>
      <c r="L46" s="6" t="s">
        <v>399</v>
      </c>
      <c r="M46" s="7">
        <v>42067.068749999999</v>
      </c>
      <c r="N46" s="7">
        <v>42067.269444444442</v>
      </c>
    </row>
    <row r="47" spans="1:14" x14ac:dyDescent="0.25">
      <c r="A47" s="6"/>
      <c r="B47" s="6" t="s">
        <v>33</v>
      </c>
      <c r="C47" s="6" t="s">
        <v>39</v>
      </c>
      <c r="D47" s="6" t="s">
        <v>38</v>
      </c>
      <c r="E47" s="6">
        <v>13000</v>
      </c>
      <c r="F47" s="6" t="s">
        <v>5</v>
      </c>
      <c r="G47" s="6" t="s">
        <v>35</v>
      </c>
      <c r="H47" s="6" t="s">
        <v>169</v>
      </c>
      <c r="I47" s="6" t="s">
        <v>23</v>
      </c>
      <c r="J47" s="6" t="s">
        <v>80</v>
      </c>
      <c r="K47" s="6" t="s">
        <v>6465</v>
      </c>
      <c r="L47" s="6" t="s">
        <v>398</v>
      </c>
      <c r="M47" s="7">
        <v>42062.78402777778</v>
      </c>
      <c r="N47" s="7">
        <v>42075.768750000003</v>
      </c>
    </row>
    <row r="48" spans="1:14" x14ac:dyDescent="0.25">
      <c r="A48" s="6"/>
      <c r="B48" s="6" t="s">
        <v>33</v>
      </c>
      <c r="C48" s="6" t="s">
        <v>39</v>
      </c>
      <c r="D48" s="6" t="s">
        <v>38</v>
      </c>
      <c r="E48" s="6">
        <v>12999</v>
      </c>
      <c r="F48" s="6" t="s">
        <v>5</v>
      </c>
      <c r="G48" s="6" t="s">
        <v>35</v>
      </c>
      <c r="H48" s="6" t="s">
        <v>169</v>
      </c>
      <c r="I48" s="6" t="s">
        <v>23</v>
      </c>
      <c r="J48" s="6" t="s">
        <v>80</v>
      </c>
      <c r="K48" s="6" t="s">
        <v>6465</v>
      </c>
      <c r="L48" s="6" t="s">
        <v>397</v>
      </c>
      <c r="M48" s="7">
        <v>42062.781944444447</v>
      </c>
      <c r="N48" s="7">
        <v>42075.761111111111</v>
      </c>
    </row>
    <row r="49" spans="1:14" x14ac:dyDescent="0.25">
      <c r="A49" s="6"/>
      <c r="B49" s="6" t="s">
        <v>33</v>
      </c>
      <c r="C49" s="6" t="s">
        <v>39</v>
      </c>
      <c r="D49" s="6" t="s">
        <v>38</v>
      </c>
      <c r="E49" s="6">
        <v>12998</v>
      </c>
      <c r="F49" s="6" t="s">
        <v>5</v>
      </c>
      <c r="G49" s="6" t="s">
        <v>35</v>
      </c>
      <c r="H49" s="6" t="s">
        <v>169</v>
      </c>
      <c r="I49" s="6" t="s">
        <v>23</v>
      </c>
      <c r="J49" s="6" t="s">
        <v>80</v>
      </c>
      <c r="K49" s="6" t="s">
        <v>6465</v>
      </c>
      <c r="L49" s="6" t="s">
        <v>396</v>
      </c>
      <c r="M49" s="7">
        <v>42062.777777777781</v>
      </c>
      <c r="N49" s="7">
        <v>42075.755555555559</v>
      </c>
    </row>
    <row r="50" spans="1:14" x14ac:dyDescent="0.25">
      <c r="A50" s="6"/>
      <c r="B50" s="6" t="s">
        <v>33</v>
      </c>
      <c r="C50" s="6" t="s">
        <v>242</v>
      </c>
      <c r="D50" s="6" t="s">
        <v>395</v>
      </c>
      <c r="E50" s="6">
        <v>12997</v>
      </c>
      <c r="F50" s="6" t="s">
        <v>18</v>
      </c>
      <c r="G50" s="6" t="s">
        <v>35</v>
      </c>
      <c r="H50" s="6" t="s">
        <v>169</v>
      </c>
      <c r="I50" s="6" t="s">
        <v>11</v>
      </c>
      <c r="J50" s="6" t="s">
        <v>1</v>
      </c>
      <c r="K50" s="6" t="s">
        <v>6465</v>
      </c>
      <c r="L50" s="6" t="s">
        <v>394</v>
      </c>
      <c r="M50" s="7">
        <v>42062.775694444441</v>
      </c>
      <c r="N50" s="7">
        <v>42075.729166666664</v>
      </c>
    </row>
    <row r="51" spans="1:14" x14ac:dyDescent="0.25">
      <c r="A51" s="6"/>
      <c r="B51" s="6" t="s">
        <v>130</v>
      </c>
      <c r="C51" s="6" t="s">
        <v>39</v>
      </c>
      <c r="D51" s="6" t="s">
        <v>6</v>
      </c>
      <c r="E51" s="6">
        <v>12988</v>
      </c>
      <c r="F51" s="6" t="s">
        <v>5</v>
      </c>
      <c r="G51" s="6" t="s">
        <v>35</v>
      </c>
      <c r="H51" s="6" t="s">
        <v>169</v>
      </c>
      <c r="I51" s="6" t="s">
        <v>23</v>
      </c>
      <c r="J51" s="6" t="s">
        <v>80</v>
      </c>
      <c r="K51" s="6" t="s">
        <v>6465</v>
      </c>
      <c r="L51" s="6" t="s">
        <v>393</v>
      </c>
      <c r="M51" s="7">
        <v>42061.75</v>
      </c>
      <c r="N51" s="7">
        <v>42080.9</v>
      </c>
    </row>
    <row r="52" spans="1:14" x14ac:dyDescent="0.25">
      <c r="A52" s="6"/>
      <c r="B52" s="6" t="s">
        <v>26</v>
      </c>
      <c r="C52" s="6" t="s">
        <v>39</v>
      </c>
      <c r="D52" s="6" t="s">
        <v>6</v>
      </c>
      <c r="E52" s="6">
        <v>12978</v>
      </c>
      <c r="F52" s="6" t="s">
        <v>5</v>
      </c>
      <c r="G52" s="6" t="s">
        <v>12</v>
      </c>
      <c r="H52" s="6"/>
      <c r="I52" s="6" t="s">
        <v>16</v>
      </c>
      <c r="J52" s="6" t="s">
        <v>80</v>
      </c>
      <c r="K52" s="6" t="s">
        <v>6465</v>
      </c>
      <c r="L52" s="6" t="s">
        <v>392</v>
      </c>
      <c r="M52" s="7">
        <v>42059.95416666667</v>
      </c>
      <c r="N52" s="7">
        <v>42059.95416666667</v>
      </c>
    </row>
    <row r="53" spans="1:14" x14ac:dyDescent="0.25">
      <c r="A53" s="6"/>
      <c r="B53" s="6" t="s">
        <v>255</v>
      </c>
      <c r="C53" s="6" t="s">
        <v>345</v>
      </c>
      <c r="D53" s="6" t="s">
        <v>391</v>
      </c>
      <c r="E53" s="6">
        <v>12977</v>
      </c>
      <c r="F53" s="6" t="s">
        <v>142</v>
      </c>
      <c r="G53" s="6" t="s">
        <v>35</v>
      </c>
      <c r="H53" s="6"/>
      <c r="I53" s="6" t="s">
        <v>16</v>
      </c>
      <c r="J53" s="6" t="s">
        <v>179</v>
      </c>
      <c r="K53" s="6" t="s">
        <v>6465</v>
      </c>
      <c r="L53" s="6" t="s">
        <v>390</v>
      </c>
      <c r="M53" s="7">
        <v>42059.046527777777</v>
      </c>
      <c r="N53" s="7">
        <v>42099.099305555559</v>
      </c>
    </row>
    <row r="54" spans="1:14" x14ac:dyDescent="0.25">
      <c r="A54" s="6"/>
      <c r="B54" s="6" t="s">
        <v>177</v>
      </c>
      <c r="C54" s="6" t="s">
        <v>39</v>
      </c>
      <c r="D54" s="6" t="s">
        <v>6</v>
      </c>
      <c r="E54" s="6">
        <v>12975</v>
      </c>
      <c r="F54" s="6" t="s">
        <v>18</v>
      </c>
      <c r="G54" s="6" t="s">
        <v>35</v>
      </c>
      <c r="H54" s="6" t="s">
        <v>169</v>
      </c>
      <c r="I54" s="6" t="s">
        <v>23</v>
      </c>
      <c r="J54" s="6" t="s">
        <v>80</v>
      </c>
      <c r="K54" s="6" t="s">
        <v>6465</v>
      </c>
      <c r="L54" s="6" t="s">
        <v>389</v>
      </c>
      <c r="M54" s="7">
        <v>42058.811111111114</v>
      </c>
      <c r="N54" s="7">
        <v>42075.775000000001</v>
      </c>
    </row>
    <row r="55" spans="1:14" x14ac:dyDescent="0.25">
      <c r="A55" s="6"/>
      <c r="B55" s="6" t="s">
        <v>212</v>
      </c>
      <c r="C55" s="6" t="s">
        <v>42</v>
      </c>
      <c r="D55" s="6" t="s">
        <v>36</v>
      </c>
      <c r="E55" s="6">
        <v>12967</v>
      </c>
      <c r="F55" s="6" t="s">
        <v>5</v>
      </c>
      <c r="G55" s="6" t="s">
        <v>35</v>
      </c>
      <c r="H55" s="6" t="s">
        <v>169</v>
      </c>
      <c r="I55" s="6" t="s">
        <v>23</v>
      </c>
      <c r="J55" s="6" t="s">
        <v>1</v>
      </c>
      <c r="K55" s="6" t="s">
        <v>6465</v>
      </c>
      <c r="L55" s="6" t="s">
        <v>388</v>
      </c>
      <c r="M55" s="7">
        <v>42054.854861111111</v>
      </c>
      <c r="N55" s="7">
        <v>42080.890277777777</v>
      </c>
    </row>
    <row r="56" spans="1:14" x14ac:dyDescent="0.25">
      <c r="A56" s="6"/>
      <c r="B56" s="6" t="s">
        <v>95</v>
      </c>
      <c r="C56" s="6" t="s">
        <v>39</v>
      </c>
      <c r="D56" s="6" t="s">
        <v>359</v>
      </c>
      <c r="E56" s="6">
        <v>12950</v>
      </c>
      <c r="F56" s="6" t="s">
        <v>18</v>
      </c>
      <c r="G56" s="6" t="s">
        <v>35</v>
      </c>
      <c r="H56" s="6" t="s">
        <v>169</v>
      </c>
      <c r="I56" s="6" t="s">
        <v>16</v>
      </c>
      <c r="J56" s="6" t="s">
        <v>80</v>
      </c>
      <c r="K56" s="6" t="s">
        <v>6465</v>
      </c>
      <c r="L56" s="6" t="s">
        <v>387</v>
      </c>
      <c r="M56" s="7">
        <v>42046.026388888888</v>
      </c>
      <c r="N56" s="7">
        <v>42075.750694444447</v>
      </c>
    </row>
    <row r="57" spans="1:14" x14ac:dyDescent="0.25">
      <c r="A57" s="6"/>
      <c r="B57" s="6" t="s">
        <v>33</v>
      </c>
      <c r="C57" s="6" t="s">
        <v>381</v>
      </c>
      <c r="D57" s="6" t="s">
        <v>6</v>
      </c>
      <c r="E57" s="6">
        <v>12942</v>
      </c>
      <c r="F57" s="6" t="s">
        <v>18</v>
      </c>
      <c r="G57" s="6" t="s">
        <v>35</v>
      </c>
      <c r="H57" s="6" t="s">
        <v>379</v>
      </c>
      <c r="I57" s="6" t="s">
        <v>23</v>
      </c>
      <c r="J57" s="6" t="s">
        <v>369</v>
      </c>
      <c r="K57" s="6" t="s">
        <v>6465</v>
      </c>
      <c r="L57" s="6" t="s">
        <v>386</v>
      </c>
      <c r="M57" s="7">
        <v>42042.645138888889</v>
      </c>
      <c r="N57" s="7">
        <v>42131.464583333334</v>
      </c>
    </row>
    <row r="58" spans="1:14" x14ac:dyDescent="0.25">
      <c r="A58" s="6"/>
      <c r="B58" s="6" t="s">
        <v>130</v>
      </c>
      <c r="C58" s="6" t="s">
        <v>266</v>
      </c>
      <c r="D58" s="6" t="s">
        <v>384</v>
      </c>
      <c r="E58" s="6">
        <v>12939</v>
      </c>
      <c r="F58" s="6" t="s">
        <v>5</v>
      </c>
      <c r="G58" s="6" t="s">
        <v>12</v>
      </c>
      <c r="H58" s="6"/>
      <c r="I58" s="6" t="s">
        <v>11</v>
      </c>
      <c r="J58" s="6" t="s">
        <v>1</v>
      </c>
      <c r="K58" s="6" t="s">
        <v>6465</v>
      </c>
      <c r="L58" s="6" t="s">
        <v>385</v>
      </c>
      <c r="M58" s="7">
        <v>42041.820138888892</v>
      </c>
      <c r="N58" s="7">
        <v>42117.915972222225</v>
      </c>
    </row>
    <row r="59" spans="1:14" x14ac:dyDescent="0.25">
      <c r="A59" s="6"/>
      <c r="B59" s="6" t="s">
        <v>130</v>
      </c>
      <c r="C59" s="6" t="s">
        <v>266</v>
      </c>
      <c r="D59" s="6" t="s">
        <v>384</v>
      </c>
      <c r="E59" s="6">
        <v>12933</v>
      </c>
      <c r="F59" s="6" t="s">
        <v>5</v>
      </c>
      <c r="G59" s="6" t="s">
        <v>12</v>
      </c>
      <c r="H59" s="6"/>
      <c r="I59" s="6" t="s">
        <v>11</v>
      </c>
      <c r="J59" s="6" t="s">
        <v>80</v>
      </c>
      <c r="K59" s="6" t="s">
        <v>6465</v>
      </c>
      <c r="L59" s="6" t="s">
        <v>383</v>
      </c>
      <c r="M59" s="7">
        <v>42040.782638888886</v>
      </c>
      <c r="N59" s="7">
        <v>42083.006249999999</v>
      </c>
    </row>
    <row r="60" spans="1:14" x14ac:dyDescent="0.25">
      <c r="A60" s="6"/>
      <c r="B60" s="6" t="s">
        <v>212</v>
      </c>
      <c r="C60" s="6" t="s">
        <v>381</v>
      </c>
      <c r="D60" s="6" t="s">
        <v>6</v>
      </c>
      <c r="E60" s="6">
        <v>12928</v>
      </c>
      <c r="F60" s="6" t="s">
        <v>90</v>
      </c>
      <c r="G60" s="6" t="s">
        <v>35</v>
      </c>
      <c r="H60" s="6" t="s">
        <v>379</v>
      </c>
      <c r="I60" s="6" t="s">
        <v>23</v>
      </c>
      <c r="J60" s="6" t="s">
        <v>369</v>
      </c>
      <c r="K60" s="6" t="s">
        <v>6465</v>
      </c>
      <c r="L60" s="6" t="s">
        <v>382</v>
      </c>
      <c r="M60" s="7">
        <v>42039.836111111108</v>
      </c>
      <c r="N60" s="7">
        <v>42131.503472222219</v>
      </c>
    </row>
    <row r="61" spans="1:14" x14ac:dyDescent="0.25">
      <c r="A61" s="6"/>
      <c r="B61" s="6" t="s">
        <v>99</v>
      </c>
      <c r="C61" s="6" t="s">
        <v>381</v>
      </c>
      <c r="D61" s="6" t="s">
        <v>6</v>
      </c>
      <c r="E61" s="6">
        <v>12924</v>
      </c>
      <c r="F61" s="6" t="s">
        <v>18</v>
      </c>
      <c r="G61" s="6" t="s">
        <v>35</v>
      </c>
      <c r="H61" s="6" t="s">
        <v>169</v>
      </c>
      <c r="I61" s="6" t="s">
        <v>11</v>
      </c>
      <c r="J61" s="6" t="s">
        <v>179</v>
      </c>
      <c r="K61" s="6" t="s">
        <v>6465</v>
      </c>
      <c r="L61" s="6" t="s">
        <v>380</v>
      </c>
      <c r="M61" s="7">
        <v>42038.839583333334</v>
      </c>
      <c r="N61" s="7">
        <v>42125.651388888888</v>
      </c>
    </row>
    <row r="62" spans="1:14" x14ac:dyDescent="0.25">
      <c r="A62" s="6"/>
      <c r="B62" s="6" t="s">
        <v>8</v>
      </c>
      <c r="C62" s="6" t="s">
        <v>247</v>
      </c>
      <c r="D62" s="6" t="s">
        <v>6</v>
      </c>
      <c r="E62" s="6">
        <v>12917</v>
      </c>
      <c r="F62" s="6" t="s">
        <v>5</v>
      </c>
      <c r="G62" s="6" t="s">
        <v>35</v>
      </c>
      <c r="H62" s="6" t="s">
        <v>379</v>
      </c>
      <c r="I62" s="6" t="s">
        <v>23</v>
      </c>
      <c r="J62" s="6" t="s">
        <v>1</v>
      </c>
      <c r="K62" s="6" t="s">
        <v>6465</v>
      </c>
      <c r="L62" s="6" t="s">
        <v>378</v>
      </c>
      <c r="M62" s="7">
        <v>42034.03125</v>
      </c>
      <c r="N62" s="7">
        <v>42129.206250000003</v>
      </c>
    </row>
    <row r="63" spans="1:14" x14ac:dyDescent="0.25">
      <c r="A63" s="6"/>
      <c r="B63" s="6" t="s">
        <v>99</v>
      </c>
      <c r="C63" s="6" t="s">
        <v>39</v>
      </c>
      <c r="D63" s="6" t="s">
        <v>278</v>
      </c>
      <c r="E63" s="6">
        <v>12907</v>
      </c>
      <c r="F63" s="6" t="s">
        <v>18</v>
      </c>
      <c r="G63" s="6" t="s">
        <v>35</v>
      </c>
      <c r="H63" s="6"/>
      <c r="I63" s="6" t="s">
        <v>11</v>
      </c>
      <c r="J63" s="6" t="s">
        <v>87</v>
      </c>
      <c r="K63" s="6" t="s">
        <v>6465</v>
      </c>
      <c r="L63" s="6" t="s">
        <v>377</v>
      </c>
      <c r="M63" s="7">
        <v>42031.897222222222</v>
      </c>
      <c r="N63" s="7">
        <v>42040.89166666667</v>
      </c>
    </row>
    <row r="64" spans="1:14" x14ac:dyDescent="0.25">
      <c r="A64" s="6"/>
      <c r="B64" s="6" t="s">
        <v>95</v>
      </c>
      <c r="C64" s="6" t="s">
        <v>42</v>
      </c>
      <c r="D64" s="6" t="s">
        <v>107</v>
      </c>
      <c r="E64" s="6">
        <v>12896</v>
      </c>
      <c r="F64" s="6" t="s">
        <v>5</v>
      </c>
      <c r="G64" s="6" t="s">
        <v>12</v>
      </c>
      <c r="H64" s="6" t="s">
        <v>169</v>
      </c>
      <c r="I64" s="6" t="s">
        <v>11</v>
      </c>
      <c r="J64" s="6" t="s">
        <v>1</v>
      </c>
      <c r="K64" s="6" t="s">
        <v>6465</v>
      </c>
      <c r="L64" s="6" t="s">
        <v>376</v>
      </c>
      <c r="M64" s="7">
        <v>42026.888194444444</v>
      </c>
      <c r="N64" s="7">
        <v>42080.888194444444</v>
      </c>
    </row>
    <row r="65" spans="1:14" x14ac:dyDescent="0.25">
      <c r="A65" s="6"/>
      <c r="B65" s="6" t="s">
        <v>375</v>
      </c>
      <c r="C65" s="6" t="s">
        <v>374</v>
      </c>
      <c r="D65" s="6" t="s">
        <v>373</v>
      </c>
      <c r="E65" s="6">
        <v>12895</v>
      </c>
      <c r="F65" s="6" t="s">
        <v>5</v>
      </c>
      <c r="G65" s="6" t="s">
        <v>35</v>
      </c>
      <c r="H65" s="6"/>
      <c r="I65" s="6" t="s">
        <v>11</v>
      </c>
      <c r="J65" s="6" t="s">
        <v>235</v>
      </c>
      <c r="K65" s="6" t="s">
        <v>6465</v>
      </c>
      <c r="L65" s="6" t="s">
        <v>372</v>
      </c>
      <c r="M65" s="7">
        <v>42026.82708333333</v>
      </c>
      <c r="N65" s="7">
        <v>42083.228472222225</v>
      </c>
    </row>
    <row r="66" spans="1:14" x14ac:dyDescent="0.25">
      <c r="A66" s="6"/>
      <c r="B66" s="6" t="s">
        <v>33</v>
      </c>
      <c r="C66" s="6" t="s">
        <v>67</v>
      </c>
      <c r="D66" s="6" t="s">
        <v>337</v>
      </c>
      <c r="E66" s="6">
        <v>12887</v>
      </c>
      <c r="F66" s="6" t="s">
        <v>5</v>
      </c>
      <c r="G66" s="6" t="s">
        <v>12</v>
      </c>
      <c r="H66" s="6"/>
      <c r="I66" s="6" t="s">
        <v>11</v>
      </c>
      <c r="J66" s="6" t="s">
        <v>1</v>
      </c>
      <c r="K66" s="6" t="s">
        <v>6465</v>
      </c>
      <c r="L66" s="6" t="s">
        <v>371</v>
      </c>
      <c r="M66" s="7">
        <v>42023.816666666666</v>
      </c>
      <c r="N66" s="7">
        <v>42076.706944444442</v>
      </c>
    </row>
    <row r="67" spans="1:14" x14ac:dyDescent="0.25">
      <c r="A67" s="6"/>
      <c r="B67" s="6" t="s">
        <v>33</v>
      </c>
      <c r="C67" s="6" t="s">
        <v>242</v>
      </c>
      <c r="D67" s="6" t="s">
        <v>370</v>
      </c>
      <c r="E67" s="6">
        <v>12885</v>
      </c>
      <c r="F67" s="6" t="s">
        <v>5</v>
      </c>
      <c r="G67" s="6" t="s">
        <v>35</v>
      </c>
      <c r="H67" s="6"/>
      <c r="I67" s="6" t="s">
        <v>11</v>
      </c>
      <c r="J67" s="6" t="s">
        <v>369</v>
      </c>
      <c r="K67" s="6" t="s">
        <v>6465</v>
      </c>
      <c r="L67" s="6" t="s">
        <v>368</v>
      </c>
      <c r="M67" s="7">
        <v>42021.688888888886</v>
      </c>
      <c r="N67" s="7">
        <v>42053.260416666664</v>
      </c>
    </row>
    <row r="68" spans="1:14" x14ac:dyDescent="0.25">
      <c r="A68" s="6"/>
      <c r="B68" s="6" t="s">
        <v>33</v>
      </c>
      <c r="C68" s="6" t="s">
        <v>242</v>
      </c>
      <c r="D68" s="6" t="s">
        <v>229</v>
      </c>
      <c r="E68" s="6">
        <v>12870</v>
      </c>
      <c r="F68" s="6" t="s">
        <v>18</v>
      </c>
      <c r="G68" s="6" t="s">
        <v>12</v>
      </c>
      <c r="H68" s="6"/>
      <c r="I68" s="6" t="s">
        <v>11</v>
      </c>
      <c r="J68" s="6" t="s">
        <v>281</v>
      </c>
      <c r="K68" s="6" t="s">
        <v>6465</v>
      </c>
      <c r="L68" s="6" t="s">
        <v>367</v>
      </c>
      <c r="M68" s="7">
        <v>42018.041666666664</v>
      </c>
      <c r="N68" s="7">
        <v>42018.371527777781</v>
      </c>
    </row>
    <row r="69" spans="1:14" x14ac:dyDescent="0.25">
      <c r="A69" s="6"/>
      <c r="B69" s="6" t="s">
        <v>33</v>
      </c>
      <c r="C69" s="6" t="s">
        <v>67</v>
      </c>
      <c r="D69" s="6" t="s">
        <v>229</v>
      </c>
      <c r="E69" s="6">
        <v>12869</v>
      </c>
      <c r="F69" s="6" t="s">
        <v>5</v>
      </c>
      <c r="G69" s="6" t="s">
        <v>12</v>
      </c>
      <c r="H69" s="6"/>
      <c r="I69" s="6" t="s">
        <v>11</v>
      </c>
      <c r="J69" s="6" t="s">
        <v>1</v>
      </c>
      <c r="K69" s="6" t="s">
        <v>6465</v>
      </c>
      <c r="L69" s="6" t="s">
        <v>366</v>
      </c>
      <c r="M69" s="7">
        <v>42017.950694444444</v>
      </c>
      <c r="N69" s="7">
        <v>42041.790277777778</v>
      </c>
    </row>
    <row r="70" spans="1:14" x14ac:dyDescent="0.25">
      <c r="A70" s="6"/>
      <c r="B70" s="6" t="s">
        <v>167</v>
      </c>
      <c r="C70" s="6" t="s">
        <v>39</v>
      </c>
      <c r="D70" s="6" t="s">
        <v>6</v>
      </c>
      <c r="E70" s="6">
        <v>12857</v>
      </c>
      <c r="F70" s="6" t="s">
        <v>5</v>
      </c>
      <c r="G70" s="6" t="s">
        <v>12</v>
      </c>
      <c r="H70" s="6" t="s">
        <v>169</v>
      </c>
      <c r="I70" s="6" t="s">
        <v>23</v>
      </c>
      <c r="J70" s="6" t="s">
        <v>80</v>
      </c>
      <c r="K70" s="6" t="s">
        <v>6465</v>
      </c>
      <c r="L70" s="6" t="s">
        <v>365</v>
      </c>
      <c r="M70" s="7">
        <v>42013.997916666667</v>
      </c>
      <c r="N70" s="7">
        <v>42080.882638888892</v>
      </c>
    </row>
    <row r="71" spans="1:14" x14ac:dyDescent="0.25">
      <c r="A71" s="6"/>
      <c r="B71" s="6" t="s">
        <v>33</v>
      </c>
      <c r="C71" s="6" t="s">
        <v>242</v>
      </c>
      <c r="D71" s="6" t="s">
        <v>329</v>
      </c>
      <c r="E71" s="6">
        <v>12851</v>
      </c>
      <c r="F71" s="6" t="s">
        <v>5</v>
      </c>
      <c r="G71" s="6" t="s">
        <v>35</v>
      </c>
      <c r="H71" s="6" t="s">
        <v>169</v>
      </c>
      <c r="I71" s="6" t="s">
        <v>11</v>
      </c>
      <c r="J71" s="6" t="s">
        <v>10</v>
      </c>
      <c r="K71" s="6" t="s">
        <v>6465</v>
      </c>
      <c r="L71" s="6" t="s">
        <v>364</v>
      </c>
      <c r="M71" s="7">
        <v>42013.790277777778</v>
      </c>
      <c r="N71" s="7">
        <v>42075.779861111114</v>
      </c>
    </row>
    <row r="72" spans="1:14" x14ac:dyDescent="0.25">
      <c r="A72" s="6"/>
      <c r="B72" s="6" t="s">
        <v>130</v>
      </c>
      <c r="C72" s="6" t="s">
        <v>67</v>
      </c>
      <c r="D72" s="6" t="s">
        <v>363</v>
      </c>
      <c r="E72" s="6">
        <v>12846</v>
      </c>
      <c r="F72" s="6" t="s">
        <v>5</v>
      </c>
      <c r="G72" s="6" t="s">
        <v>12</v>
      </c>
      <c r="H72" s="6"/>
      <c r="I72" s="6" t="s">
        <v>11</v>
      </c>
      <c r="J72" s="6" t="s">
        <v>87</v>
      </c>
      <c r="K72" s="6" t="s">
        <v>6465</v>
      </c>
      <c r="L72" s="6" t="s">
        <v>362</v>
      </c>
      <c r="M72" s="7">
        <v>42012.026388888888</v>
      </c>
      <c r="N72" s="7">
        <v>42131.828472222223</v>
      </c>
    </row>
    <row r="73" spans="1:14" x14ac:dyDescent="0.25">
      <c r="A73" s="6"/>
      <c r="B73" s="6" t="s">
        <v>33</v>
      </c>
      <c r="C73" s="6" t="s">
        <v>242</v>
      </c>
      <c r="D73" s="6" t="s">
        <v>329</v>
      </c>
      <c r="E73" s="6">
        <v>12828</v>
      </c>
      <c r="F73" s="6" t="s">
        <v>5</v>
      </c>
      <c r="G73" s="6" t="s">
        <v>35</v>
      </c>
      <c r="H73" s="6"/>
      <c r="I73" s="6" t="s">
        <v>11</v>
      </c>
      <c r="J73" s="6" t="s">
        <v>281</v>
      </c>
      <c r="K73" s="6" t="s">
        <v>6465</v>
      </c>
      <c r="L73" s="6" t="s">
        <v>361</v>
      </c>
      <c r="M73" s="7">
        <v>42009.902083333334</v>
      </c>
      <c r="N73" s="7">
        <v>42034.147222222222</v>
      </c>
    </row>
    <row r="74" spans="1:14" x14ac:dyDescent="0.25">
      <c r="A74" s="6"/>
      <c r="B74" s="6" t="s">
        <v>111</v>
      </c>
      <c r="C74" s="6" t="s">
        <v>39</v>
      </c>
      <c r="D74" s="6" t="s">
        <v>6</v>
      </c>
      <c r="E74" s="6">
        <v>12809</v>
      </c>
      <c r="F74" s="6" t="s">
        <v>45</v>
      </c>
      <c r="G74" s="6" t="s">
        <v>4</v>
      </c>
      <c r="H74" s="6"/>
      <c r="I74" s="6" t="s">
        <v>16</v>
      </c>
      <c r="J74" s="6" t="s">
        <v>80</v>
      </c>
      <c r="K74" s="6" t="s">
        <v>6465</v>
      </c>
      <c r="L74" s="6" t="s">
        <v>360</v>
      </c>
      <c r="M74" s="7">
        <v>41992</v>
      </c>
      <c r="N74" s="7">
        <v>41992</v>
      </c>
    </row>
    <row r="75" spans="1:14" x14ac:dyDescent="0.25">
      <c r="A75" s="6"/>
      <c r="B75" s="6" t="s">
        <v>95</v>
      </c>
      <c r="C75" s="6" t="s">
        <v>67</v>
      </c>
      <c r="D75" s="6" t="s">
        <v>359</v>
      </c>
      <c r="E75" s="6">
        <v>12807</v>
      </c>
      <c r="F75" s="6" t="s">
        <v>5</v>
      </c>
      <c r="G75" s="6" t="s">
        <v>35</v>
      </c>
      <c r="H75" s="6"/>
      <c r="I75" s="6" t="s">
        <v>11</v>
      </c>
      <c r="J75" s="6" t="s">
        <v>1</v>
      </c>
      <c r="K75" s="6" t="s">
        <v>6465</v>
      </c>
      <c r="L75" s="6" t="s">
        <v>358</v>
      </c>
      <c r="M75" s="7">
        <v>41991.715277777781</v>
      </c>
      <c r="N75" s="7">
        <v>42013.669444444444</v>
      </c>
    </row>
    <row r="76" spans="1:14" x14ac:dyDescent="0.25">
      <c r="A76" s="6"/>
      <c r="B76" s="6" t="s">
        <v>177</v>
      </c>
      <c r="C76" s="6" t="s">
        <v>247</v>
      </c>
      <c r="D76" s="6" t="s">
        <v>6</v>
      </c>
      <c r="E76" s="6">
        <v>12805</v>
      </c>
      <c r="F76" s="6" t="s">
        <v>5</v>
      </c>
      <c r="G76" s="6" t="s">
        <v>35</v>
      </c>
      <c r="H76" s="6"/>
      <c r="I76" s="6" t="s">
        <v>11</v>
      </c>
      <c r="J76" s="6" t="s">
        <v>1</v>
      </c>
      <c r="K76" s="6" t="s">
        <v>6465</v>
      </c>
      <c r="L76" s="6" t="s">
        <v>357</v>
      </c>
      <c r="M76" s="7">
        <v>41990.965277777781</v>
      </c>
      <c r="N76" s="7">
        <v>42039.831944444442</v>
      </c>
    </row>
    <row r="77" spans="1:14" x14ac:dyDescent="0.25">
      <c r="A77" s="6"/>
      <c r="B77" s="6" t="s">
        <v>33</v>
      </c>
      <c r="C77" s="6" t="s">
        <v>67</v>
      </c>
      <c r="D77" s="6" t="s">
        <v>229</v>
      </c>
      <c r="E77" s="6">
        <v>12800</v>
      </c>
      <c r="F77" s="6" t="s">
        <v>5</v>
      </c>
      <c r="G77" s="6" t="s">
        <v>35</v>
      </c>
      <c r="H77" s="6"/>
      <c r="I77" s="6" t="s">
        <v>11</v>
      </c>
      <c r="J77" s="6" t="s">
        <v>323</v>
      </c>
      <c r="K77" s="6" t="s">
        <v>6465</v>
      </c>
      <c r="L77" s="6" t="s">
        <v>356</v>
      </c>
      <c r="M77" s="7">
        <v>41989.638888888891</v>
      </c>
      <c r="N77" s="7">
        <v>42011.017361111109</v>
      </c>
    </row>
    <row r="78" spans="1:14" x14ac:dyDescent="0.25">
      <c r="A78" s="6"/>
      <c r="B78" s="6" t="s">
        <v>111</v>
      </c>
      <c r="C78" s="6" t="s">
        <v>39</v>
      </c>
      <c r="D78" s="6" t="s">
        <v>249</v>
      </c>
      <c r="E78" s="6">
        <v>12791</v>
      </c>
      <c r="F78" s="6" t="s">
        <v>45</v>
      </c>
      <c r="G78" s="6" t="s">
        <v>12</v>
      </c>
      <c r="H78" s="6"/>
      <c r="I78" s="6" t="s">
        <v>16</v>
      </c>
      <c r="J78" s="6" t="s">
        <v>80</v>
      </c>
      <c r="K78" s="6" t="s">
        <v>6465</v>
      </c>
      <c r="L78" s="6" t="s">
        <v>355</v>
      </c>
      <c r="M78" s="7">
        <v>41985.910416666666</v>
      </c>
      <c r="N78" s="7">
        <v>41985.910416666666</v>
      </c>
    </row>
    <row r="79" spans="1:14" x14ac:dyDescent="0.25">
      <c r="A79" s="6"/>
      <c r="B79" s="6" t="s">
        <v>130</v>
      </c>
      <c r="C79" s="6" t="s">
        <v>42</v>
      </c>
      <c r="D79" s="6" t="s">
        <v>265</v>
      </c>
      <c r="E79" s="6">
        <v>12760</v>
      </c>
      <c r="F79" s="6" t="s">
        <v>45</v>
      </c>
      <c r="G79" s="6" t="s">
        <v>12</v>
      </c>
      <c r="H79" s="6"/>
      <c r="I79" s="6" t="s">
        <v>23</v>
      </c>
      <c r="J79" s="6" t="s">
        <v>1</v>
      </c>
      <c r="K79" s="6" t="s">
        <v>6465</v>
      </c>
      <c r="L79" s="6" t="s">
        <v>354</v>
      </c>
      <c r="M79" s="7">
        <v>41976.084027777775</v>
      </c>
      <c r="N79" s="7">
        <v>42117.919444444444</v>
      </c>
    </row>
    <row r="80" spans="1:14" x14ac:dyDescent="0.25">
      <c r="A80" s="6"/>
      <c r="B80" s="6" t="s">
        <v>33</v>
      </c>
      <c r="C80" s="6" t="s">
        <v>242</v>
      </c>
      <c r="D80" s="6" t="s">
        <v>6</v>
      </c>
      <c r="E80" s="6">
        <v>12695</v>
      </c>
      <c r="F80" s="6" t="s">
        <v>90</v>
      </c>
      <c r="G80" s="6" t="s">
        <v>35</v>
      </c>
      <c r="H80" s="6"/>
      <c r="I80" s="6" t="s">
        <v>11</v>
      </c>
      <c r="J80" s="6" t="s">
        <v>87</v>
      </c>
      <c r="K80" s="6" t="s">
        <v>6465</v>
      </c>
      <c r="L80" s="6" t="s">
        <v>353</v>
      </c>
      <c r="M80" s="7">
        <v>41960.956944444442</v>
      </c>
      <c r="N80" s="7">
        <v>41991.229861111111</v>
      </c>
    </row>
    <row r="81" spans="1:14" x14ac:dyDescent="0.25">
      <c r="A81" s="6"/>
      <c r="B81" s="6" t="s">
        <v>33</v>
      </c>
      <c r="C81" s="6" t="s">
        <v>242</v>
      </c>
      <c r="D81" s="6" t="s">
        <v>337</v>
      </c>
      <c r="E81" s="6">
        <v>12691</v>
      </c>
      <c r="F81" s="6" t="s">
        <v>90</v>
      </c>
      <c r="G81" s="6" t="s">
        <v>35</v>
      </c>
      <c r="H81" s="6"/>
      <c r="I81" s="6" t="s">
        <v>11</v>
      </c>
      <c r="J81" s="6" t="s">
        <v>87</v>
      </c>
      <c r="K81" s="6" t="s">
        <v>6465</v>
      </c>
      <c r="L81" s="6" t="s">
        <v>352</v>
      </c>
      <c r="M81" s="7">
        <v>41957.830555555556</v>
      </c>
      <c r="N81" s="7">
        <v>41977.933333333334</v>
      </c>
    </row>
    <row r="82" spans="1:14" x14ac:dyDescent="0.25">
      <c r="A82" s="6"/>
      <c r="B82" s="6" t="s">
        <v>33</v>
      </c>
      <c r="C82" s="6" t="s">
        <v>39</v>
      </c>
      <c r="D82" s="6" t="s">
        <v>6</v>
      </c>
      <c r="E82" s="6">
        <v>12688</v>
      </c>
      <c r="F82" s="6" t="s">
        <v>18</v>
      </c>
      <c r="G82" s="6" t="s">
        <v>35</v>
      </c>
      <c r="H82" s="6"/>
      <c r="I82" s="6" t="s">
        <v>11</v>
      </c>
      <c r="J82" s="6" t="s">
        <v>80</v>
      </c>
      <c r="K82" s="6" t="s">
        <v>6465</v>
      </c>
      <c r="L82" s="6" t="s">
        <v>351</v>
      </c>
      <c r="M82" s="7">
        <v>41957.036111111112</v>
      </c>
      <c r="N82" s="7">
        <v>41974.823611111111</v>
      </c>
    </row>
    <row r="83" spans="1:14" x14ac:dyDescent="0.25">
      <c r="A83" s="6"/>
      <c r="B83" s="6" t="s">
        <v>33</v>
      </c>
      <c r="C83" s="6" t="s">
        <v>242</v>
      </c>
      <c r="D83" s="6" t="s">
        <v>38</v>
      </c>
      <c r="E83" s="6">
        <v>12683</v>
      </c>
      <c r="F83" s="6" t="s">
        <v>90</v>
      </c>
      <c r="G83" s="6" t="s">
        <v>35</v>
      </c>
      <c r="H83" s="6"/>
      <c r="I83" s="6" t="s">
        <v>11</v>
      </c>
      <c r="J83" s="6" t="s">
        <v>87</v>
      </c>
      <c r="K83" s="6" t="s">
        <v>6465</v>
      </c>
      <c r="L83" s="6" t="s">
        <v>350</v>
      </c>
      <c r="M83" s="7">
        <v>41955.784722222219</v>
      </c>
      <c r="N83" s="7">
        <v>41957.750694444447</v>
      </c>
    </row>
    <row r="84" spans="1:14" x14ac:dyDescent="0.25">
      <c r="A84" s="6"/>
      <c r="B84" s="6" t="s">
        <v>130</v>
      </c>
      <c r="C84" s="6" t="s">
        <v>349</v>
      </c>
      <c r="D84" s="6" t="s">
        <v>348</v>
      </c>
      <c r="E84" s="6">
        <v>12681</v>
      </c>
      <c r="F84" s="6" t="s">
        <v>5</v>
      </c>
      <c r="G84" s="6" t="s">
        <v>12</v>
      </c>
      <c r="H84" s="6"/>
      <c r="I84" s="6" t="s">
        <v>11</v>
      </c>
      <c r="J84" s="6" t="s">
        <v>179</v>
      </c>
      <c r="K84" s="6" t="s">
        <v>6465</v>
      </c>
      <c r="L84" s="6" t="s">
        <v>347</v>
      </c>
      <c r="M84" s="7">
        <v>41955.069444444445</v>
      </c>
      <c r="N84" s="7">
        <v>42129.780555555553</v>
      </c>
    </row>
    <row r="85" spans="1:14" x14ac:dyDescent="0.25">
      <c r="A85" s="6"/>
      <c r="B85" s="6" t="s">
        <v>111</v>
      </c>
      <c r="C85" s="6" t="s">
        <v>39</v>
      </c>
      <c r="D85" s="6" t="s">
        <v>6</v>
      </c>
      <c r="E85" s="6">
        <v>12677</v>
      </c>
      <c r="F85" s="6" t="s">
        <v>5</v>
      </c>
      <c r="G85" s="6" t="s">
        <v>12</v>
      </c>
      <c r="H85" s="6" t="s">
        <v>169</v>
      </c>
      <c r="I85" s="6" t="s">
        <v>23</v>
      </c>
      <c r="J85" s="6" t="s">
        <v>80</v>
      </c>
      <c r="K85" s="6" t="s">
        <v>6465</v>
      </c>
      <c r="L85" s="6" t="s">
        <v>346</v>
      </c>
      <c r="M85" s="7">
        <v>41954.90625</v>
      </c>
      <c r="N85" s="7">
        <v>42018.951388888891</v>
      </c>
    </row>
    <row r="86" spans="1:14" x14ac:dyDescent="0.25">
      <c r="A86" s="6"/>
      <c r="B86" s="6" t="s">
        <v>33</v>
      </c>
      <c r="C86" s="6" t="s">
        <v>345</v>
      </c>
      <c r="D86" s="6" t="s">
        <v>329</v>
      </c>
      <c r="E86" s="6">
        <v>12672</v>
      </c>
      <c r="F86" s="6" t="s">
        <v>18</v>
      </c>
      <c r="G86" s="6" t="s">
        <v>12</v>
      </c>
      <c r="H86" s="6"/>
      <c r="I86" s="6" t="s">
        <v>11</v>
      </c>
      <c r="J86" s="6" t="s">
        <v>1</v>
      </c>
      <c r="K86" s="6" t="s">
        <v>6465</v>
      </c>
      <c r="L86" s="6" t="s">
        <v>344</v>
      </c>
      <c r="M86" s="7">
        <v>41953.760416666664</v>
      </c>
      <c r="N86" s="7">
        <v>42002.390277777777</v>
      </c>
    </row>
    <row r="87" spans="1:14" x14ac:dyDescent="0.25">
      <c r="A87" s="6"/>
      <c r="B87" s="6" t="s">
        <v>177</v>
      </c>
      <c r="C87" s="6" t="s">
        <v>67</v>
      </c>
      <c r="D87" s="6" t="s">
        <v>224</v>
      </c>
      <c r="E87" s="6">
        <v>12660</v>
      </c>
      <c r="F87" s="6" t="s">
        <v>18</v>
      </c>
      <c r="G87" s="6" t="s">
        <v>35</v>
      </c>
      <c r="H87" s="6"/>
      <c r="I87" s="6" t="s">
        <v>11</v>
      </c>
      <c r="J87" s="6" t="s">
        <v>1</v>
      </c>
      <c r="K87" s="6" t="s">
        <v>6465</v>
      </c>
      <c r="L87" s="6" t="s">
        <v>343</v>
      </c>
      <c r="M87" s="7">
        <v>41949.726388888892</v>
      </c>
      <c r="N87" s="7">
        <v>42011.663194444445</v>
      </c>
    </row>
    <row r="88" spans="1:14" x14ac:dyDescent="0.25">
      <c r="A88" s="6"/>
      <c r="B88" s="6" t="s">
        <v>33</v>
      </c>
      <c r="C88" s="6" t="s">
        <v>39</v>
      </c>
      <c r="D88" s="6" t="s">
        <v>337</v>
      </c>
      <c r="E88" s="6">
        <v>12640</v>
      </c>
      <c r="F88" s="6" t="s">
        <v>90</v>
      </c>
      <c r="G88" s="6" t="s">
        <v>12</v>
      </c>
      <c r="H88" s="6"/>
      <c r="I88" s="6" t="s">
        <v>11</v>
      </c>
      <c r="J88" s="6" t="s">
        <v>80</v>
      </c>
      <c r="K88" s="6" t="s">
        <v>6465</v>
      </c>
      <c r="L88" s="6" t="s">
        <v>342</v>
      </c>
      <c r="M88" s="7">
        <v>41946.921527777777</v>
      </c>
      <c r="N88" s="7">
        <v>41974.82916666667</v>
      </c>
    </row>
    <row r="89" spans="1:14" x14ac:dyDescent="0.25">
      <c r="A89" s="6"/>
      <c r="B89" s="6" t="s">
        <v>33</v>
      </c>
      <c r="C89" s="6" t="s">
        <v>67</v>
      </c>
      <c r="D89" s="6" t="s">
        <v>38</v>
      </c>
      <c r="E89" s="6">
        <v>12639</v>
      </c>
      <c r="F89" s="6" t="s">
        <v>18</v>
      </c>
      <c r="G89" s="6" t="s">
        <v>35</v>
      </c>
      <c r="H89" s="6"/>
      <c r="I89" s="6" t="s">
        <v>11</v>
      </c>
      <c r="J89" s="6" t="s">
        <v>1</v>
      </c>
      <c r="K89" s="6" t="s">
        <v>6465</v>
      </c>
      <c r="L89" s="6" t="s">
        <v>341</v>
      </c>
      <c r="M89" s="7">
        <v>41946.918749999997</v>
      </c>
      <c r="N89" s="7">
        <v>41948.525000000001</v>
      </c>
    </row>
    <row r="90" spans="1:14" x14ac:dyDescent="0.25">
      <c r="A90" s="6"/>
      <c r="B90" s="6" t="s">
        <v>33</v>
      </c>
      <c r="C90" s="6" t="s">
        <v>39</v>
      </c>
      <c r="D90" s="6" t="s">
        <v>38</v>
      </c>
      <c r="E90" s="6">
        <v>12634</v>
      </c>
      <c r="F90" s="6" t="s">
        <v>5</v>
      </c>
      <c r="G90" s="6" t="s">
        <v>35</v>
      </c>
      <c r="H90" s="6"/>
      <c r="I90" s="6" t="s">
        <v>11</v>
      </c>
      <c r="J90" s="6" t="s">
        <v>80</v>
      </c>
      <c r="K90" s="6" t="s">
        <v>6465</v>
      </c>
      <c r="L90" s="6" t="s">
        <v>340</v>
      </c>
      <c r="M90" s="7">
        <v>41944.609027777777</v>
      </c>
      <c r="N90" s="7">
        <v>41944.609027777777</v>
      </c>
    </row>
    <row r="91" spans="1:14" x14ac:dyDescent="0.25">
      <c r="A91" s="6"/>
      <c r="B91" s="6" t="s">
        <v>212</v>
      </c>
      <c r="C91" s="6" t="s">
        <v>180</v>
      </c>
      <c r="D91" s="6" t="s">
        <v>6</v>
      </c>
      <c r="E91" s="6">
        <v>12616</v>
      </c>
      <c r="F91" s="6" t="s">
        <v>18</v>
      </c>
      <c r="G91" s="6" t="s">
        <v>12</v>
      </c>
      <c r="H91" s="6"/>
      <c r="I91" s="6" t="s">
        <v>11</v>
      </c>
      <c r="J91" s="6" t="s">
        <v>80</v>
      </c>
      <c r="K91" s="6" t="s">
        <v>6465</v>
      </c>
      <c r="L91" s="6" t="s">
        <v>339</v>
      </c>
      <c r="M91" s="7">
        <v>41940.757638888892</v>
      </c>
      <c r="N91" s="7">
        <v>42080.895833333336</v>
      </c>
    </row>
    <row r="92" spans="1:14" x14ac:dyDescent="0.25">
      <c r="A92" s="6"/>
      <c r="B92" s="6" t="s">
        <v>33</v>
      </c>
      <c r="C92" s="6" t="s">
        <v>242</v>
      </c>
      <c r="D92" s="6" t="s">
        <v>38</v>
      </c>
      <c r="E92" s="6">
        <v>12610</v>
      </c>
      <c r="F92" s="6" t="s">
        <v>18</v>
      </c>
      <c r="G92" s="6" t="s">
        <v>35</v>
      </c>
      <c r="H92" s="6"/>
      <c r="I92" s="6" t="s">
        <v>11</v>
      </c>
      <c r="J92" s="6" t="s">
        <v>87</v>
      </c>
      <c r="K92" s="6" t="s">
        <v>6465</v>
      </c>
      <c r="L92" s="6" t="s">
        <v>338</v>
      </c>
      <c r="M92" s="7">
        <v>41938.65</v>
      </c>
      <c r="N92" s="7">
        <v>41939.28402777778</v>
      </c>
    </row>
    <row r="93" spans="1:14" x14ac:dyDescent="0.25">
      <c r="A93" s="6"/>
      <c r="B93" s="6" t="s">
        <v>33</v>
      </c>
      <c r="C93" s="6" t="s">
        <v>42</v>
      </c>
      <c r="D93" s="6" t="s">
        <v>337</v>
      </c>
      <c r="E93" s="6">
        <v>12609</v>
      </c>
      <c r="F93" s="6" t="s">
        <v>18</v>
      </c>
      <c r="G93" s="6" t="s">
        <v>35</v>
      </c>
      <c r="H93" s="6"/>
      <c r="I93" s="6" t="s">
        <v>11</v>
      </c>
      <c r="J93" s="6" t="s">
        <v>1</v>
      </c>
      <c r="K93" s="6" t="s">
        <v>6465</v>
      </c>
      <c r="L93" s="6" t="s">
        <v>336</v>
      </c>
      <c r="M93" s="7">
        <v>41937.688888888886</v>
      </c>
      <c r="N93" s="7">
        <v>41949.525000000001</v>
      </c>
    </row>
    <row r="94" spans="1:14" x14ac:dyDescent="0.25">
      <c r="A94" s="6"/>
      <c r="B94" s="6" t="s">
        <v>177</v>
      </c>
      <c r="C94" s="6" t="s">
        <v>13</v>
      </c>
      <c r="D94" s="6" t="s">
        <v>335</v>
      </c>
      <c r="E94" s="6">
        <v>12594</v>
      </c>
      <c r="F94" s="6" t="s">
        <v>18</v>
      </c>
      <c r="G94" s="6" t="s">
        <v>4</v>
      </c>
      <c r="H94" s="6"/>
      <c r="I94" s="6" t="s">
        <v>11</v>
      </c>
      <c r="J94" s="6" t="s">
        <v>80</v>
      </c>
      <c r="K94" s="6" t="s">
        <v>6465</v>
      </c>
      <c r="L94" s="6" t="s">
        <v>334</v>
      </c>
      <c r="M94" s="7">
        <v>41935.642361111109</v>
      </c>
      <c r="N94" s="7">
        <v>41935.642361111109</v>
      </c>
    </row>
    <row r="95" spans="1:14" x14ac:dyDescent="0.25">
      <c r="A95" s="6"/>
      <c r="B95" s="6" t="s">
        <v>33</v>
      </c>
      <c r="C95" s="6" t="s">
        <v>242</v>
      </c>
      <c r="D95" s="6" t="s">
        <v>38</v>
      </c>
      <c r="E95" s="6">
        <v>12585</v>
      </c>
      <c r="F95" s="6" t="s">
        <v>18</v>
      </c>
      <c r="G95" s="6" t="s">
        <v>35</v>
      </c>
      <c r="H95" s="6"/>
      <c r="I95" s="6" t="s">
        <v>11</v>
      </c>
      <c r="J95" s="6" t="s">
        <v>1</v>
      </c>
      <c r="K95" s="6" t="s">
        <v>6465</v>
      </c>
      <c r="L95" s="6" t="s">
        <v>333</v>
      </c>
      <c r="M95" s="7">
        <v>41929.710416666669</v>
      </c>
      <c r="N95" s="7">
        <v>41940.683333333334</v>
      </c>
    </row>
    <row r="96" spans="1:14" x14ac:dyDescent="0.25">
      <c r="A96" s="6"/>
      <c r="B96" s="6" t="s">
        <v>102</v>
      </c>
      <c r="C96" s="6" t="s">
        <v>242</v>
      </c>
      <c r="D96" s="6" t="s">
        <v>38</v>
      </c>
      <c r="E96" s="6">
        <v>12584</v>
      </c>
      <c r="F96" s="6" t="s">
        <v>5</v>
      </c>
      <c r="G96" s="6" t="s">
        <v>35</v>
      </c>
      <c r="H96" s="6"/>
      <c r="I96" s="6" t="s">
        <v>16</v>
      </c>
      <c r="J96" s="6" t="s">
        <v>1</v>
      </c>
      <c r="K96" s="6" t="s">
        <v>6465</v>
      </c>
      <c r="L96" s="6" t="s">
        <v>332</v>
      </c>
      <c r="M96" s="7">
        <v>41928.936805555553</v>
      </c>
      <c r="N96" s="7">
        <v>41933.783333333333</v>
      </c>
    </row>
    <row r="97" spans="1:14" x14ac:dyDescent="0.25">
      <c r="A97" s="6"/>
      <c r="B97" s="6" t="s">
        <v>33</v>
      </c>
      <c r="C97" s="6" t="s">
        <v>242</v>
      </c>
      <c r="D97" s="6" t="s">
        <v>229</v>
      </c>
      <c r="E97" s="6">
        <v>12575</v>
      </c>
      <c r="F97" s="6" t="s">
        <v>45</v>
      </c>
      <c r="G97" s="6" t="s">
        <v>12</v>
      </c>
      <c r="H97" s="6"/>
      <c r="I97" s="6" t="s">
        <v>11</v>
      </c>
      <c r="J97" s="6" t="s">
        <v>1</v>
      </c>
      <c r="K97" s="6" t="s">
        <v>6465</v>
      </c>
      <c r="L97" s="6" t="s">
        <v>331</v>
      </c>
      <c r="M97" s="7">
        <v>41926.033333333333</v>
      </c>
      <c r="N97" s="7">
        <v>41946.769444444442</v>
      </c>
    </row>
    <row r="98" spans="1:14" x14ac:dyDescent="0.25">
      <c r="A98" s="6"/>
      <c r="B98" s="6" t="s">
        <v>102</v>
      </c>
      <c r="C98" s="6" t="s">
        <v>39</v>
      </c>
      <c r="D98" s="6" t="s">
        <v>6</v>
      </c>
      <c r="E98" s="6">
        <v>12572</v>
      </c>
      <c r="F98" s="6" t="s">
        <v>5</v>
      </c>
      <c r="G98" s="6" t="s">
        <v>12</v>
      </c>
      <c r="H98" s="6"/>
      <c r="I98" s="6" t="s">
        <v>11</v>
      </c>
      <c r="J98" s="6" t="s">
        <v>80</v>
      </c>
      <c r="K98" s="6" t="s">
        <v>6465</v>
      </c>
      <c r="L98" s="6" t="s">
        <v>330</v>
      </c>
      <c r="M98" s="7">
        <v>41925.808333333334</v>
      </c>
      <c r="N98" s="7">
        <v>41925.808333333334</v>
      </c>
    </row>
    <row r="99" spans="1:14" x14ac:dyDescent="0.25">
      <c r="A99" s="6"/>
      <c r="B99" s="6" t="s">
        <v>33</v>
      </c>
      <c r="C99" s="6" t="s">
        <v>242</v>
      </c>
      <c r="D99" s="6" t="s">
        <v>329</v>
      </c>
      <c r="E99" s="6">
        <v>12564</v>
      </c>
      <c r="F99" s="6" t="s">
        <v>18</v>
      </c>
      <c r="G99" s="6" t="s">
        <v>35</v>
      </c>
      <c r="H99" s="6"/>
      <c r="I99" s="6" t="s">
        <v>11</v>
      </c>
      <c r="J99" s="6" t="s">
        <v>235</v>
      </c>
      <c r="K99" s="6" t="s">
        <v>6465</v>
      </c>
      <c r="L99" s="6" t="s">
        <v>328</v>
      </c>
      <c r="M99" s="7">
        <v>41921.855555555558</v>
      </c>
      <c r="N99" s="7">
        <v>41923.695138888892</v>
      </c>
    </row>
    <row r="100" spans="1:14" x14ac:dyDescent="0.25">
      <c r="A100" s="6"/>
      <c r="B100" s="6" t="s">
        <v>130</v>
      </c>
      <c r="C100" s="6" t="s">
        <v>13</v>
      </c>
      <c r="D100" s="6" t="s">
        <v>265</v>
      </c>
      <c r="E100" s="6">
        <v>12563</v>
      </c>
      <c r="F100" s="6" t="s">
        <v>5</v>
      </c>
      <c r="G100" s="6" t="s">
        <v>4</v>
      </c>
      <c r="H100" s="6"/>
      <c r="I100" s="6" t="s">
        <v>23</v>
      </c>
      <c r="J100" s="6" t="s">
        <v>80</v>
      </c>
      <c r="K100" s="6" t="s">
        <v>6465</v>
      </c>
      <c r="L100" s="6" t="s">
        <v>327</v>
      </c>
      <c r="M100" s="7">
        <v>41921.790972222225</v>
      </c>
      <c r="N100" s="7">
        <v>42089.004166666666</v>
      </c>
    </row>
    <row r="101" spans="1:14" x14ac:dyDescent="0.25">
      <c r="A101" s="6"/>
      <c r="B101" s="6" t="s">
        <v>33</v>
      </c>
      <c r="C101" s="6" t="s">
        <v>242</v>
      </c>
      <c r="D101" s="6" t="s">
        <v>324</v>
      </c>
      <c r="E101" s="6">
        <v>12560</v>
      </c>
      <c r="F101" s="6" t="s">
        <v>5</v>
      </c>
      <c r="G101" s="6" t="s">
        <v>12</v>
      </c>
      <c r="H101" s="6"/>
      <c r="I101" s="6" t="s">
        <v>11</v>
      </c>
      <c r="J101" s="6" t="s">
        <v>281</v>
      </c>
      <c r="K101" s="6" t="s">
        <v>6465</v>
      </c>
      <c r="L101" s="6" t="s">
        <v>326</v>
      </c>
      <c r="M101" s="7">
        <v>41920.831944444442</v>
      </c>
      <c r="N101" s="7">
        <v>41926.990277777775</v>
      </c>
    </row>
    <row r="102" spans="1:14" x14ac:dyDescent="0.25">
      <c r="A102" s="6"/>
      <c r="B102" s="6" t="s">
        <v>325</v>
      </c>
      <c r="C102" s="6" t="s">
        <v>67</v>
      </c>
      <c r="D102" s="6" t="s">
        <v>324</v>
      </c>
      <c r="E102" s="6">
        <v>12555</v>
      </c>
      <c r="F102" s="6" t="s">
        <v>18</v>
      </c>
      <c r="G102" s="6" t="s">
        <v>35</v>
      </c>
      <c r="H102" s="6"/>
      <c r="I102" s="6" t="s">
        <v>11</v>
      </c>
      <c r="J102" s="6" t="s">
        <v>323</v>
      </c>
      <c r="K102" s="6" t="s">
        <v>6465</v>
      </c>
      <c r="L102" s="6" t="s">
        <v>322</v>
      </c>
      <c r="M102" s="7">
        <v>41918.938194444447</v>
      </c>
      <c r="N102" s="7">
        <v>42076.972222222219</v>
      </c>
    </row>
    <row r="103" spans="1:14" x14ac:dyDescent="0.25">
      <c r="A103" s="6"/>
      <c r="B103" s="6" t="s">
        <v>33</v>
      </c>
      <c r="C103" s="6" t="s">
        <v>242</v>
      </c>
      <c r="D103" s="6" t="s">
        <v>38</v>
      </c>
      <c r="E103" s="6">
        <v>12552</v>
      </c>
      <c r="F103" s="6" t="s">
        <v>5</v>
      </c>
      <c r="G103" s="6" t="s">
        <v>35</v>
      </c>
      <c r="H103" s="6"/>
      <c r="I103" s="6" t="s">
        <v>11</v>
      </c>
      <c r="J103" s="6" t="s">
        <v>281</v>
      </c>
      <c r="K103" s="6" t="s">
        <v>6465</v>
      </c>
      <c r="L103" s="6" t="s">
        <v>321</v>
      </c>
      <c r="M103" s="7">
        <v>41918.863194444442</v>
      </c>
      <c r="N103" s="7">
        <v>41927.711805555555</v>
      </c>
    </row>
    <row r="104" spans="1:14" x14ac:dyDescent="0.25">
      <c r="A104" s="6"/>
      <c r="B104" s="6" t="s">
        <v>33</v>
      </c>
      <c r="C104" s="6" t="s">
        <v>242</v>
      </c>
      <c r="D104" s="6" t="s">
        <v>104</v>
      </c>
      <c r="E104" s="6">
        <v>12549</v>
      </c>
      <c r="F104" s="6" t="s">
        <v>5</v>
      </c>
      <c r="G104" s="6" t="s">
        <v>35</v>
      </c>
      <c r="H104" s="6"/>
      <c r="I104" s="6" t="s">
        <v>11</v>
      </c>
      <c r="J104" s="6" t="s">
        <v>281</v>
      </c>
      <c r="K104" s="6" t="s">
        <v>6465</v>
      </c>
      <c r="L104" s="6" t="s">
        <v>320</v>
      </c>
      <c r="M104" s="7">
        <v>41918.148611111108</v>
      </c>
      <c r="N104" s="7">
        <v>41920.510416666664</v>
      </c>
    </row>
    <row r="105" spans="1:14" x14ac:dyDescent="0.25">
      <c r="A105" s="6"/>
      <c r="B105" s="6" t="s">
        <v>33</v>
      </c>
      <c r="C105" s="6" t="s">
        <v>242</v>
      </c>
      <c r="D105" s="6" t="s">
        <v>319</v>
      </c>
      <c r="E105" s="6">
        <v>12548</v>
      </c>
      <c r="F105" s="6" t="s">
        <v>18</v>
      </c>
      <c r="G105" s="6" t="s">
        <v>35</v>
      </c>
      <c r="H105" s="6"/>
      <c r="I105" s="6" t="s">
        <v>11</v>
      </c>
      <c r="J105" s="6" t="s">
        <v>235</v>
      </c>
      <c r="K105" s="6" t="s">
        <v>6465</v>
      </c>
      <c r="L105" s="6" t="s">
        <v>318</v>
      </c>
      <c r="M105" s="7">
        <v>41918.144444444442</v>
      </c>
      <c r="N105" s="7">
        <v>41918.850694444445</v>
      </c>
    </row>
    <row r="106" spans="1:14" x14ac:dyDescent="0.25">
      <c r="A106" s="6"/>
      <c r="B106" s="6" t="s">
        <v>33</v>
      </c>
      <c r="C106" s="6" t="s">
        <v>242</v>
      </c>
      <c r="D106" s="6" t="s">
        <v>317</v>
      </c>
      <c r="E106" s="6">
        <v>12546</v>
      </c>
      <c r="F106" s="6" t="s">
        <v>5</v>
      </c>
      <c r="G106" s="6" t="s">
        <v>12</v>
      </c>
      <c r="H106" s="6"/>
      <c r="I106" s="6" t="s">
        <v>11</v>
      </c>
      <c r="J106" s="6" t="s">
        <v>235</v>
      </c>
      <c r="K106" s="6" t="s">
        <v>6465</v>
      </c>
      <c r="L106" s="6" t="s">
        <v>316</v>
      </c>
      <c r="M106" s="7">
        <v>41915.933333333334</v>
      </c>
      <c r="N106" s="7">
        <v>41916.71875</v>
      </c>
    </row>
    <row r="107" spans="1:14" x14ac:dyDescent="0.25">
      <c r="A107" s="6"/>
      <c r="B107" s="6" t="s">
        <v>33</v>
      </c>
      <c r="C107" s="6" t="s">
        <v>242</v>
      </c>
      <c r="D107" s="6" t="s">
        <v>315</v>
      </c>
      <c r="E107" s="6">
        <v>12531</v>
      </c>
      <c r="F107" s="6" t="s">
        <v>18</v>
      </c>
      <c r="G107" s="6" t="s">
        <v>12</v>
      </c>
      <c r="H107" s="6"/>
      <c r="I107" s="6" t="s">
        <v>11</v>
      </c>
      <c r="J107" s="6" t="s">
        <v>235</v>
      </c>
      <c r="K107" s="6" t="s">
        <v>6465</v>
      </c>
      <c r="L107" s="6" t="s">
        <v>314</v>
      </c>
      <c r="M107" s="7">
        <v>41912.759027777778</v>
      </c>
      <c r="N107" s="7">
        <v>41912.76666666667</v>
      </c>
    </row>
    <row r="108" spans="1:14" x14ac:dyDescent="0.25">
      <c r="A108" s="6"/>
      <c r="B108" s="6" t="s">
        <v>99</v>
      </c>
      <c r="C108" s="6" t="s">
        <v>39</v>
      </c>
      <c r="D108" s="6" t="s">
        <v>116</v>
      </c>
      <c r="E108" s="6">
        <v>12519</v>
      </c>
      <c r="F108" s="6" t="s">
        <v>18</v>
      </c>
      <c r="G108" s="6" t="s">
        <v>35</v>
      </c>
      <c r="H108" s="6"/>
      <c r="I108" s="6" t="s">
        <v>23</v>
      </c>
      <c r="J108" s="6" t="s">
        <v>10</v>
      </c>
      <c r="K108" s="6" t="s">
        <v>6465</v>
      </c>
      <c r="L108" s="6" t="s">
        <v>313</v>
      </c>
      <c r="M108" s="7">
        <v>41907.950694444444</v>
      </c>
      <c r="N108" s="7">
        <v>41909.197916666664</v>
      </c>
    </row>
    <row r="109" spans="1:14" x14ac:dyDescent="0.25">
      <c r="A109" s="6"/>
      <c r="B109" s="6" t="s">
        <v>99</v>
      </c>
      <c r="C109" s="6" t="s">
        <v>39</v>
      </c>
      <c r="D109" s="6" t="s">
        <v>116</v>
      </c>
      <c r="E109" s="6">
        <v>12518</v>
      </c>
      <c r="F109" s="6" t="s">
        <v>18</v>
      </c>
      <c r="G109" s="6" t="s">
        <v>35</v>
      </c>
      <c r="H109" s="6"/>
      <c r="I109" s="6" t="s">
        <v>23</v>
      </c>
      <c r="J109" s="6" t="s">
        <v>80</v>
      </c>
      <c r="K109" s="6" t="s">
        <v>6465</v>
      </c>
      <c r="L109" s="6" t="s">
        <v>312</v>
      </c>
      <c r="M109" s="7">
        <v>41907.945138888892</v>
      </c>
      <c r="N109" s="7">
        <v>41908.015277777777</v>
      </c>
    </row>
    <row r="110" spans="1:14" x14ac:dyDescent="0.25">
      <c r="A110" s="6"/>
      <c r="B110" s="6" t="s">
        <v>167</v>
      </c>
      <c r="C110" s="6" t="s">
        <v>39</v>
      </c>
      <c r="D110" s="6" t="s">
        <v>6</v>
      </c>
      <c r="E110" s="6">
        <v>12514</v>
      </c>
      <c r="F110" s="6" t="s">
        <v>5</v>
      </c>
      <c r="G110" s="6" t="s">
        <v>35</v>
      </c>
      <c r="H110" s="6" t="s">
        <v>169</v>
      </c>
      <c r="I110" s="6" t="s">
        <v>16</v>
      </c>
      <c r="J110" s="6" t="s">
        <v>1</v>
      </c>
      <c r="K110" s="6" t="s">
        <v>6465</v>
      </c>
      <c r="L110" s="6" t="s">
        <v>311</v>
      </c>
      <c r="M110" s="7">
        <v>41904.947222222225</v>
      </c>
      <c r="N110" s="7">
        <v>42075.732638888891</v>
      </c>
    </row>
    <row r="111" spans="1:14" x14ac:dyDescent="0.25">
      <c r="A111" s="6"/>
      <c r="B111" s="6" t="s">
        <v>177</v>
      </c>
      <c r="C111" s="6" t="s">
        <v>39</v>
      </c>
      <c r="D111" s="6" t="s">
        <v>310</v>
      </c>
      <c r="E111" s="6">
        <v>12504</v>
      </c>
      <c r="F111" s="6" t="s">
        <v>18</v>
      </c>
      <c r="G111" s="6" t="s">
        <v>4</v>
      </c>
      <c r="H111" s="6"/>
      <c r="I111" s="6" t="s">
        <v>16</v>
      </c>
      <c r="J111" s="6" t="s">
        <v>80</v>
      </c>
      <c r="K111" s="6" t="s">
        <v>6465</v>
      </c>
      <c r="L111" s="6" t="s">
        <v>309</v>
      </c>
      <c r="M111" s="7">
        <v>41900.97152777778</v>
      </c>
      <c r="N111" s="7">
        <v>41900.977777777778</v>
      </c>
    </row>
    <row r="112" spans="1:14" x14ac:dyDescent="0.25">
      <c r="A112" s="6"/>
      <c r="B112" s="6" t="s">
        <v>210</v>
      </c>
      <c r="C112" s="6" t="s">
        <v>39</v>
      </c>
      <c r="D112" s="6" t="s">
        <v>6</v>
      </c>
      <c r="E112" s="6">
        <v>12502</v>
      </c>
      <c r="F112" s="6" t="s">
        <v>90</v>
      </c>
      <c r="G112" s="6" t="s">
        <v>12</v>
      </c>
      <c r="H112" s="6"/>
      <c r="I112" s="6" t="s">
        <v>23</v>
      </c>
      <c r="J112" s="6" t="s">
        <v>80</v>
      </c>
      <c r="K112" s="6" t="s">
        <v>6465</v>
      </c>
      <c r="L112" s="6" t="s">
        <v>308</v>
      </c>
      <c r="M112" s="7">
        <v>41900.821527777778</v>
      </c>
      <c r="N112" s="7">
        <v>41900.821527777778</v>
      </c>
    </row>
    <row r="113" spans="1:14" x14ac:dyDescent="0.25">
      <c r="A113" s="6"/>
      <c r="B113" s="6" t="s">
        <v>102</v>
      </c>
      <c r="C113" s="6" t="s">
        <v>242</v>
      </c>
      <c r="D113" s="6" t="s">
        <v>104</v>
      </c>
      <c r="E113" s="6">
        <v>12495</v>
      </c>
      <c r="F113" s="6" t="s">
        <v>90</v>
      </c>
      <c r="G113" s="6" t="s">
        <v>35</v>
      </c>
      <c r="H113" s="6"/>
      <c r="I113" s="6" t="s">
        <v>16</v>
      </c>
      <c r="J113" s="6" t="s">
        <v>87</v>
      </c>
      <c r="K113" s="6" t="s">
        <v>6465</v>
      </c>
      <c r="L113" s="6" t="s">
        <v>307</v>
      </c>
      <c r="M113" s="7">
        <v>41899.69027777778</v>
      </c>
      <c r="N113" s="7">
        <v>41904.945833333331</v>
      </c>
    </row>
    <row r="114" spans="1:14" x14ac:dyDescent="0.25">
      <c r="A114" s="6"/>
      <c r="B114" s="6" t="s">
        <v>306</v>
      </c>
      <c r="C114" s="6" t="s">
        <v>39</v>
      </c>
      <c r="D114" s="6" t="s">
        <v>6</v>
      </c>
      <c r="E114" s="6">
        <v>12488</v>
      </c>
      <c r="F114" s="6" t="s">
        <v>5</v>
      </c>
      <c r="G114" s="6" t="s">
        <v>35</v>
      </c>
      <c r="H114" s="6" t="s">
        <v>169</v>
      </c>
      <c r="I114" s="6" t="s">
        <v>23</v>
      </c>
      <c r="J114" s="6" t="s">
        <v>80</v>
      </c>
      <c r="K114" s="6" t="s">
        <v>6465</v>
      </c>
      <c r="L114" s="6" t="s">
        <v>305</v>
      </c>
      <c r="M114" s="7">
        <v>41894.839583333334</v>
      </c>
      <c r="N114" s="7">
        <v>42080.913194444445</v>
      </c>
    </row>
    <row r="115" spans="1:14" x14ac:dyDescent="0.25">
      <c r="A115" s="6"/>
      <c r="B115" s="6" t="s">
        <v>304</v>
      </c>
      <c r="C115" s="6" t="s">
        <v>180</v>
      </c>
      <c r="D115" s="6" t="s">
        <v>303</v>
      </c>
      <c r="E115" s="6">
        <v>12483</v>
      </c>
      <c r="F115" s="6" t="s">
        <v>5</v>
      </c>
      <c r="G115" s="6" t="s">
        <v>12</v>
      </c>
      <c r="H115" s="6"/>
      <c r="I115" s="6" t="s">
        <v>11</v>
      </c>
      <c r="J115" s="6" t="s">
        <v>80</v>
      </c>
      <c r="K115" s="6" t="s">
        <v>6465</v>
      </c>
      <c r="L115" s="6" t="s">
        <v>302</v>
      </c>
      <c r="M115" s="7">
        <v>41892.981944444444</v>
      </c>
      <c r="N115" s="7">
        <v>42089.709027777775</v>
      </c>
    </row>
    <row r="116" spans="1:14" x14ac:dyDescent="0.25">
      <c r="A116" s="6"/>
      <c r="B116" s="6" t="s">
        <v>95</v>
      </c>
      <c r="C116" s="6" t="s">
        <v>39</v>
      </c>
      <c r="D116" s="6" t="s">
        <v>6</v>
      </c>
      <c r="E116" s="6">
        <v>12481</v>
      </c>
      <c r="F116" s="6" t="s">
        <v>5</v>
      </c>
      <c r="G116" s="6" t="s">
        <v>12</v>
      </c>
      <c r="H116" s="6" t="s">
        <v>169</v>
      </c>
      <c r="I116" s="6" t="s">
        <v>23</v>
      </c>
      <c r="J116" s="6" t="s">
        <v>80</v>
      </c>
      <c r="K116" s="6" t="s">
        <v>6465</v>
      </c>
      <c r="L116" s="6" t="s">
        <v>301</v>
      </c>
      <c r="M116" s="7">
        <v>41892.041666666664</v>
      </c>
      <c r="N116" s="7">
        <v>42080.887499999997</v>
      </c>
    </row>
    <row r="117" spans="1:14" x14ac:dyDescent="0.25">
      <c r="A117" s="6"/>
      <c r="B117" s="6" t="s">
        <v>177</v>
      </c>
      <c r="C117" s="6" t="s">
        <v>13</v>
      </c>
      <c r="D117" s="6" t="s">
        <v>269</v>
      </c>
      <c r="E117" s="6">
        <v>12480</v>
      </c>
      <c r="F117" s="6" t="s">
        <v>18</v>
      </c>
      <c r="G117" s="6" t="s">
        <v>4</v>
      </c>
      <c r="H117" s="6"/>
      <c r="I117" s="6" t="s">
        <v>23</v>
      </c>
      <c r="J117" s="6" t="s">
        <v>80</v>
      </c>
      <c r="K117" s="6" t="s">
        <v>6465</v>
      </c>
      <c r="L117" s="6" t="s">
        <v>300</v>
      </c>
      <c r="M117" s="7">
        <v>41891.767361111109</v>
      </c>
      <c r="N117" s="7">
        <v>41900.65625</v>
      </c>
    </row>
    <row r="118" spans="1:14" x14ac:dyDescent="0.25">
      <c r="A118" s="6"/>
      <c r="B118" s="6" t="s">
        <v>130</v>
      </c>
      <c r="C118" s="6" t="s">
        <v>266</v>
      </c>
      <c r="D118" s="6" t="s">
        <v>6</v>
      </c>
      <c r="E118" s="6">
        <v>12476</v>
      </c>
      <c r="F118" s="6" t="s">
        <v>45</v>
      </c>
      <c r="G118" s="6" t="s">
        <v>12</v>
      </c>
      <c r="H118" s="6"/>
      <c r="I118" s="6" t="s">
        <v>11</v>
      </c>
      <c r="J118" s="6" t="s">
        <v>1</v>
      </c>
      <c r="K118" s="6" t="s">
        <v>6465</v>
      </c>
      <c r="L118" s="6" t="s">
        <v>299</v>
      </c>
      <c r="M118" s="7">
        <v>41890.702777777777</v>
      </c>
      <c r="N118" s="7">
        <v>42117.92291666667</v>
      </c>
    </row>
    <row r="119" spans="1:14" x14ac:dyDescent="0.25">
      <c r="A119" s="6"/>
      <c r="B119" s="6" t="s">
        <v>43</v>
      </c>
      <c r="C119" s="6" t="s">
        <v>39</v>
      </c>
      <c r="D119" s="6" t="s">
        <v>6</v>
      </c>
      <c r="E119" s="6">
        <v>12474</v>
      </c>
      <c r="F119" s="6" t="s">
        <v>5</v>
      </c>
      <c r="G119" s="6" t="s">
        <v>35</v>
      </c>
      <c r="H119" s="6" t="s">
        <v>294</v>
      </c>
      <c r="I119" s="6" t="s">
        <v>23</v>
      </c>
      <c r="J119" s="6" t="s">
        <v>10</v>
      </c>
      <c r="K119" s="6" t="s">
        <v>6465</v>
      </c>
      <c r="L119" s="6" t="s">
        <v>298</v>
      </c>
      <c r="M119" s="7">
        <v>41890.293055555558</v>
      </c>
      <c r="N119" s="7">
        <v>42062.861111111109</v>
      </c>
    </row>
    <row r="120" spans="1:14" x14ac:dyDescent="0.25">
      <c r="A120" s="6"/>
      <c r="B120" s="6" t="s">
        <v>43</v>
      </c>
      <c r="C120" s="6" t="s">
        <v>42</v>
      </c>
      <c r="D120" s="6" t="s">
        <v>6</v>
      </c>
      <c r="E120" s="6">
        <v>12473</v>
      </c>
      <c r="F120" s="6" t="s">
        <v>18</v>
      </c>
      <c r="G120" s="6" t="s">
        <v>35</v>
      </c>
      <c r="H120" s="6" t="s">
        <v>169</v>
      </c>
      <c r="I120" s="6" t="s">
        <v>23</v>
      </c>
      <c r="J120" s="6" t="s">
        <v>1</v>
      </c>
      <c r="K120" s="6" t="s">
        <v>6465</v>
      </c>
      <c r="L120" s="6" t="s">
        <v>297</v>
      </c>
      <c r="M120" s="7">
        <v>41890.292361111111</v>
      </c>
      <c r="N120" s="7">
        <v>42075.724305555559</v>
      </c>
    </row>
    <row r="121" spans="1:14" x14ac:dyDescent="0.25">
      <c r="A121" s="6"/>
      <c r="B121" s="6" t="s">
        <v>43</v>
      </c>
      <c r="C121" s="6" t="s">
        <v>67</v>
      </c>
      <c r="D121" s="6" t="s">
        <v>6</v>
      </c>
      <c r="E121" s="6">
        <v>12472</v>
      </c>
      <c r="F121" s="6" t="s">
        <v>18</v>
      </c>
      <c r="G121" s="6" t="s">
        <v>35</v>
      </c>
      <c r="H121" s="6" t="s">
        <v>169</v>
      </c>
      <c r="I121" s="6" t="s">
        <v>23</v>
      </c>
      <c r="J121" s="6" t="s">
        <v>80</v>
      </c>
      <c r="K121" s="6" t="s">
        <v>6465</v>
      </c>
      <c r="L121" s="6" t="s">
        <v>296</v>
      </c>
      <c r="M121" s="7">
        <v>41890.292361111111</v>
      </c>
      <c r="N121" s="7">
        <v>42018.951388888891</v>
      </c>
    </row>
    <row r="122" spans="1:14" x14ac:dyDescent="0.25">
      <c r="A122" s="6"/>
      <c r="B122" s="6" t="s">
        <v>43</v>
      </c>
      <c r="C122" s="6" t="s">
        <v>67</v>
      </c>
      <c r="D122" s="6" t="s">
        <v>6</v>
      </c>
      <c r="E122" s="6">
        <v>12471</v>
      </c>
      <c r="F122" s="6" t="s">
        <v>5</v>
      </c>
      <c r="G122" s="6" t="s">
        <v>35</v>
      </c>
      <c r="H122" s="6" t="s">
        <v>169</v>
      </c>
      <c r="I122" s="6" t="s">
        <v>23</v>
      </c>
      <c r="J122" s="6" t="s">
        <v>80</v>
      </c>
      <c r="K122" s="6" t="s">
        <v>6465</v>
      </c>
      <c r="L122" s="6" t="s">
        <v>295</v>
      </c>
      <c r="M122" s="7">
        <v>41890.291666666664</v>
      </c>
      <c r="N122" s="7">
        <v>42018.951388888891</v>
      </c>
    </row>
    <row r="123" spans="1:14" x14ac:dyDescent="0.25">
      <c r="A123" s="6"/>
      <c r="B123" s="6" t="s">
        <v>43</v>
      </c>
      <c r="C123" s="6" t="s">
        <v>242</v>
      </c>
      <c r="D123" s="6" t="s">
        <v>6</v>
      </c>
      <c r="E123" s="6">
        <v>12469</v>
      </c>
      <c r="F123" s="6" t="s">
        <v>18</v>
      </c>
      <c r="G123" s="6" t="s">
        <v>35</v>
      </c>
      <c r="H123" s="6" t="s">
        <v>294</v>
      </c>
      <c r="I123" s="6" t="s">
        <v>23</v>
      </c>
      <c r="J123" s="6" t="s">
        <v>281</v>
      </c>
      <c r="K123" s="6" t="s">
        <v>6465</v>
      </c>
      <c r="L123" s="6" t="s">
        <v>293</v>
      </c>
      <c r="M123" s="7">
        <v>41890.290972222225</v>
      </c>
      <c r="N123" s="7">
        <v>42118.534722222219</v>
      </c>
    </row>
    <row r="124" spans="1:14" x14ac:dyDescent="0.25">
      <c r="A124" s="6"/>
      <c r="B124" s="6" t="s">
        <v>33</v>
      </c>
      <c r="C124" s="6" t="s">
        <v>39</v>
      </c>
      <c r="D124" s="6" t="s">
        <v>6</v>
      </c>
      <c r="E124" s="6">
        <v>12455</v>
      </c>
      <c r="F124" s="6" t="s">
        <v>18</v>
      </c>
      <c r="G124" s="6" t="s">
        <v>12</v>
      </c>
      <c r="H124" s="6"/>
      <c r="I124" s="6" t="s">
        <v>11</v>
      </c>
      <c r="J124" s="6" t="s">
        <v>80</v>
      </c>
      <c r="K124" s="6" t="s">
        <v>6465</v>
      </c>
      <c r="L124" s="6" t="s">
        <v>292</v>
      </c>
      <c r="M124" s="7">
        <v>41888.631944444445</v>
      </c>
      <c r="N124" s="7">
        <v>41900.688888888886</v>
      </c>
    </row>
    <row r="125" spans="1:14" x14ac:dyDescent="0.25">
      <c r="A125" s="6"/>
      <c r="B125" s="6" t="s">
        <v>33</v>
      </c>
      <c r="C125" s="6" t="s">
        <v>39</v>
      </c>
      <c r="D125" s="6" t="s">
        <v>6</v>
      </c>
      <c r="E125" s="6">
        <v>12442</v>
      </c>
      <c r="F125" s="6" t="s">
        <v>18</v>
      </c>
      <c r="G125" s="6" t="s">
        <v>35</v>
      </c>
      <c r="H125" s="6"/>
      <c r="I125" s="6" t="s">
        <v>23</v>
      </c>
      <c r="J125" s="6" t="s">
        <v>291</v>
      </c>
      <c r="K125" s="6" t="s">
        <v>6465</v>
      </c>
      <c r="L125" s="6" t="s">
        <v>290</v>
      </c>
      <c r="M125" s="7">
        <v>41885.811111111114</v>
      </c>
      <c r="N125" s="7">
        <v>41900.688888888886</v>
      </c>
    </row>
    <row r="126" spans="1:14" x14ac:dyDescent="0.25">
      <c r="A126" s="6"/>
      <c r="B126" s="6" t="s">
        <v>111</v>
      </c>
      <c r="C126" s="6" t="s">
        <v>39</v>
      </c>
      <c r="D126" s="6" t="s">
        <v>289</v>
      </c>
      <c r="E126" s="6">
        <v>12417</v>
      </c>
      <c r="F126" s="6" t="s">
        <v>45</v>
      </c>
      <c r="G126" s="6" t="s">
        <v>4</v>
      </c>
      <c r="H126" s="6"/>
      <c r="I126" s="6" t="s">
        <v>16</v>
      </c>
      <c r="J126" s="6" t="s">
        <v>80</v>
      </c>
      <c r="K126" s="6" t="s">
        <v>6465</v>
      </c>
      <c r="L126" s="6" t="s">
        <v>288</v>
      </c>
      <c r="M126" s="7">
        <v>41873.738888888889</v>
      </c>
      <c r="N126" s="7">
        <v>41900.6875</v>
      </c>
    </row>
    <row r="127" spans="1:14" x14ac:dyDescent="0.25">
      <c r="A127" s="6"/>
      <c r="B127" s="6" t="s">
        <v>177</v>
      </c>
      <c r="C127" s="6" t="s">
        <v>13</v>
      </c>
      <c r="D127" s="6" t="s">
        <v>224</v>
      </c>
      <c r="E127" s="6">
        <v>12409</v>
      </c>
      <c r="F127" s="6" t="s">
        <v>45</v>
      </c>
      <c r="G127" s="6" t="s">
        <v>4</v>
      </c>
      <c r="H127" s="6"/>
      <c r="I127" s="6" t="s">
        <v>23</v>
      </c>
      <c r="J127" s="6" t="s">
        <v>80</v>
      </c>
      <c r="K127" s="6" t="s">
        <v>6465</v>
      </c>
      <c r="L127" s="6" t="s">
        <v>287</v>
      </c>
      <c r="M127" s="7">
        <v>41870.961805555555</v>
      </c>
      <c r="N127" s="7">
        <v>41900.686111111114</v>
      </c>
    </row>
    <row r="128" spans="1:14" x14ac:dyDescent="0.25">
      <c r="A128" s="6"/>
      <c r="B128" s="6" t="s">
        <v>99</v>
      </c>
      <c r="C128" s="6" t="s">
        <v>39</v>
      </c>
      <c r="D128" s="6" t="s">
        <v>251</v>
      </c>
      <c r="E128" s="6">
        <v>12404</v>
      </c>
      <c r="F128" s="6" t="s">
        <v>90</v>
      </c>
      <c r="G128" s="6" t="s">
        <v>4</v>
      </c>
      <c r="H128" s="6"/>
      <c r="I128" s="6" t="s">
        <v>23</v>
      </c>
      <c r="J128" s="6" t="s">
        <v>80</v>
      </c>
      <c r="K128" s="6" t="s">
        <v>6465</v>
      </c>
      <c r="L128" s="6" t="s">
        <v>286</v>
      </c>
      <c r="M128" s="7">
        <v>41866.854861111111</v>
      </c>
      <c r="N128" s="7">
        <v>41900.685416666667</v>
      </c>
    </row>
    <row r="129" spans="1:14" x14ac:dyDescent="0.25">
      <c r="A129" s="6"/>
      <c r="B129" s="6" t="s">
        <v>33</v>
      </c>
      <c r="C129" s="6" t="s">
        <v>39</v>
      </c>
      <c r="D129" s="6" t="s">
        <v>6</v>
      </c>
      <c r="E129" s="6">
        <v>12397</v>
      </c>
      <c r="F129" s="6" t="s">
        <v>90</v>
      </c>
      <c r="G129" s="6" t="s">
        <v>12</v>
      </c>
      <c r="H129" s="6"/>
      <c r="I129" s="6" t="s">
        <v>23</v>
      </c>
      <c r="J129" s="6" t="s">
        <v>80</v>
      </c>
      <c r="K129" s="6" t="s">
        <v>6465</v>
      </c>
      <c r="L129" s="6" t="s">
        <v>285</v>
      </c>
      <c r="M129" s="7">
        <v>41863.883333333331</v>
      </c>
      <c r="N129" s="7">
        <v>41900.682638888888</v>
      </c>
    </row>
    <row r="130" spans="1:14" x14ac:dyDescent="0.25">
      <c r="A130" s="6"/>
      <c r="B130" s="6" t="s">
        <v>130</v>
      </c>
      <c r="C130" s="6" t="s">
        <v>39</v>
      </c>
      <c r="D130" s="6" t="s">
        <v>6</v>
      </c>
      <c r="E130" s="6">
        <v>12394</v>
      </c>
      <c r="F130" s="6" t="s">
        <v>5</v>
      </c>
      <c r="G130" s="6" t="s">
        <v>4</v>
      </c>
      <c r="H130" s="6"/>
      <c r="I130" s="6" t="s">
        <v>23</v>
      </c>
      <c r="J130" s="6" t="s">
        <v>80</v>
      </c>
      <c r="K130" s="6" t="s">
        <v>6465</v>
      </c>
      <c r="L130" s="6" t="s">
        <v>284</v>
      </c>
      <c r="M130" s="7">
        <v>41863.803472222222</v>
      </c>
      <c r="N130" s="7">
        <v>42023.790972222225</v>
      </c>
    </row>
    <row r="131" spans="1:14" x14ac:dyDescent="0.25">
      <c r="A131" s="6"/>
      <c r="B131" s="6" t="s">
        <v>33</v>
      </c>
      <c r="C131" s="6" t="s">
        <v>39</v>
      </c>
      <c r="D131" s="6" t="s">
        <v>6</v>
      </c>
      <c r="E131" s="6">
        <v>12348</v>
      </c>
      <c r="F131" s="6" t="s">
        <v>18</v>
      </c>
      <c r="G131" s="6" t="s">
        <v>12</v>
      </c>
      <c r="H131" s="6"/>
      <c r="I131" s="6" t="s">
        <v>23</v>
      </c>
      <c r="J131" s="6" t="s">
        <v>80</v>
      </c>
      <c r="K131" s="6" t="s">
        <v>6465</v>
      </c>
      <c r="L131" s="6" t="s">
        <v>283</v>
      </c>
      <c r="M131" s="7">
        <v>41841.609027777777</v>
      </c>
      <c r="N131" s="7">
        <v>41900.679166666669</v>
      </c>
    </row>
    <row r="132" spans="1:14" x14ac:dyDescent="0.25">
      <c r="A132" s="6"/>
      <c r="B132" s="6" t="s">
        <v>33</v>
      </c>
      <c r="C132" s="6" t="s">
        <v>39</v>
      </c>
      <c r="D132" s="6" t="s">
        <v>38</v>
      </c>
      <c r="E132" s="6">
        <v>12327</v>
      </c>
      <c r="F132" s="6" t="s">
        <v>18</v>
      </c>
      <c r="G132" s="6" t="s">
        <v>35</v>
      </c>
      <c r="H132" s="6"/>
      <c r="I132" s="6" t="s">
        <v>11</v>
      </c>
      <c r="J132" s="6" t="s">
        <v>80</v>
      </c>
      <c r="K132" s="6" t="s">
        <v>6465</v>
      </c>
      <c r="L132" s="6" t="s">
        <v>282</v>
      </c>
      <c r="M132" s="7">
        <v>41834.794444444444</v>
      </c>
      <c r="N132" s="7">
        <v>41900.678472222222</v>
      </c>
    </row>
    <row r="133" spans="1:14" x14ac:dyDescent="0.25">
      <c r="A133" s="6"/>
      <c r="B133" s="6" t="s">
        <v>33</v>
      </c>
      <c r="C133" s="6" t="s">
        <v>39</v>
      </c>
      <c r="D133" s="6" t="s">
        <v>203</v>
      </c>
      <c r="E133" s="6">
        <v>12263</v>
      </c>
      <c r="F133" s="6" t="s">
        <v>5</v>
      </c>
      <c r="G133" s="6" t="s">
        <v>35</v>
      </c>
      <c r="H133" s="6"/>
      <c r="I133" s="6" t="s">
        <v>11</v>
      </c>
      <c r="J133" s="6" t="s">
        <v>281</v>
      </c>
      <c r="K133" s="6" t="s">
        <v>6465</v>
      </c>
      <c r="L133" s="6" t="s">
        <v>280</v>
      </c>
      <c r="M133" s="7">
        <v>41810.905555555553</v>
      </c>
      <c r="N133" s="7">
        <v>41900.715277777781</v>
      </c>
    </row>
    <row r="134" spans="1:14" x14ac:dyDescent="0.25">
      <c r="A134" s="6"/>
      <c r="B134" s="6" t="s">
        <v>33</v>
      </c>
      <c r="C134" s="6" t="s">
        <v>242</v>
      </c>
      <c r="D134" s="6" t="s">
        <v>275</v>
      </c>
      <c r="E134" s="6">
        <v>12245</v>
      </c>
      <c r="F134" s="6" t="s">
        <v>18</v>
      </c>
      <c r="G134" s="6" t="s">
        <v>35</v>
      </c>
      <c r="H134" s="6"/>
      <c r="I134" s="6" t="s">
        <v>11</v>
      </c>
      <c r="J134" s="6" t="s">
        <v>87</v>
      </c>
      <c r="K134" s="6" t="s">
        <v>6465</v>
      </c>
      <c r="L134" s="6" t="s">
        <v>279</v>
      </c>
      <c r="M134" s="7">
        <v>41806.033333333333</v>
      </c>
      <c r="N134" s="7">
        <v>41900.679861111108</v>
      </c>
    </row>
    <row r="135" spans="1:14" x14ac:dyDescent="0.25">
      <c r="A135" s="6"/>
      <c r="B135" s="6" t="s">
        <v>111</v>
      </c>
      <c r="C135" s="6" t="s">
        <v>39</v>
      </c>
      <c r="D135" s="6" t="s">
        <v>278</v>
      </c>
      <c r="E135" s="6">
        <v>12138</v>
      </c>
      <c r="F135" s="6" t="s">
        <v>18</v>
      </c>
      <c r="G135" s="6" t="s">
        <v>4</v>
      </c>
      <c r="H135" s="6"/>
      <c r="I135" s="6" t="s">
        <v>16</v>
      </c>
      <c r="J135" s="6" t="s">
        <v>80</v>
      </c>
      <c r="K135" s="6" t="s">
        <v>6465</v>
      </c>
      <c r="L135" s="6" t="s">
        <v>277</v>
      </c>
      <c r="M135" s="7">
        <v>41778.967361111114</v>
      </c>
      <c r="N135" s="7">
        <v>41900.67291666667</v>
      </c>
    </row>
    <row r="136" spans="1:14" x14ac:dyDescent="0.25">
      <c r="A136" s="6"/>
      <c r="B136" s="6" t="s">
        <v>99</v>
      </c>
      <c r="C136" s="6" t="s">
        <v>39</v>
      </c>
      <c r="D136" s="6" t="s">
        <v>251</v>
      </c>
      <c r="E136" s="6">
        <v>12137</v>
      </c>
      <c r="F136" s="6" t="s">
        <v>18</v>
      </c>
      <c r="G136" s="6" t="s">
        <v>12</v>
      </c>
      <c r="H136" s="6"/>
      <c r="I136" s="6" t="s">
        <v>23</v>
      </c>
      <c r="J136" s="6" t="s">
        <v>80</v>
      </c>
      <c r="K136" s="6" t="s">
        <v>6465</v>
      </c>
      <c r="L136" s="6" t="s">
        <v>276</v>
      </c>
      <c r="M136" s="7">
        <v>41778.951388888891</v>
      </c>
      <c r="N136" s="7">
        <v>41900.67083333333</v>
      </c>
    </row>
    <row r="137" spans="1:14" x14ac:dyDescent="0.25">
      <c r="A137" s="6"/>
      <c r="B137" s="6" t="s">
        <v>102</v>
      </c>
      <c r="C137" s="6" t="s">
        <v>39</v>
      </c>
      <c r="D137" s="6" t="s">
        <v>275</v>
      </c>
      <c r="E137" s="6">
        <v>12120</v>
      </c>
      <c r="F137" s="6" t="s">
        <v>5</v>
      </c>
      <c r="G137" s="6" t="s">
        <v>35</v>
      </c>
      <c r="H137" s="6"/>
      <c r="I137" s="6" t="s">
        <v>16</v>
      </c>
      <c r="J137" s="6" t="s">
        <v>274</v>
      </c>
      <c r="K137" s="6" t="s">
        <v>6465</v>
      </c>
      <c r="L137" s="6" t="s">
        <v>273</v>
      </c>
      <c r="M137" s="7">
        <v>41773.022916666669</v>
      </c>
      <c r="N137" s="7">
        <v>41977.749305555553</v>
      </c>
    </row>
    <row r="138" spans="1:14" x14ac:dyDescent="0.25">
      <c r="A138" s="6"/>
      <c r="B138" s="6" t="s">
        <v>102</v>
      </c>
      <c r="C138" s="6" t="s">
        <v>42</v>
      </c>
      <c r="D138" s="6" t="s">
        <v>229</v>
      </c>
      <c r="E138" s="6">
        <v>12072</v>
      </c>
      <c r="F138" s="6" t="s">
        <v>5</v>
      </c>
      <c r="G138" s="6" t="s">
        <v>35</v>
      </c>
      <c r="H138" s="6" t="s">
        <v>169</v>
      </c>
      <c r="I138" s="6" t="s">
        <v>11</v>
      </c>
      <c r="J138" s="6" t="s">
        <v>1</v>
      </c>
      <c r="K138" s="6" t="s">
        <v>6465</v>
      </c>
      <c r="L138" s="6" t="s">
        <v>272</v>
      </c>
      <c r="M138" s="7">
        <v>41754.002083333333</v>
      </c>
      <c r="N138" s="7">
        <v>42080.897222222222</v>
      </c>
    </row>
    <row r="139" spans="1:14" x14ac:dyDescent="0.25">
      <c r="A139" s="6"/>
      <c r="B139" s="6" t="s">
        <v>102</v>
      </c>
      <c r="C139" s="6" t="s">
        <v>39</v>
      </c>
      <c r="D139" s="6" t="s">
        <v>6</v>
      </c>
      <c r="E139" s="6">
        <v>12063</v>
      </c>
      <c r="F139" s="6" t="s">
        <v>45</v>
      </c>
      <c r="G139" s="6" t="s">
        <v>4</v>
      </c>
      <c r="H139" s="6"/>
      <c r="I139" s="6" t="s">
        <v>23</v>
      </c>
      <c r="J139" s="6" t="s">
        <v>80</v>
      </c>
      <c r="K139" s="6" t="s">
        <v>6465</v>
      </c>
      <c r="L139" s="6" t="s">
        <v>271</v>
      </c>
      <c r="M139" s="7">
        <v>41752.745138888888</v>
      </c>
      <c r="N139" s="7">
        <v>41900.667361111111</v>
      </c>
    </row>
    <row r="140" spans="1:14" x14ac:dyDescent="0.25">
      <c r="A140" s="6"/>
      <c r="B140" s="6" t="s">
        <v>43</v>
      </c>
      <c r="C140" s="6" t="s">
        <v>39</v>
      </c>
      <c r="D140" s="6" t="s">
        <v>6</v>
      </c>
      <c r="E140" s="6">
        <v>12052</v>
      </c>
      <c r="F140" s="6" t="s">
        <v>5</v>
      </c>
      <c r="G140" s="6" t="s">
        <v>4</v>
      </c>
      <c r="H140" s="6" t="s">
        <v>17</v>
      </c>
      <c r="I140" s="6" t="s">
        <v>16</v>
      </c>
      <c r="J140" s="6" t="s">
        <v>80</v>
      </c>
      <c r="K140" s="6" t="s">
        <v>6465</v>
      </c>
      <c r="L140" s="6" t="s">
        <v>270</v>
      </c>
      <c r="M140" s="7">
        <v>41750.288888888892</v>
      </c>
      <c r="N140" s="7">
        <v>41900.666666666664</v>
      </c>
    </row>
    <row r="141" spans="1:14" x14ac:dyDescent="0.25">
      <c r="A141" s="6"/>
      <c r="B141" s="6" t="s">
        <v>177</v>
      </c>
      <c r="C141" s="6" t="s">
        <v>39</v>
      </c>
      <c r="D141" s="6" t="s">
        <v>269</v>
      </c>
      <c r="E141" s="6">
        <v>12044</v>
      </c>
      <c r="F141" s="6" t="s">
        <v>18</v>
      </c>
      <c r="G141" s="6" t="s">
        <v>4</v>
      </c>
      <c r="H141" s="6"/>
      <c r="I141" s="6" t="s">
        <v>23</v>
      </c>
      <c r="J141" s="6" t="s">
        <v>80</v>
      </c>
      <c r="K141" s="6" t="s">
        <v>6465</v>
      </c>
      <c r="L141" s="6" t="s">
        <v>268</v>
      </c>
      <c r="M141" s="7">
        <v>41744.654861111114</v>
      </c>
      <c r="N141" s="7">
        <v>41900.665972222225</v>
      </c>
    </row>
    <row r="142" spans="1:14" x14ac:dyDescent="0.25">
      <c r="A142" s="6"/>
      <c r="B142" s="6" t="s">
        <v>212</v>
      </c>
      <c r="C142" s="6" t="s">
        <v>39</v>
      </c>
      <c r="D142" s="6" t="s">
        <v>6</v>
      </c>
      <c r="E142" s="6">
        <v>12034</v>
      </c>
      <c r="F142" s="6" t="s">
        <v>5</v>
      </c>
      <c r="G142" s="6" t="s">
        <v>4</v>
      </c>
      <c r="H142" s="6" t="s">
        <v>169</v>
      </c>
      <c r="I142" s="6" t="s">
        <v>23</v>
      </c>
      <c r="J142" s="6" t="s">
        <v>80</v>
      </c>
      <c r="K142" s="6" t="s">
        <v>6465</v>
      </c>
      <c r="L142" s="6" t="s">
        <v>267</v>
      </c>
      <c r="M142" s="7">
        <v>41739.888888888891</v>
      </c>
      <c r="N142" s="7">
        <v>42018.951388888891</v>
      </c>
    </row>
    <row r="143" spans="1:14" x14ac:dyDescent="0.25">
      <c r="A143" s="6"/>
      <c r="B143" s="6" t="s">
        <v>130</v>
      </c>
      <c r="C143" s="6" t="s">
        <v>266</v>
      </c>
      <c r="D143" s="6" t="s">
        <v>265</v>
      </c>
      <c r="E143" s="6">
        <v>12033</v>
      </c>
      <c r="F143" s="6" t="s">
        <v>5</v>
      </c>
      <c r="G143" s="6" t="s">
        <v>12</v>
      </c>
      <c r="H143" s="6" t="s">
        <v>169</v>
      </c>
      <c r="I143" s="6" t="s">
        <v>11</v>
      </c>
      <c r="J143" s="6" t="s">
        <v>179</v>
      </c>
      <c r="K143" s="6" t="s">
        <v>6465</v>
      </c>
      <c r="L143" s="6" t="s">
        <v>264</v>
      </c>
      <c r="M143" s="7">
        <v>41739.725694444445</v>
      </c>
      <c r="N143" s="7">
        <v>42083.779861111114</v>
      </c>
    </row>
    <row r="144" spans="1:14" x14ac:dyDescent="0.25">
      <c r="A144" s="6"/>
      <c r="B144" s="6" t="s">
        <v>26</v>
      </c>
      <c r="C144" s="6" t="s">
        <v>39</v>
      </c>
      <c r="D144" s="6" t="s">
        <v>6</v>
      </c>
      <c r="E144" s="6">
        <v>12030</v>
      </c>
      <c r="F144" s="6" t="s">
        <v>142</v>
      </c>
      <c r="G144" s="6" t="s">
        <v>12</v>
      </c>
      <c r="H144" s="6" t="s">
        <v>169</v>
      </c>
      <c r="I144" s="6" t="s">
        <v>23</v>
      </c>
      <c r="J144" s="6" t="s">
        <v>80</v>
      </c>
      <c r="K144" s="6" t="s">
        <v>6465</v>
      </c>
      <c r="L144" s="6" t="s">
        <v>263</v>
      </c>
      <c r="M144" s="7">
        <v>41736.786805555559</v>
      </c>
      <c r="N144" s="7">
        <v>42018.951388888891</v>
      </c>
    </row>
    <row r="145" spans="1:14" x14ac:dyDescent="0.25">
      <c r="A145" s="6"/>
      <c r="B145" s="6" t="s">
        <v>26</v>
      </c>
      <c r="C145" s="6" t="s">
        <v>67</v>
      </c>
      <c r="D145" s="6" t="s">
        <v>6</v>
      </c>
      <c r="E145" s="6">
        <v>12029</v>
      </c>
      <c r="F145" s="6" t="s">
        <v>5</v>
      </c>
      <c r="G145" s="6" t="s">
        <v>35</v>
      </c>
      <c r="H145" s="6" t="s">
        <v>169</v>
      </c>
      <c r="I145" s="6" t="s">
        <v>23</v>
      </c>
      <c r="J145" s="6" t="s">
        <v>1</v>
      </c>
      <c r="K145" s="6" t="s">
        <v>6465</v>
      </c>
      <c r="L145" s="6" t="s">
        <v>262</v>
      </c>
      <c r="M145" s="7">
        <v>41736.779861111114</v>
      </c>
      <c r="N145" s="7">
        <v>42080.915277777778</v>
      </c>
    </row>
    <row r="146" spans="1:14" x14ac:dyDescent="0.25">
      <c r="A146" s="6"/>
      <c r="B146" s="6" t="s">
        <v>33</v>
      </c>
      <c r="C146" s="6" t="s">
        <v>39</v>
      </c>
      <c r="D146" s="6" t="s">
        <v>6</v>
      </c>
      <c r="E146" s="6">
        <v>12022</v>
      </c>
      <c r="F146" s="6" t="s">
        <v>18</v>
      </c>
      <c r="G146" s="6" t="s">
        <v>4</v>
      </c>
      <c r="H146" s="6"/>
      <c r="I146" s="6" t="s">
        <v>23</v>
      </c>
      <c r="J146" s="6" t="s">
        <v>80</v>
      </c>
      <c r="K146" s="6" t="s">
        <v>6465</v>
      </c>
      <c r="L146" s="6" t="s">
        <v>261</v>
      </c>
      <c r="M146" s="7">
        <v>41730.905555555553</v>
      </c>
      <c r="N146" s="7">
        <v>41900.662499999999</v>
      </c>
    </row>
    <row r="147" spans="1:14" x14ac:dyDescent="0.25">
      <c r="A147" s="6"/>
      <c r="B147" s="6" t="s">
        <v>33</v>
      </c>
      <c r="C147" s="6" t="s">
        <v>67</v>
      </c>
      <c r="D147" s="6" t="s">
        <v>6</v>
      </c>
      <c r="E147" s="6">
        <v>11987</v>
      </c>
      <c r="F147" s="6" t="s">
        <v>18</v>
      </c>
      <c r="G147" s="6" t="s">
        <v>35</v>
      </c>
      <c r="H147" s="6" t="s">
        <v>169</v>
      </c>
      <c r="I147" s="6" t="s">
        <v>23</v>
      </c>
      <c r="J147" s="6" t="s">
        <v>87</v>
      </c>
      <c r="K147" s="6" t="s">
        <v>6465</v>
      </c>
      <c r="L147" s="6" t="s">
        <v>260</v>
      </c>
      <c r="M147" s="7">
        <v>41710.826388888891</v>
      </c>
      <c r="N147" s="7">
        <v>42114.669444444444</v>
      </c>
    </row>
    <row r="148" spans="1:14" x14ac:dyDescent="0.25">
      <c r="A148" s="6"/>
      <c r="B148" s="6" t="s">
        <v>33</v>
      </c>
      <c r="C148" s="6" t="s">
        <v>39</v>
      </c>
      <c r="D148" s="6" t="s">
        <v>6</v>
      </c>
      <c r="E148" s="6">
        <v>11986</v>
      </c>
      <c r="F148" s="6" t="s">
        <v>5</v>
      </c>
      <c r="G148" s="6" t="s">
        <v>4</v>
      </c>
      <c r="H148" s="6" t="s">
        <v>169</v>
      </c>
      <c r="I148" s="6" t="s">
        <v>23</v>
      </c>
      <c r="J148" s="6" t="s">
        <v>80</v>
      </c>
      <c r="K148" s="6" t="s">
        <v>6465</v>
      </c>
      <c r="L148" s="6" t="s">
        <v>259</v>
      </c>
      <c r="M148" s="7">
        <v>41710.822916666664</v>
      </c>
      <c r="N148" s="7">
        <v>42018.951388888891</v>
      </c>
    </row>
    <row r="149" spans="1:14" x14ac:dyDescent="0.25">
      <c r="A149" s="6"/>
      <c r="B149" s="6" t="s">
        <v>33</v>
      </c>
      <c r="C149" s="6" t="s">
        <v>39</v>
      </c>
      <c r="D149" s="6" t="s">
        <v>6</v>
      </c>
      <c r="E149" s="6">
        <v>11983</v>
      </c>
      <c r="F149" s="6" t="s">
        <v>18</v>
      </c>
      <c r="G149" s="6" t="s">
        <v>12</v>
      </c>
      <c r="H149" s="6"/>
      <c r="I149" s="6" t="s">
        <v>11</v>
      </c>
      <c r="J149" s="6" t="s">
        <v>80</v>
      </c>
      <c r="K149" s="6" t="s">
        <v>6465</v>
      </c>
      <c r="L149" s="6" t="s">
        <v>258</v>
      </c>
      <c r="M149" s="7">
        <v>41709.997916666667</v>
      </c>
      <c r="N149" s="7">
        <v>41900.599305555559</v>
      </c>
    </row>
    <row r="150" spans="1:14" x14ac:dyDescent="0.25">
      <c r="A150" s="6"/>
      <c r="B150" s="6" t="s">
        <v>111</v>
      </c>
      <c r="C150" s="6" t="s">
        <v>39</v>
      </c>
      <c r="D150" s="6" t="s">
        <v>257</v>
      </c>
      <c r="E150" s="6">
        <v>11981</v>
      </c>
      <c r="F150" s="6" t="s">
        <v>5</v>
      </c>
      <c r="G150" s="6" t="s">
        <v>12</v>
      </c>
      <c r="H150" s="6"/>
      <c r="I150" s="6" t="s">
        <v>16</v>
      </c>
      <c r="J150" s="6" t="s">
        <v>80</v>
      </c>
      <c r="K150" s="6" t="s">
        <v>6465</v>
      </c>
      <c r="L150" s="6" t="s">
        <v>256</v>
      </c>
      <c r="M150" s="7">
        <v>41709.895138888889</v>
      </c>
      <c r="N150" s="7">
        <v>41900.689583333333</v>
      </c>
    </row>
    <row r="151" spans="1:14" x14ac:dyDescent="0.25">
      <c r="A151" s="6"/>
      <c r="B151" s="6" t="s">
        <v>255</v>
      </c>
      <c r="C151" s="6" t="s">
        <v>13</v>
      </c>
      <c r="D151" s="6" t="s">
        <v>6</v>
      </c>
      <c r="E151" s="6">
        <v>11954</v>
      </c>
      <c r="F151" s="6" t="s">
        <v>142</v>
      </c>
      <c r="G151" s="6" t="s">
        <v>12</v>
      </c>
      <c r="H151" s="6"/>
      <c r="I151" s="6" t="s">
        <v>16</v>
      </c>
      <c r="J151" s="6" t="s">
        <v>87</v>
      </c>
      <c r="K151" s="6" t="s">
        <v>6465</v>
      </c>
      <c r="L151" s="6" t="s">
        <v>254</v>
      </c>
      <c r="M151" s="7">
        <v>41697.443749999999</v>
      </c>
      <c r="N151" s="7">
        <v>41900.59375</v>
      </c>
    </row>
    <row r="152" spans="1:14" x14ac:dyDescent="0.25">
      <c r="A152" s="6"/>
      <c r="B152" s="6" t="s">
        <v>102</v>
      </c>
      <c r="C152" s="6" t="s">
        <v>39</v>
      </c>
      <c r="D152" s="6" t="s">
        <v>6</v>
      </c>
      <c r="E152" s="6">
        <v>11941</v>
      </c>
      <c r="F152" s="6" t="s">
        <v>45</v>
      </c>
      <c r="G152" s="6" t="s">
        <v>12</v>
      </c>
      <c r="H152" s="6"/>
      <c r="I152" s="6" t="s">
        <v>16</v>
      </c>
      <c r="J152" s="6" t="s">
        <v>80</v>
      </c>
      <c r="K152" s="6" t="s">
        <v>6465</v>
      </c>
      <c r="L152" s="6" t="s">
        <v>253</v>
      </c>
      <c r="M152" s="7">
        <v>41692.048611111109</v>
      </c>
      <c r="N152" s="7">
        <v>41900.592361111114</v>
      </c>
    </row>
    <row r="153" spans="1:14" x14ac:dyDescent="0.25">
      <c r="A153" s="6"/>
      <c r="B153" s="6" t="s">
        <v>26</v>
      </c>
      <c r="C153" s="6" t="s">
        <v>39</v>
      </c>
      <c r="D153" s="6" t="s">
        <v>6</v>
      </c>
      <c r="E153" s="6">
        <v>11935</v>
      </c>
      <c r="F153" s="6" t="s">
        <v>18</v>
      </c>
      <c r="G153" s="6" t="s">
        <v>12</v>
      </c>
      <c r="H153" s="6"/>
      <c r="I153" s="6" t="s">
        <v>16</v>
      </c>
      <c r="J153" s="6" t="s">
        <v>80</v>
      </c>
      <c r="K153" s="6" t="s">
        <v>6465</v>
      </c>
      <c r="L153" s="6" t="s">
        <v>252</v>
      </c>
      <c r="M153" s="7">
        <v>41690.736805555556</v>
      </c>
      <c r="N153" s="7">
        <v>41900.59097222222</v>
      </c>
    </row>
    <row r="154" spans="1:14" x14ac:dyDescent="0.25">
      <c r="A154" s="6"/>
      <c r="B154" s="6" t="s">
        <v>99</v>
      </c>
      <c r="C154" s="6" t="s">
        <v>39</v>
      </c>
      <c r="D154" s="6" t="s">
        <v>251</v>
      </c>
      <c r="E154" s="6">
        <v>11930</v>
      </c>
      <c r="F154" s="6" t="s">
        <v>18</v>
      </c>
      <c r="G154" s="6" t="s">
        <v>4</v>
      </c>
      <c r="H154" s="6"/>
      <c r="I154" s="6" t="s">
        <v>23</v>
      </c>
      <c r="J154" s="6" t="s">
        <v>80</v>
      </c>
      <c r="K154" s="6" t="s">
        <v>6465</v>
      </c>
      <c r="L154" s="6" t="s">
        <v>250</v>
      </c>
      <c r="M154" s="7">
        <v>41689.756249999999</v>
      </c>
      <c r="N154" s="7">
        <v>41900.590277777781</v>
      </c>
    </row>
    <row r="155" spans="1:14" x14ac:dyDescent="0.25">
      <c r="A155" s="6"/>
      <c r="B155" s="6" t="s">
        <v>99</v>
      </c>
      <c r="C155" s="6" t="s">
        <v>39</v>
      </c>
      <c r="D155" s="6" t="s">
        <v>249</v>
      </c>
      <c r="E155" s="6">
        <v>11919</v>
      </c>
      <c r="F155" s="6" t="s">
        <v>18</v>
      </c>
      <c r="G155" s="6" t="s">
        <v>4</v>
      </c>
      <c r="H155" s="6"/>
      <c r="I155" s="6" t="s">
        <v>23</v>
      </c>
      <c r="J155" s="6" t="s">
        <v>80</v>
      </c>
      <c r="K155" s="6" t="s">
        <v>6465</v>
      </c>
      <c r="L155" s="6" t="s">
        <v>248</v>
      </c>
      <c r="M155" s="7">
        <v>41683.773611111108</v>
      </c>
      <c r="N155" s="7">
        <v>41900.584722222222</v>
      </c>
    </row>
    <row r="156" spans="1:14" x14ac:dyDescent="0.25">
      <c r="A156" s="6"/>
      <c r="B156" s="6" t="s">
        <v>99</v>
      </c>
      <c r="C156" s="6" t="s">
        <v>247</v>
      </c>
      <c r="D156" s="6" t="s">
        <v>6</v>
      </c>
      <c r="E156" s="6">
        <v>11918</v>
      </c>
      <c r="F156" s="6" t="s">
        <v>5</v>
      </c>
      <c r="G156" s="6" t="s">
        <v>12</v>
      </c>
      <c r="H156" s="6" t="s">
        <v>169</v>
      </c>
      <c r="I156" s="6" t="s">
        <v>23</v>
      </c>
      <c r="J156" s="6" t="s">
        <v>80</v>
      </c>
      <c r="K156" s="6" t="s">
        <v>6465</v>
      </c>
      <c r="L156" s="6" t="s">
        <v>246</v>
      </c>
      <c r="M156" s="7">
        <v>41683.72152777778</v>
      </c>
      <c r="N156" s="7">
        <v>42080.916666666664</v>
      </c>
    </row>
    <row r="157" spans="1:14" x14ac:dyDescent="0.25">
      <c r="A157" s="6"/>
      <c r="B157" s="6" t="s">
        <v>102</v>
      </c>
      <c r="C157" s="6" t="s">
        <v>39</v>
      </c>
      <c r="D157" s="6" t="s">
        <v>6</v>
      </c>
      <c r="E157" s="6">
        <v>11899</v>
      </c>
      <c r="F157" s="6" t="s">
        <v>5</v>
      </c>
      <c r="G157" s="6" t="s">
        <v>4</v>
      </c>
      <c r="H157" s="6"/>
      <c r="I157" s="6" t="s">
        <v>23</v>
      </c>
      <c r="J157" s="6" t="s">
        <v>80</v>
      </c>
      <c r="K157" s="6" t="s">
        <v>6465</v>
      </c>
      <c r="L157" s="6" t="s">
        <v>245</v>
      </c>
      <c r="M157" s="7">
        <v>41675.981249999997</v>
      </c>
      <c r="N157" s="7">
        <v>41900.582638888889</v>
      </c>
    </row>
    <row r="158" spans="1:14" x14ac:dyDescent="0.25">
      <c r="A158" s="6"/>
      <c r="B158" s="6" t="s">
        <v>111</v>
      </c>
      <c r="C158" s="6" t="s">
        <v>39</v>
      </c>
      <c r="D158" s="6" t="s">
        <v>6</v>
      </c>
      <c r="E158" s="6">
        <v>11897</v>
      </c>
      <c r="F158" s="6" t="s">
        <v>45</v>
      </c>
      <c r="G158" s="6" t="s">
        <v>4</v>
      </c>
      <c r="H158" s="6"/>
      <c r="I158" s="6" t="s">
        <v>11</v>
      </c>
      <c r="J158" s="6" t="s">
        <v>80</v>
      </c>
      <c r="K158" s="6" t="s">
        <v>6465</v>
      </c>
      <c r="L158" s="6" t="s">
        <v>244</v>
      </c>
      <c r="M158" s="7">
        <v>41675.664583333331</v>
      </c>
      <c r="N158" s="7">
        <v>41900.002083333333</v>
      </c>
    </row>
    <row r="159" spans="1:14" x14ac:dyDescent="0.25">
      <c r="A159" s="6"/>
      <c r="B159" s="6" t="s">
        <v>26</v>
      </c>
      <c r="C159" s="6" t="s">
        <v>39</v>
      </c>
      <c r="D159" s="6" t="s">
        <v>6</v>
      </c>
      <c r="E159" s="6">
        <v>11880</v>
      </c>
      <c r="F159" s="6" t="s">
        <v>90</v>
      </c>
      <c r="G159" s="6" t="s">
        <v>12</v>
      </c>
      <c r="H159" s="6" t="s">
        <v>169</v>
      </c>
      <c r="I159" s="6" t="s">
        <v>23</v>
      </c>
      <c r="J159" s="6" t="s">
        <v>87</v>
      </c>
      <c r="K159" s="6" t="s">
        <v>6465</v>
      </c>
      <c r="L159" s="6" t="s">
        <v>243</v>
      </c>
      <c r="M159" s="7">
        <v>41668.771527777775</v>
      </c>
      <c r="N159" s="7">
        <v>42075.788194444445</v>
      </c>
    </row>
    <row r="160" spans="1:14" x14ac:dyDescent="0.25">
      <c r="A160" s="6"/>
      <c r="B160" s="6" t="s">
        <v>33</v>
      </c>
      <c r="C160" s="6" t="s">
        <v>242</v>
      </c>
      <c r="D160" s="6" t="s">
        <v>229</v>
      </c>
      <c r="E160" s="6">
        <v>11873</v>
      </c>
      <c r="F160" s="6" t="s">
        <v>5</v>
      </c>
      <c r="G160" s="6" t="s">
        <v>12</v>
      </c>
      <c r="H160" s="6"/>
      <c r="I160" s="6" t="s">
        <v>16</v>
      </c>
      <c r="J160" s="6" t="s">
        <v>1</v>
      </c>
      <c r="K160" s="6" t="s">
        <v>6465</v>
      </c>
      <c r="L160" s="6" t="s">
        <v>241</v>
      </c>
      <c r="M160" s="7">
        <v>41667.072222222225</v>
      </c>
      <c r="N160" s="7">
        <v>41900.581250000003</v>
      </c>
    </row>
    <row r="161" spans="1:14" x14ac:dyDescent="0.25">
      <c r="A161" s="6"/>
      <c r="B161" s="6" t="s">
        <v>167</v>
      </c>
      <c r="C161" s="6" t="s">
        <v>39</v>
      </c>
      <c r="D161" s="6" t="s">
        <v>6</v>
      </c>
      <c r="E161" s="6">
        <v>11858</v>
      </c>
      <c r="F161" s="6" t="s">
        <v>45</v>
      </c>
      <c r="G161" s="6" t="s">
        <v>12</v>
      </c>
      <c r="H161" s="6"/>
      <c r="I161" s="6" t="s">
        <v>11</v>
      </c>
      <c r="J161" s="6" t="s">
        <v>80</v>
      </c>
      <c r="K161" s="6" t="s">
        <v>6465</v>
      </c>
      <c r="L161" s="6" t="s">
        <v>240</v>
      </c>
      <c r="M161" s="7">
        <v>41660.780555555553</v>
      </c>
      <c r="N161" s="7">
        <v>41900.000694444447</v>
      </c>
    </row>
    <row r="162" spans="1:14" x14ac:dyDescent="0.25">
      <c r="A162" s="6"/>
      <c r="B162" s="6" t="s">
        <v>26</v>
      </c>
      <c r="C162" s="6" t="s">
        <v>39</v>
      </c>
      <c r="D162" s="6" t="s">
        <v>6</v>
      </c>
      <c r="E162" s="6">
        <v>11855</v>
      </c>
      <c r="F162" s="6" t="s">
        <v>45</v>
      </c>
      <c r="G162" s="6" t="s">
        <v>12</v>
      </c>
      <c r="H162" s="6"/>
      <c r="I162" s="6" t="s">
        <v>16</v>
      </c>
      <c r="J162" s="6" t="s">
        <v>80</v>
      </c>
      <c r="K162" s="6" t="s">
        <v>6465</v>
      </c>
      <c r="L162" s="6" t="s">
        <v>239</v>
      </c>
      <c r="M162" s="7">
        <v>41656.672222222223</v>
      </c>
      <c r="N162" s="7">
        <v>41900.002083333333</v>
      </c>
    </row>
    <row r="163" spans="1:14" x14ac:dyDescent="0.25">
      <c r="A163" s="6"/>
      <c r="B163" s="6" t="s">
        <v>43</v>
      </c>
      <c r="C163" s="6" t="s">
        <v>42</v>
      </c>
      <c r="D163" s="6" t="s">
        <v>6</v>
      </c>
      <c r="E163" s="6">
        <v>11854</v>
      </c>
      <c r="F163" s="6" t="s">
        <v>5</v>
      </c>
      <c r="G163" s="6" t="s">
        <v>12</v>
      </c>
      <c r="H163" s="6"/>
      <c r="I163" s="6" t="s">
        <v>23</v>
      </c>
      <c r="J163" s="6" t="s">
        <v>1</v>
      </c>
      <c r="K163" s="6" t="s">
        <v>6465</v>
      </c>
      <c r="L163" s="6" t="s">
        <v>238</v>
      </c>
      <c r="M163" s="7">
        <v>41656.569444444445</v>
      </c>
      <c r="N163" s="7">
        <v>41900.580555555556</v>
      </c>
    </row>
    <row r="164" spans="1:14" x14ac:dyDescent="0.25">
      <c r="A164" s="6"/>
      <c r="B164" s="6" t="s">
        <v>26</v>
      </c>
      <c r="C164" s="6" t="s">
        <v>42</v>
      </c>
      <c r="D164" s="6" t="s">
        <v>121</v>
      </c>
      <c r="E164" s="6">
        <v>11853</v>
      </c>
      <c r="F164" s="6" t="s">
        <v>5</v>
      </c>
      <c r="G164" s="6" t="s">
        <v>12</v>
      </c>
      <c r="H164" s="6"/>
      <c r="I164" s="6" t="s">
        <v>23</v>
      </c>
      <c r="J164" s="6" t="s">
        <v>80</v>
      </c>
      <c r="K164" s="6" t="s">
        <v>6465</v>
      </c>
      <c r="L164" s="6" t="s">
        <v>237</v>
      </c>
      <c r="M164" s="7">
        <v>41656.103472222225</v>
      </c>
      <c r="N164" s="7">
        <v>41899.999305555553</v>
      </c>
    </row>
    <row r="165" spans="1:14" x14ac:dyDescent="0.25">
      <c r="A165" s="6"/>
      <c r="B165" s="6" t="s">
        <v>33</v>
      </c>
      <c r="C165" s="6" t="s">
        <v>39</v>
      </c>
      <c r="D165" s="6" t="s">
        <v>6</v>
      </c>
      <c r="E165" s="6">
        <v>11845</v>
      </c>
      <c r="F165" s="6" t="s">
        <v>5</v>
      </c>
      <c r="G165" s="6" t="s">
        <v>12</v>
      </c>
      <c r="H165" s="6"/>
      <c r="I165" s="6" t="s">
        <v>23</v>
      </c>
      <c r="J165" s="6" t="s">
        <v>80</v>
      </c>
      <c r="K165" s="6" t="s">
        <v>6465</v>
      </c>
      <c r="L165" s="6" t="s">
        <v>236</v>
      </c>
      <c r="M165" s="7">
        <v>41653.69027777778</v>
      </c>
      <c r="N165" s="7">
        <v>41900.579861111109</v>
      </c>
    </row>
    <row r="166" spans="1:14" x14ac:dyDescent="0.25">
      <c r="A166" s="6"/>
      <c r="B166" s="6" t="s">
        <v>26</v>
      </c>
      <c r="C166" s="6" t="s">
        <v>42</v>
      </c>
      <c r="D166" s="6" t="s">
        <v>6</v>
      </c>
      <c r="E166" s="6">
        <v>11734</v>
      </c>
      <c r="F166" s="6" t="s">
        <v>45</v>
      </c>
      <c r="G166" s="6" t="s">
        <v>35</v>
      </c>
      <c r="H166" s="6"/>
      <c r="I166" s="6" t="s">
        <v>16</v>
      </c>
      <c r="J166" s="6" t="s">
        <v>235</v>
      </c>
      <c r="K166" s="6" t="s">
        <v>6465</v>
      </c>
      <c r="L166" s="6" t="s">
        <v>234</v>
      </c>
      <c r="M166" s="7">
        <v>41618.742361111108</v>
      </c>
      <c r="N166" s="7">
        <v>41899.998611111114</v>
      </c>
    </row>
    <row r="167" spans="1:14" x14ac:dyDescent="0.25">
      <c r="A167" s="6"/>
      <c r="B167" s="6" t="s">
        <v>33</v>
      </c>
      <c r="C167" s="6" t="s">
        <v>39</v>
      </c>
      <c r="D167" s="6" t="s">
        <v>6</v>
      </c>
      <c r="E167" s="6">
        <v>11721</v>
      </c>
      <c r="F167" s="6" t="s">
        <v>5</v>
      </c>
      <c r="G167" s="6" t="s">
        <v>12</v>
      </c>
      <c r="H167" s="6"/>
      <c r="I167" s="6" t="s">
        <v>11</v>
      </c>
      <c r="J167" s="6" t="s">
        <v>80</v>
      </c>
      <c r="K167" s="6" t="s">
        <v>6465</v>
      </c>
      <c r="L167" s="6" t="s">
        <v>233</v>
      </c>
      <c r="M167" s="7">
        <v>41613.800000000003</v>
      </c>
      <c r="N167" s="7">
        <v>41900.577777777777</v>
      </c>
    </row>
    <row r="168" spans="1:14" x14ac:dyDescent="0.25">
      <c r="A168" s="6"/>
      <c r="B168" s="6" t="s">
        <v>99</v>
      </c>
      <c r="C168" s="6" t="s">
        <v>187</v>
      </c>
      <c r="D168" s="6" t="s">
        <v>6</v>
      </c>
      <c r="E168" s="6">
        <v>11622</v>
      </c>
      <c r="F168" s="6" t="s">
        <v>142</v>
      </c>
      <c r="G168" s="6" t="s">
        <v>12</v>
      </c>
      <c r="H168" s="6"/>
      <c r="I168" s="6" t="s">
        <v>11</v>
      </c>
      <c r="J168" s="6" t="s">
        <v>80</v>
      </c>
      <c r="K168" s="6" t="s">
        <v>6465</v>
      </c>
      <c r="L168" s="6" t="s">
        <v>232</v>
      </c>
      <c r="M168" s="7">
        <v>41572.914583333331</v>
      </c>
      <c r="N168" s="7">
        <v>41900.57708333333</v>
      </c>
    </row>
    <row r="169" spans="1:14" x14ac:dyDescent="0.25">
      <c r="A169" s="6"/>
      <c r="B169" s="6" t="s">
        <v>102</v>
      </c>
      <c r="C169" s="6" t="s">
        <v>42</v>
      </c>
      <c r="D169" s="6" t="s">
        <v>231</v>
      </c>
      <c r="E169" s="6">
        <v>11583</v>
      </c>
      <c r="F169" s="6" t="s">
        <v>5</v>
      </c>
      <c r="G169" s="6" t="s">
        <v>12</v>
      </c>
      <c r="H169" s="6" t="s">
        <v>169</v>
      </c>
      <c r="I169" s="6" t="s">
        <v>16</v>
      </c>
      <c r="J169" s="6" t="s">
        <v>1</v>
      </c>
      <c r="K169" s="6" t="s">
        <v>6465</v>
      </c>
      <c r="L169" s="6" t="s">
        <v>230</v>
      </c>
      <c r="M169" s="7">
        <v>41557.82708333333</v>
      </c>
      <c r="N169" s="7">
        <v>42075.723611111112</v>
      </c>
    </row>
    <row r="170" spans="1:14" x14ac:dyDescent="0.25">
      <c r="A170" s="6"/>
      <c r="B170" s="6" t="s">
        <v>102</v>
      </c>
      <c r="C170" s="6" t="s">
        <v>180</v>
      </c>
      <c r="D170" s="6" t="s">
        <v>229</v>
      </c>
      <c r="E170" s="6">
        <v>11574</v>
      </c>
      <c r="F170" s="6" t="s">
        <v>5</v>
      </c>
      <c r="G170" s="6" t="s">
        <v>12</v>
      </c>
      <c r="H170" s="6"/>
      <c r="I170" s="6" t="s">
        <v>16</v>
      </c>
      <c r="J170" s="6" t="s">
        <v>179</v>
      </c>
      <c r="K170" s="6" t="s">
        <v>6465</v>
      </c>
      <c r="L170" s="6" t="s">
        <v>228</v>
      </c>
      <c r="M170" s="7">
        <v>41556.861111111109</v>
      </c>
      <c r="N170" s="7">
        <v>41900.575694444444</v>
      </c>
    </row>
    <row r="171" spans="1:14" x14ac:dyDescent="0.25">
      <c r="A171" s="6"/>
      <c r="B171" s="6" t="s">
        <v>33</v>
      </c>
      <c r="C171" s="6" t="s">
        <v>39</v>
      </c>
      <c r="D171" s="6" t="s">
        <v>6</v>
      </c>
      <c r="E171" s="6">
        <v>11564</v>
      </c>
      <c r="F171" s="6" t="s">
        <v>18</v>
      </c>
      <c r="G171" s="6" t="s">
        <v>12</v>
      </c>
      <c r="H171" s="6"/>
      <c r="I171" s="6" t="s">
        <v>11</v>
      </c>
      <c r="J171" s="6" t="s">
        <v>80</v>
      </c>
      <c r="K171" s="6" t="s">
        <v>6465</v>
      </c>
      <c r="L171" s="6" t="s">
        <v>227</v>
      </c>
      <c r="M171" s="7">
        <v>41554.838194444441</v>
      </c>
      <c r="N171" s="7">
        <v>41900.573611111111</v>
      </c>
    </row>
    <row r="172" spans="1:14" x14ac:dyDescent="0.25">
      <c r="A172" s="6"/>
      <c r="B172" s="6" t="s">
        <v>33</v>
      </c>
      <c r="C172" s="6" t="s">
        <v>25</v>
      </c>
      <c r="D172" s="6" t="s">
        <v>38</v>
      </c>
      <c r="E172" s="6">
        <v>11557</v>
      </c>
      <c r="F172" s="6" t="s">
        <v>18</v>
      </c>
      <c r="G172" s="6" t="s">
        <v>35</v>
      </c>
      <c r="H172" s="6"/>
      <c r="I172" s="6" t="s">
        <v>11</v>
      </c>
      <c r="J172" s="6" t="s">
        <v>179</v>
      </c>
      <c r="K172" s="6" t="s">
        <v>6465</v>
      </c>
      <c r="L172" s="6" t="s">
        <v>226</v>
      </c>
      <c r="M172" s="7">
        <v>41551.068749999999</v>
      </c>
      <c r="N172" s="7">
        <v>41900.572916666664</v>
      </c>
    </row>
    <row r="173" spans="1:14" x14ac:dyDescent="0.25">
      <c r="A173" s="6"/>
      <c r="B173" s="6" t="s">
        <v>33</v>
      </c>
      <c r="C173" s="6" t="s">
        <v>25</v>
      </c>
      <c r="D173" s="6" t="s">
        <v>38</v>
      </c>
      <c r="E173" s="6">
        <v>11537</v>
      </c>
      <c r="F173" s="6" t="s">
        <v>5</v>
      </c>
      <c r="G173" s="6" t="s">
        <v>35</v>
      </c>
      <c r="H173" s="6"/>
      <c r="I173" s="6" t="s">
        <v>11</v>
      </c>
      <c r="J173" s="6" t="s">
        <v>80</v>
      </c>
      <c r="K173" s="6" t="s">
        <v>6465</v>
      </c>
      <c r="L173" s="6" t="s">
        <v>225</v>
      </c>
      <c r="M173" s="7">
        <v>41542.821527777778</v>
      </c>
      <c r="N173" s="7">
        <v>41900.570833333331</v>
      </c>
    </row>
    <row r="174" spans="1:14" x14ac:dyDescent="0.25">
      <c r="A174" s="6"/>
      <c r="B174" s="6" t="s">
        <v>177</v>
      </c>
      <c r="C174" s="6" t="s">
        <v>13</v>
      </c>
      <c r="D174" s="6" t="s">
        <v>224</v>
      </c>
      <c r="E174" s="6">
        <v>11484</v>
      </c>
      <c r="F174" s="6" t="s">
        <v>18</v>
      </c>
      <c r="G174" s="6" t="s">
        <v>12</v>
      </c>
      <c r="H174" s="6"/>
      <c r="I174" s="6" t="s">
        <v>23</v>
      </c>
      <c r="J174" s="6" t="s">
        <v>80</v>
      </c>
      <c r="K174" s="6" t="s">
        <v>6465</v>
      </c>
      <c r="L174" s="6" t="s">
        <v>223</v>
      </c>
      <c r="M174" s="7">
        <v>41516.791666666664</v>
      </c>
      <c r="N174" s="7">
        <v>42114.759027777778</v>
      </c>
    </row>
    <row r="175" spans="1:14" x14ac:dyDescent="0.25">
      <c r="A175" s="6"/>
      <c r="B175" s="6" t="s">
        <v>33</v>
      </c>
      <c r="C175" s="6" t="s">
        <v>67</v>
      </c>
      <c r="D175" s="6" t="s">
        <v>119</v>
      </c>
      <c r="E175" s="6">
        <v>11464</v>
      </c>
      <c r="F175" s="6" t="s">
        <v>5</v>
      </c>
      <c r="G175" s="6" t="s">
        <v>35</v>
      </c>
      <c r="H175" s="6"/>
      <c r="I175" s="6" t="s">
        <v>11</v>
      </c>
      <c r="J175" s="6" t="s">
        <v>1</v>
      </c>
      <c r="K175" s="6" t="s">
        <v>6465</v>
      </c>
      <c r="L175" s="6" t="s">
        <v>222</v>
      </c>
      <c r="M175" s="7">
        <v>41506.730555555558</v>
      </c>
      <c r="N175" s="7">
        <v>41899.981944444444</v>
      </c>
    </row>
    <row r="176" spans="1:14" x14ac:dyDescent="0.25">
      <c r="A176" s="6"/>
      <c r="B176" s="6" t="s">
        <v>33</v>
      </c>
      <c r="C176" s="6" t="s">
        <v>39</v>
      </c>
      <c r="D176" s="6" t="s">
        <v>6</v>
      </c>
      <c r="E176" s="6">
        <v>11463</v>
      </c>
      <c r="F176" s="6" t="s">
        <v>5</v>
      </c>
      <c r="G176" s="6" t="s">
        <v>4</v>
      </c>
      <c r="H176" s="6"/>
      <c r="I176" s="6" t="s">
        <v>23</v>
      </c>
      <c r="J176" s="6" t="s">
        <v>80</v>
      </c>
      <c r="K176" s="6" t="s">
        <v>6465</v>
      </c>
      <c r="L176" s="6" t="s">
        <v>221</v>
      </c>
      <c r="M176" s="7">
        <v>41506.6875</v>
      </c>
      <c r="N176" s="7">
        <v>41899.980555555558</v>
      </c>
    </row>
    <row r="177" spans="1:14" x14ac:dyDescent="0.25">
      <c r="A177" s="6"/>
      <c r="B177" s="6" t="s">
        <v>43</v>
      </c>
      <c r="C177" s="6" t="s">
        <v>13</v>
      </c>
      <c r="D177" s="6" t="s">
        <v>6</v>
      </c>
      <c r="E177" s="6">
        <v>11457</v>
      </c>
      <c r="F177" s="6" t="s">
        <v>5</v>
      </c>
      <c r="G177" s="6" t="s">
        <v>4</v>
      </c>
      <c r="H177" s="6" t="s">
        <v>169</v>
      </c>
      <c r="I177" s="6" t="s">
        <v>23</v>
      </c>
      <c r="J177" s="6" t="s">
        <v>80</v>
      </c>
      <c r="K177" s="6" t="s">
        <v>6465</v>
      </c>
      <c r="L177" s="6" t="s">
        <v>220</v>
      </c>
      <c r="M177" s="7">
        <v>41502.493055555555</v>
      </c>
      <c r="N177" s="7">
        <v>42018.951388888891</v>
      </c>
    </row>
    <row r="178" spans="1:14" x14ac:dyDescent="0.25">
      <c r="A178" s="6"/>
      <c r="B178" s="6" t="s">
        <v>43</v>
      </c>
      <c r="C178" s="6" t="s">
        <v>42</v>
      </c>
      <c r="D178" s="6" t="s">
        <v>6</v>
      </c>
      <c r="E178" s="6">
        <v>11450</v>
      </c>
      <c r="F178" s="6" t="s">
        <v>5</v>
      </c>
      <c r="G178" s="6" t="s">
        <v>4</v>
      </c>
      <c r="H178" s="6" t="s">
        <v>169</v>
      </c>
      <c r="I178" s="6" t="s">
        <v>16</v>
      </c>
      <c r="J178" s="6" t="s">
        <v>80</v>
      </c>
      <c r="K178" s="6" t="s">
        <v>6465</v>
      </c>
      <c r="L178" s="6" t="s">
        <v>219</v>
      </c>
      <c r="M178" s="7">
        <v>41502.394444444442</v>
      </c>
      <c r="N178" s="7">
        <v>42018.951388888891</v>
      </c>
    </row>
    <row r="179" spans="1:14" x14ac:dyDescent="0.25">
      <c r="A179" s="6"/>
      <c r="B179" s="6" t="s">
        <v>43</v>
      </c>
      <c r="C179" s="6" t="s">
        <v>13</v>
      </c>
      <c r="D179" s="6" t="s">
        <v>6</v>
      </c>
      <c r="E179" s="6">
        <v>11448</v>
      </c>
      <c r="F179" s="6" t="s">
        <v>5</v>
      </c>
      <c r="G179" s="6" t="s">
        <v>4</v>
      </c>
      <c r="H179" s="6" t="s">
        <v>169</v>
      </c>
      <c r="I179" s="6" t="s">
        <v>23</v>
      </c>
      <c r="J179" s="6" t="s">
        <v>80</v>
      </c>
      <c r="K179" s="6" t="s">
        <v>6465</v>
      </c>
      <c r="L179" s="6" t="s">
        <v>218</v>
      </c>
      <c r="M179" s="7">
        <v>41502.388888888891</v>
      </c>
      <c r="N179" s="7">
        <v>42018.951388888891</v>
      </c>
    </row>
    <row r="180" spans="1:14" x14ac:dyDescent="0.25">
      <c r="A180" s="6"/>
      <c r="B180" s="6" t="s">
        <v>43</v>
      </c>
      <c r="C180" s="6" t="s">
        <v>42</v>
      </c>
      <c r="D180" s="6" t="s">
        <v>6</v>
      </c>
      <c r="E180" s="6">
        <v>11446</v>
      </c>
      <c r="F180" s="6" t="s">
        <v>5</v>
      </c>
      <c r="G180" s="6" t="s">
        <v>12</v>
      </c>
      <c r="H180" s="6" t="s">
        <v>169</v>
      </c>
      <c r="I180" s="6" t="s">
        <v>23</v>
      </c>
      <c r="J180" s="6" t="s">
        <v>80</v>
      </c>
      <c r="K180" s="6" t="s">
        <v>6465</v>
      </c>
      <c r="L180" s="6" t="s">
        <v>217</v>
      </c>
      <c r="M180" s="7">
        <v>41502.365277777775</v>
      </c>
      <c r="N180" s="7">
        <v>42018.951388888891</v>
      </c>
    </row>
    <row r="181" spans="1:14" x14ac:dyDescent="0.25">
      <c r="A181" s="6"/>
      <c r="B181" s="6" t="s">
        <v>43</v>
      </c>
      <c r="C181" s="6" t="s">
        <v>42</v>
      </c>
      <c r="D181" s="6" t="s">
        <v>6</v>
      </c>
      <c r="E181" s="6">
        <v>11443</v>
      </c>
      <c r="F181" s="6" t="s">
        <v>90</v>
      </c>
      <c r="G181" s="6" t="s">
        <v>4</v>
      </c>
      <c r="H181" s="6" t="s">
        <v>169</v>
      </c>
      <c r="I181" s="6" t="s">
        <v>16</v>
      </c>
      <c r="J181" s="6" t="s">
        <v>80</v>
      </c>
      <c r="K181" s="6" t="s">
        <v>6465</v>
      </c>
      <c r="L181" s="6" t="s">
        <v>216</v>
      </c>
      <c r="M181" s="7">
        <v>41502.296527777777</v>
      </c>
      <c r="N181" s="7">
        <v>42018.951388888891</v>
      </c>
    </row>
    <row r="182" spans="1:14" x14ac:dyDescent="0.25">
      <c r="A182" s="6"/>
      <c r="B182" s="6" t="s">
        <v>43</v>
      </c>
      <c r="C182" s="6" t="s">
        <v>215</v>
      </c>
      <c r="D182" s="6" t="s">
        <v>6</v>
      </c>
      <c r="E182" s="6">
        <v>11440</v>
      </c>
      <c r="F182" s="6" t="s">
        <v>90</v>
      </c>
      <c r="G182" s="6" t="s">
        <v>4</v>
      </c>
      <c r="H182" s="6" t="s">
        <v>169</v>
      </c>
      <c r="I182" s="6" t="s">
        <v>23</v>
      </c>
      <c r="J182" s="6" t="s">
        <v>80</v>
      </c>
      <c r="K182" s="6" t="s">
        <v>6465</v>
      </c>
      <c r="L182" s="6" t="s">
        <v>214</v>
      </c>
      <c r="M182" s="7">
        <v>41502.272222222222</v>
      </c>
      <c r="N182" s="7">
        <v>42018.951388888891</v>
      </c>
    </row>
    <row r="183" spans="1:14" x14ac:dyDescent="0.25">
      <c r="A183" s="6"/>
      <c r="B183" s="6" t="s">
        <v>43</v>
      </c>
      <c r="C183" s="6" t="s">
        <v>13</v>
      </c>
      <c r="D183" s="6" t="s">
        <v>6</v>
      </c>
      <c r="E183" s="6">
        <v>11439</v>
      </c>
      <c r="F183" s="6" t="s">
        <v>90</v>
      </c>
      <c r="G183" s="6" t="s">
        <v>4</v>
      </c>
      <c r="H183" s="6" t="s">
        <v>169</v>
      </c>
      <c r="I183" s="6" t="s">
        <v>16</v>
      </c>
      <c r="J183" s="6" t="s">
        <v>80</v>
      </c>
      <c r="K183" s="6" t="s">
        <v>6465</v>
      </c>
      <c r="L183" s="6" t="s">
        <v>213</v>
      </c>
      <c r="M183" s="7">
        <v>41502.267361111109</v>
      </c>
      <c r="N183" s="7">
        <v>42018.951388888891</v>
      </c>
    </row>
    <row r="184" spans="1:14" x14ac:dyDescent="0.25">
      <c r="A184" s="6"/>
      <c r="B184" s="6" t="s">
        <v>212</v>
      </c>
      <c r="C184" s="6" t="s">
        <v>42</v>
      </c>
      <c r="D184" s="6" t="s">
        <v>6</v>
      </c>
      <c r="E184" s="6">
        <v>11417</v>
      </c>
      <c r="F184" s="6" t="s">
        <v>45</v>
      </c>
      <c r="G184" s="6" t="s">
        <v>12</v>
      </c>
      <c r="H184" s="6" t="s">
        <v>169</v>
      </c>
      <c r="I184" s="6" t="s">
        <v>23</v>
      </c>
      <c r="J184" s="6" t="s">
        <v>80</v>
      </c>
      <c r="K184" s="6" t="s">
        <v>6465</v>
      </c>
      <c r="L184" s="6" t="s">
        <v>211</v>
      </c>
      <c r="M184" s="7">
        <v>41491.951388888891</v>
      </c>
      <c r="N184" s="7">
        <v>42018.951388888891</v>
      </c>
    </row>
    <row r="185" spans="1:14" x14ac:dyDescent="0.25">
      <c r="A185" s="6"/>
      <c r="B185" s="6" t="s">
        <v>210</v>
      </c>
      <c r="C185" s="6" t="s">
        <v>13</v>
      </c>
      <c r="D185" s="6" t="s">
        <v>6</v>
      </c>
      <c r="E185" s="6">
        <v>11413</v>
      </c>
      <c r="F185" s="6" t="s">
        <v>90</v>
      </c>
      <c r="G185" s="6" t="s">
        <v>12</v>
      </c>
      <c r="H185" s="6"/>
      <c r="I185" s="6" t="s">
        <v>23</v>
      </c>
      <c r="J185" s="6" t="s">
        <v>80</v>
      </c>
      <c r="K185" s="6" t="s">
        <v>6465</v>
      </c>
      <c r="L185" s="6" t="s">
        <v>209</v>
      </c>
      <c r="M185" s="7">
        <v>41487.979861111111</v>
      </c>
      <c r="N185" s="7">
        <v>41899.974305555559</v>
      </c>
    </row>
    <row r="186" spans="1:14" x14ac:dyDescent="0.25">
      <c r="A186" s="6"/>
      <c r="B186" s="6" t="s">
        <v>26</v>
      </c>
      <c r="C186" s="6" t="s">
        <v>67</v>
      </c>
      <c r="D186" s="6" t="s">
        <v>6</v>
      </c>
      <c r="E186" s="6">
        <v>11366</v>
      </c>
      <c r="F186" s="6" t="s">
        <v>45</v>
      </c>
      <c r="G186" s="6" t="s">
        <v>35</v>
      </c>
      <c r="H186" s="6"/>
      <c r="I186" s="6" t="s">
        <v>16</v>
      </c>
      <c r="J186" s="6" t="s">
        <v>1</v>
      </c>
      <c r="K186" s="6" t="s">
        <v>6465</v>
      </c>
      <c r="L186" s="6" t="s">
        <v>208</v>
      </c>
      <c r="M186" s="7">
        <v>41471.810416666667</v>
      </c>
      <c r="N186" s="7">
        <v>41899.972916666666</v>
      </c>
    </row>
    <row r="187" spans="1:14" x14ac:dyDescent="0.25">
      <c r="A187" s="6"/>
      <c r="B187" s="6" t="s">
        <v>33</v>
      </c>
      <c r="C187" s="6" t="s">
        <v>39</v>
      </c>
      <c r="D187" s="6" t="s">
        <v>6</v>
      </c>
      <c r="E187" s="6">
        <v>11344</v>
      </c>
      <c r="F187" s="6" t="s">
        <v>90</v>
      </c>
      <c r="G187" s="6" t="s">
        <v>4</v>
      </c>
      <c r="H187" s="6" t="s">
        <v>169</v>
      </c>
      <c r="I187" s="6" t="s">
        <v>23</v>
      </c>
      <c r="J187" s="6" t="s">
        <v>80</v>
      </c>
      <c r="K187" s="6" t="s">
        <v>6465</v>
      </c>
      <c r="L187" s="6" t="s">
        <v>207</v>
      </c>
      <c r="M187" s="7">
        <v>41464.890972222223</v>
      </c>
      <c r="N187" s="7">
        <v>42018.951388888891</v>
      </c>
    </row>
    <row r="188" spans="1:14" x14ac:dyDescent="0.25">
      <c r="A188" s="6"/>
      <c r="B188" s="6" t="s">
        <v>33</v>
      </c>
      <c r="C188" s="6" t="s">
        <v>39</v>
      </c>
      <c r="D188" s="6" t="s">
        <v>104</v>
      </c>
      <c r="E188" s="6">
        <v>11317</v>
      </c>
      <c r="F188" s="6" t="s">
        <v>142</v>
      </c>
      <c r="G188" s="6" t="s">
        <v>12</v>
      </c>
      <c r="H188" s="6" t="s">
        <v>169</v>
      </c>
      <c r="I188" s="6" t="s">
        <v>23</v>
      </c>
      <c r="J188" s="6" t="s">
        <v>1</v>
      </c>
      <c r="K188" s="6" t="s">
        <v>6465</v>
      </c>
      <c r="L188" s="6" t="s">
        <v>206</v>
      </c>
      <c r="M188" s="7">
        <v>41451.741666666669</v>
      </c>
      <c r="N188" s="7">
        <v>42027.726388888892</v>
      </c>
    </row>
    <row r="189" spans="1:14" x14ac:dyDescent="0.25">
      <c r="A189" s="6"/>
      <c r="B189" s="6" t="s">
        <v>102</v>
      </c>
      <c r="C189" s="6" t="s">
        <v>42</v>
      </c>
      <c r="D189" s="6" t="s">
        <v>6</v>
      </c>
      <c r="E189" s="6">
        <v>11297</v>
      </c>
      <c r="F189" s="6" t="s">
        <v>5</v>
      </c>
      <c r="G189" s="6" t="s">
        <v>12</v>
      </c>
      <c r="H189" s="6" t="s">
        <v>169</v>
      </c>
      <c r="I189" s="6" t="s">
        <v>16</v>
      </c>
      <c r="J189" s="6" t="s">
        <v>1</v>
      </c>
      <c r="K189" s="6" t="s">
        <v>6465</v>
      </c>
      <c r="L189" s="6" t="s">
        <v>205</v>
      </c>
      <c r="M189" s="7">
        <v>41445.068749999999</v>
      </c>
      <c r="N189" s="7">
        <v>42075.723611111112</v>
      </c>
    </row>
    <row r="190" spans="1:14" x14ac:dyDescent="0.25">
      <c r="A190" s="6"/>
      <c r="B190" s="6" t="s">
        <v>111</v>
      </c>
      <c r="C190" s="6" t="s">
        <v>39</v>
      </c>
      <c r="D190" s="6" t="s">
        <v>6</v>
      </c>
      <c r="E190" s="6">
        <v>11250</v>
      </c>
      <c r="F190" s="6" t="s">
        <v>18</v>
      </c>
      <c r="G190" s="6" t="s">
        <v>4</v>
      </c>
      <c r="H190" s="6"/>
      <c r="I190" s="6" t="s">
        <v>23</v>
      </c>
      <c r="J190" s="6" t="s">
        <v>80</v>
      </c>
      <c r="K190" s="6" t="s">
        <v>6465</v>
      </c>
      <c r="L190" s="6" t="s">
        <v>204</v>
      </c>
      <c r="M190" s="7">
        <v>41428.748611111114</v>
      </c>
      <c r="N190" s="7">
        <v>41899.968055555553</v>
      </c>
    </row>
    <row r="191" spans="1:14" x14ac:dyDescent="0.25">
      <c r="A191" s="6"/>
      <c r="B191" s="6" t="s">
        <v>33</v>
      </c>
      <c r="C191" s="6" t="s">
        <v>39</v>
      </c>
      <c r="D191" s="6" t="s">
        <v>203</v>
      </c>
      <c r="E191" s="6">
        <v>11238</v>
      </c>
      <c r="F191" s="6" t="s">
        <v>5</v>
      </c>
      <c r="G191" s="6" t="s">
        <v>12</v>
      </c>
      <c r="H191" s="6"/>
      <c r="I191" s="6" t="s">
        <v>11</v>
      </c>
      <c r="J191" s="6" t="s">
        <v>80</v>
      </c>
      <c r="K191" s="6" t="s">
        <v>6465</v>
      </c>
      <c r="L191" s="6" t="s">
        <v>202</v>
      </c>
      <c r="M191" s="7">
        <v>41423.854861111111</v>
      </c>
      <c r="N191" s="7">
        <v>41899.967361111114</v>
      </c>
    </row>
    <row r="192" spans="1:14" x14ac:dyDescent="0.25">
      <c r="A192" s="6"/>
      <c r="B192" s="6" t="s">
        <v>26</v>
      </c>
      <c r="C192" s="6" t="s">
        <v>39</v>
      </c>
      <c r="D192" s="6" t="s">
        <v>6</v>
      </c>
      <c r="E192" s="6">
        <v>11105</v>
      </c>
      <c r="F192" s="6" t="s">
        <v>90</v>
      </c>
      <c r="G192" s="6" t="s">
        <v>35</v>
      </c>
      <c r="H192" s="6" t="s">
        <v>144</v>
      </c>
      <c r="I192" s="6" t="s">
        <v>23</v>
      </c>
      <c r="J192" s="6" t="s">
        <v>80</v>
      </c>
      <c r="K192" s="6" t="s">
        <v>6465</v>
      </c>
      <c r="L192" s="6" t="s">
        <v>201</v>
      </c>
      <c r="M192" s="7">
        <v>41379.925694444442</v>
      </c>
      <c r="N192" s="7">
        <v>42075.746527777781</v>
      </c>
    </row>
    <row r="193" spans="1:14" x14ac:dyDescent="0.25">
      <c r="A193" s="6"/>
      <c r="B193" s="6" t="s">
        <v>33</v>
      </c>
      <c r="C193" s="6" t="s">
        <v>39</v>
      </c>
      <c r="D193" s="6" t="s">
        <v>6</v>
      </c>
      <c r="E193" s="6">
        <v>11104</v>
      </c>
      <c r="F193" s="6" t="s">
        <v>18</v>
      </c>
      <c r="G193" s="6" t="s">
        <v>12</v>
      </c>
      <c r="H193" s="6"/>
      <c r="I193" s="6" t="s">
        <v>11</v>
      </c>
      <c r="J193" s="6" t="s">
        <v>10</v>
      </c>
      <c r="K193" s="6" t="s">
        <v>6465</v>
      </c>
      <c r="L193" s="6" t="s">
        <v>200</v>
      </c>
      <c r="M193" s="7">
        <v>41379.898611111108</v>
      </c>
      <c r="N193" s="7">
        <v>41899.963888888888</v>
      </c>
    </row>
    <row r="194" spans="1:14" x14ac:dyDescent="0.25">
      <c r="A194" s="6"/>
      <c r="B194" s="6" t="s">
        <v>33</v>
      </c>
      <c r="C194" s="6" t="s">
        <v>39</v>
      </c>
      <c r="D194" s="6" t="s">
        <v>6</v>
      </c>
      <c r="E194" s="6">
        <v>11014</v>
      </c>
      <c r="F194" s="6" t="s">
        <v>18</v>
      </c>
      <c r="G194" s="6" t="s">
        <v>4</v>
      </c>
      <c r="H194" s="6"/>
      <c r="I194" s="6" t="s">
        <v>11</v>
      </c>
      <c r="J194" s="6" t="s">
        <v>80</v>
      </c>
      <c r="K194" s="6" t="s">
        <v>6465</v>
      </c>
      <c r="L194" s="6" t="s">
        <v>199</v>
      </c>
      <c r="M194" s="7">
        <v>41345.995833333334</v>
      </c>
      <c r="N194" s="7">
        <v>41899.961111111108</v>
      </c>
    </row>
    <row r="195" spans="1:14" x14ac:dyDescent="0.25">
      <c r="A195" s="6"/>
      <c r="B195" s="6" t="s">
        <v>8</v>
      </c>
      <c r="C195" s="6" t="s">
        <v>39</v>
      </c>
      <c r="D195" s="6" t="s">
        <v>6</v>
      </c>
      <c r="E195" s="6">
        <v>10998</v>
      </c>
      <c r="F195" s="6" t="s">
        <v>45</v>
      </c>
      <c r="G195" s="6" t="s">
        <v>12</v>
      </c>
      <c r="H195" s="6"/>
      <c r="I195" s="6" t="s">
        <v>11</v>
      </c>
      <c r="J195" s="6" t="s">
        <v>1</v>
      </c>
      <c r="K195" s="6" t="s">
        <v>6465</v>
      </c>
      <c r="L195" s="6" t="s">
        <v>198</v>
      </c>
      <c r="M195" s="7">
        <v>41340.041666666664</v>
      </c>
      <c r="N195" s="7">
        <v>41899.953472222223</v>
      </c>
    </row>
    <row r="196" spans="1:14" x14ac:dyDescent="0.25">
      <c r="A196" s="6"/>
      <c r="B196" s="6" t="s">
        <v>33</v>
      </c>
      <c r="C196" s="6" t="s">
        <v>39</v>
      </c>
      <c r="D196" s="6" t="s">
        <v>6</v>
      </c>
      <c r="E196" s="6">
        <v>10990</v>
      </c>
      <c r="F196" s="6" t="s">
        <v>18</v>
      </c>
      <c r="G196" s="6" t="s">
        <v>4</v>
      </c>
      <c r="H196" s="6"/>
      <c r="I196" s="6" t="s">
        <v>11</v>
      </c>
      <c r="J196" s="6" t="s">
        <v>80</v>
      </c>
      <c r="K196" s="6" t="s">
        <v>6465</v>
      </c>
      <c r="L196" s="6" t="s">
        <v>197</v>
      </c>
      <c r="M196" s="7">
        <v>41334.996527777781</v>
      </c>
      <c r="N196" s="7">
        <v>41899.953472222223</v>
      </c>
    </row>
    <row r="197" spans="1:14" x14ac:dyDescent="0.25">
      <c r="A197" s="6"/>
      <c r="B197" s="6" t="s">
        <v>196</v>
      </c>
      <c r="C197" s="6" t="s">
        <v>39</v>
      </c>
      <c r="D197" s="6" t="s">
        <v>6</v>
      </c>
      <c r="E197" s="6">
        <v>10966</v>
      </c>
      <c r="F197" s="6" t="s">
        <v>5</v>
      </c>
      <c r="G197" s="6" t="s">
        <v>4</v>
      </c>
      <c r="H197" s="6"/>
      <c r="I197" s="6" t="s">
        <v>11</v>
      </c>
      <c r="J197" s="6" t="s">
        <v>80</v>
      </c>
      <c r="K197" s="6" t="s">
        <v>6465</v>
      </c>
      <c r="L197" s="6" t="s">
        <v>195</v>
      </c>
      <c r="M197" s="7">
        <v>41327.015277777777</v>
      </c>
      <c r="N197" s="7">
        <v>41899.95208333333</v>
      </c>
    </row>
    <row r="198" spans="1:14" x14ac:dyDescent="0.25">
      <c r="A198" s="6"/>
      <c r="B198" s="6" t="s">
        <v>43</v>
      </c>
      <c r="C198" s="6" t="s">
        <v>39</v>
      </c>
      <c r="D198" s="6" t="s">
        <v>6</v>
      </c>
      <c r="E198" s="6">
        <v>10940</v>
      </c>
      <c r="F198" s="6" t="s">
        <v>18</v>
      </c>
      <c r="G198" s="6" t="s">
        <v>12</v>
      </c>
      <c r="H198" s="6" t="s">
        <v>24</v>
      </c>
      <c r="I198" s="6" t="s">
        <v>16</v>
      </c>
      <c r="J198" s="6" t="s">
        <v>80</v>
      </c>
      <c r="K198" s="6" t="s">
        <v>6465</v>
      </c>
      <c r="L198" s="6" t="s">
        <v>194</v>
      </c>
      <c r="M198" s="7">
        <v>41317.475694444445</v>
      </c>
      <c r="N198" s="7">
        <v>41899.95208333333</v>
      </c>
    </row>
    <row r="199" spans="1:14" x14ac:dyDescent="0.25">
      <c r="A199" s="6"/>
      <c r="B199" s="6" t="s">
        <v>33</v>
      </c>
      <c r="C199" s="6" t="s">
        <v>67</v>
      </c>
      <c r="D199" s="6" t="s">
        <v>6</v>
      </c>
      <c r="E199" s="6">
        <v>10929</v>
      </c>
      <c r="F199" s="6" t="s">
        <v>5</v>
      </c>
      <c r="G199" s="6" t="s">
        <v>12</v>
      </c>
      <c r="H199" s="6"/>
      <c r="I199" s="6" t="s">
        <v>11</v>
      </c>
      <c r="J199" s="6" t="s">
        <v>80</v>
      </c>
      <c r="K199" s="6" t="s">
        <v>6465</v>
      </c>
      <c r="L199" s="6" t="s">
        <v>193</v>
      </c>
      <c r="M199" s="7">
        <v>41313.831944444442</v>
      </c>
      <c r="N199" s="7">
        <v>41899.951388888891</v>
      </c>
    </row>
    <row r="200" spans="1:14" x14ac:dyDescent="0.25">
      <c r="A200" s="6"/>
      <c r="B200" s="6" t="s">
        <v>8</v>
      </c>
      <c r="C200" s="6" t="s">
        <v>7</v>
      </c>
      <c r="D200" s="6" t="s">
        <v>6</v>
      </c>
      <c r="E200" s="6">
        <v>10916</v>
      </c>
      <c r="F200" s="6" t="s">
        <v>18</v>
      </c>
      <c r="G200" s="6" t="s">
        <v>4</v>
      </c>
      <c r="H200" s="6" t="s">
        <v>169</v>
      </c>
      <c r="I200" s="6" t="s">
        <v>23</v>
      </c>
      <c r="J200" s="6" t="s">
        <v>10</v>
      </c>
      <c r="K200" s="6" t="s">
        <v>6465</v>
      </c>
      <c r="L200" s="6" t="s">
        <v>192</v>
      </c>
      <c r="M200" s="7">
        <v>41305.68472222222</v>
      </c>
      <c r="N200" s="7">
        <v>42073.758333333331</v>
      </c>
    </row>
    <row r="201" spans="1:14" x14ac:dyDescent="0.25">
      <c r="A201" s="6"/>
      <c r="B201" s="6" t="s">
        <v>111</v>
      </c>
      <c r="C201" s="6" t="s">
        <v>67</v>
      </c>
      <c r="D201" s="6" t="s">
        <v>6</v>
      </c>
      <c r="E201" s="6">
        <v>10903</v>
      </c>
      <c r="F201" s="6" t="s">
        <v>45</v>
      </c>
      <c r="G201" s="6" t="s">
        <v>12</v>
      </c>
      <c r="H201" s="6"/>
      <c r="I201" s="6" t="s">
        <v>23</v>
      </c>
      <c r="J201" s="6" t="s">
        <v>80</v>
      </c>
      <c r="K201" s="6" t="s">
        <v>6465</v>
      </c>
      <c r="L201" s="6" t="s">
        <v>191</v>
      </c>
      <c r="M201" s="7">
        <v>41303.482638888891</v>
      </c>
      <c r="N201" s="7">
        <v>41899.949999999997</v>
      </c>
    </row>
    <row r="202" spans="1:14" x14ac:dyDescent="0.25">
      <c r="A202" s="6"/>
      <c r="B202" s="6" t="s">
        <v>102</v>
      </c>
      <c r="C202" s="6" t="s">
        <v>39</v>
      </c>
      <c r="D202" s="6" t="s">
        <v>6</v>
      </c>
      <c r="E202" s="6">
        <v>10867</v>
      </c>
      <c r="F202" s="6" t="s">
        <v>45</v>
      </c>
      <c r="G202" s="6" t="s">
        <v>4</v>
      </c>
      <c r="H202" s="6" t="s">
        <v>24</v>
      </c>
      <c r="I202" s="6" t="s">
        <v>23</v>
      </c>
      <c r="J202" s="6" t="s">
        <v>80</v>
      </c>
      <c r="K202" s="6" t="s">
        <v>6465</v>
      </c>
      <c r="L202" s="6" t="s">
        <v>190</v>
      </c>
      <c r="M202" s="7">
        <v>41289.693749999999</v>
      </c>
      <c r="N202" s="7">
        <v>41899.947916666664</v>
      </c>
    </row>
    <row r="203" spans="1:14" x14ac:dyDescent="0.25">
      <c r="A203" s="6"/>
      <c r="B203" s="6" t="s">
        <v>33</v>
      </c>
      <c r="C203" s="6" t="s">
        <v>25</v>
      </c>
      <c r="D203" s="6" t="s">
        <v>38</v>
      </c>
      <c r="E203" s="6">
        <v>10807</v>
      </c>
      <c r="F203" s="6" t="s">
        <v>45</v>
      </c>
      <c r="G203" s="6" t="s">
        <v>35</v>
      </c>
      <c r="H203" s="6"/>
      <c r="I203" s="6" t="s">
        <v>11</v>
      </c>
      <c r="J203" s="6" t="s">
        <v>1</v>
      </c>
      <c r="K203" s="6" t="s">
        <v>6465</v>
      </c>
      <c r="L203" s="6" t="s">
        <v>189</v>
      </c>
      <c r="M203" s="7">
        <v>41263.832638888889</v>
      </c>
      <c r="N203" s="7">
        <v>41899.946527777778</v>
      </c>
    </row>
    <row r="204" spans="1:14" x14ac:dyDescent="0.25">
      <c r="A204" s="6"/>
      <c r="B204" s="6" t="s">
        <v>33</v>
      </c>
      <c r="C204" s="6" t="s">
        <v>39</v>
      </c>
      <c r="D204" s="6" t="s">
        <v>38</v>
      </c>
      <c r="E204" s="6">
        <v>10806</v>
      </c>
      <c r="F204" s="6" t="s">
        <v>90</v>
      </c>
      <c r="G204" s="6" t="s">
        <v>12</v>
      </c>
      <c r="H204" s="6" t="s">
        <v>24</v>
      </c>
      <c r="I204" s="6" t="s">
        <v>23</v>
      </c>
      <c r="J204" s="6" t="s">
        <v>80</v>
      </c>
      <c r="K204" s="6" t="s">
        <v>6465</v>
      </c>
      <c r="L204" s="6" t="s">
        <v>188</v>
      </c>
      <c r="M204" s="7">
        <v>41263.827777777777</v>
      </c>
      <c r="N204" s="7">
        <v>41899.945833333331</v>
      </c>
    </row>
    <row r="205" spans="1:14" x14ac:dyDescent="0.25">
      <c r="A205" s="6"/>
      <c r="B205" s="6" t="s">
        <v>102</v>
      </c>
      <c r="C205" s="6" t="s">
        <v>187</v>
      </c>
      <c r="D205" s="6" t="s">
        <v>6</v>
      </c>
      <c r="E205" s="6">
        <v>10743</v>
      </c>
      <c r="F205" s="6" t="s">
        <v>142</v>
      </c>
      <c r="G205" s="6" t="s">
        <v>4</v>
      </c>
      <c r="H205" s="6"/>
      <c r="I205" s="6" t="s">
        <v>23</v>
      </c>
      <c r="J205" s="6" t="s">
        <v>87</v>
      </c>
      <c r="K205" s="6" t="s">
        <v>6465</v>
      </c>
      <c r="L205" s="6" t="s">
        <v>186</v>
      </c>
      <c r="M205" s="7">
        <v>41247.925694444442</v>
      </c>
      <c r="N205" s="7">
        <v>41899.945833333331</v>
      </c>
    </row>
    <row r="206" spans="1:14" x14ac:dyDescent="0.25">
      <c r="A206" s="6"/>
      <c r="B206" s="6" t="s">
        <v>33</v>
      </c>
      <c r="C206" s="6" t="s">
        <v>39</v>
      </c>
      <c r="D206" s="6" t="s">
        <v>38</v>
      </c>
      <c r="E206" s="6">
        <v>10627</v>
      </c>
      <c r="F206" s="6" t="s">
        <v>5</v>
      </c>
      <c r="G206" s="6" t="s">
        <v>35</v>
      </c>
      <c r="H206" s="6" t="s">
        <v>24</v>
      </c>
      <c r="I206" s="6" t="s">
        <v>11</v>
      </c>
      <c r="J206" s="6" t="s">
        <v>1</v>
      </c>
      <c r="K206" s="6" t="s">
        <v>6465</v>
      </c>
      <c r="L206" s="6" t="s">
        <v>185</v>
      </c>
      <c r="M206" s="7">
        <v>41218.838194444441</v>
      </c>
      <c r="N206" s="7">
        <v>41899.945138888892</v>
      </c>
    </row>
    <row r="207" spans="1:14" x14ac:dyDescent="0.25">
      <c r="A207" s="6"/>
      <c r="B207" s="6" t="s">
        <v>33</v>
      </c>
      <c r="C207" s="6" t="s">
        <v>25</v>
      </c>
      <c r="D207" s="6" t="s">
        <v>38</v>
      </c>
      <c r="E207" s="6">
        <v>10604</v>
      </c>
      <c r="F207" s="6" t="s">
        <v>90</v>
      </c>
      <c r="G207" s="6" t="s">
        <v>35</v>
      </c>
      <c r="H207" s="6"/>
      <c r="I207" s="6" t="s">
        <v>11</v>
      </c>
      <c r="J207" s="6" t="s">
        <v>1</v>
      </c>
      <c r="K207" s="6" t="s">
        <v>6465</v>
      </c>
      <c r="L207" s="6" t="s">
        <v>184</v>
      </c>
      <c r="M207" s="7">
        <v>41208.99722222222</v>
      </c>
      <c r="N207" s="7">
        <v>41899.944444444445</v>
      </c>
    </row>
    <row r="208" spans="1:14" x14ac:dyDescent="0.25">
      <c r="A208" s="6"/>
      <c r="B208" s="6" t="s">
        <v>33</v>
      </c>
      <c r="C208" s="6" t="s">
        <v>67</v>
      </c>
      <c r="D208" s="6" t="s">
        <v>6</v>
      </c>
      <c r="E208" s="6">
        <v>10595</v>
      </c>
      <c r="F208" s="6" t="s">
        <v>18</v>
      </c>
      <c r="G208" s="6" t="s">
        <v>12</v>
      </c>
      <c r="H208" s="6"/>
      <c r="I208" s="6" t="s">
        <v>11</v>
      </c>
      <c r="J208" s="6" t="s">
        <v>1</v>
      </c>
      <c r="K208" s="6" t="s">
        <v>6465</v>
      </c>
      <c r="L208" s="6" t="s">
        <v>183</v>
      </c>
      <c r="M208" s="7">
        <v>41207.915277777778</v>
      </c>
      <c r="N208" s="7">
        <v>41899.943055555559</v>
      </c>
    </row>
    <row r="209" spans="1:14" x14ac:dyDescent="0.25">
      <c r="A209" s="6"/>
      <c r="B209" s="6" t="s">
        <v>111</v>
      </c>
      <c r="C209" s="6" t="s">
        <v>39</v>
      </c>
      <c r="D209" s="6" t="s">
        <v>6</v>
      </c>
      <c r="E209" s="6">
        <v>10516</v>
      </c>
      <c r="F209" s="6" t="s">
        <v>5</v>
      </c>
      <c r="G209" s="6" t="s">
        <v>4</v>
      </c>
      <c r="H209" s="6"/>
      <c r="I209" s="6" t="s">
        <v>23</v>
      </c>
      <c r="J209" s="6" t="s">
        <v>80</v>
      </c>
      <c r="K209" s="6" t="s">
        <v>6465</v>
      </c>
      <c r="L209" s="6" t="s">
        <v>182</v>
      </c>
      <c r="M209" s="7">
        <v>41184.677083333336</v>
      </c>
      <c r="N209" s="7">
        <v>41899.94027777778</v>
      </c>
    </row>
    <row r="210" spans="1:14" x14ac:dyDescent="0.25">
      <c r="A210" s="6"/>
      <c r="B210" s="6" t="s">
        <v>33</v>
      </c>
      <c r="C210" s="6" t="s">
        <v>25</v>
      </c>
      <c r="D210" s="6" t="s">
        <v>38</v>
      </c>
      <c r="E210" s="6">
        <v>10500</v>
      </c>
      <c r="F210" s="6" t="s">
        <v>90</v>
      </c>
      <c r="G210" s="6" t="s">
        <v>35</v>
      </c>
      <c r="H210" s="6"/>
      <c r="I210" s="6" t="s">
        <v>11</v>
      </c>
      <c r="J210" s="6" t="s">
        <v>80</v>
      </c>
      <c r="K210" s="6" t="s">
        <v>6465</v>
      </c>
      <c r="L210" s="6" t="s">
        <v>181</v>
      </c>
      <c r="M210" s="7">
        <v>41178.716666666667</v>
      </c>
      <c r="N210" s="7">
        <v>41899.939583333333</v>
      </c>
    </row>
    <row r="211" spans="1:14" x14ac:dyDescent="0.25">
      <c r="A211" s="6"/>
      <c r="B211" s="6" t="s">
        <v>43</v>
      </c>
      <c r="C211" s="6" t="s">
        <v>180</v>
      </c>
      <c r="D211" s="6" t="s">
        <v>38</v>
      </c>
      <c r="E211" s="6">
        <v>10471</v>
      </c>
      <c r="F211" s="6" t="s">
        <v>45</v>
      </c>
      <c r="G211" s="6" t="s">
        <v>4</v>
      </c>
      <c r="H211" s="6"/>
      <c r="I211" s="6" t="s">
        <v>16</v>
      </c>
      <c r="J211" s="6" t="s">
        <v>179</v>
      </c>
      <c r="K211" s="6" t="s">
        <v>6465</v>
      </c>
      <c r="L211" s="6" t="s">
        <v>178</v>
      </c>
      <c r="M211" s="7">
        <v>41167.25</v>
      </c>
      <c r="N211" s="7">
        <v>41899.938888888886</v>
      </c>
    </row>
    <row r="212" spans="1:14" x14ac:dyDescent="0.25">
      <c r="A212" s="6"/>
      <c r="B212" s="6" t="s">
        <v>177</v>
      </c>
      <c r="C212" s="6" t="s">
        <v>13</v>
      </c>
      <c r="D212" s="6" t="s">
        <v>176</v>
      </c>
      <c r="E212" s="6">
        <v>10465</v>
      </c>
      <c r="F212" s="6" t="s">
        <v>90</v>
      </c>
      <c r="G212" s="6" t="s">
        <v>4</v>
      </c>
      <c r="H212" s="6"/>
      <c r="I212" s="6" t="s">
        <v>23</v>
      </c>
      <c r="J212" s="6" t="s">
        <v>80</v>
      </c>
      <c r="K212" s="6" t="s">
        <v>6465</v>
      </c>
      <c r="L212" s="6" t="s">
        <v>175</v>
      </c>
      <c r="M212" s="7">
        <v>41166.645138888889</v>
      </c>
      <c r="N212" s="7">
        <v>41899.938888888886</v>
      </c>
    </row>
    <row r="213" spans="1:14" x14ac:dyDescent="0.25">
      <c r="A213" s="6"/>
      <c r="B213" s="6" t="s">
        <v>111</v>
      </c>
      <c r="C213" s="6" t="s">
        <v>174</v>
      </c>
      <c r="D213" s="6" t="s">
        <v>119</v>
      </c>
      <c r="E213" s="6">
        <v>10384</v>
      </c>
      <c r="F213" s="6" t="s">
        <v>90</v>
      </c>
      <c r="G213" s="6" t="s">
        <v>12</v>
      </c>
      <c r="H213" s="6"/>
      <c r="I213" s="6" t="s">
        <v>16</v>
      </c>
      <c r="J213" s="6" t="s">
        <v>1</v>
      </c>
      <c r="K213" s="6" t="s">
        <v>6465</v>
      </c>
      <c r="L213" s="6" t="s">
        <v>173</v>
      </c>
      <c r="M213" s="7">
        <v>41148.770138888889</v>
      </c>
      <c r="N213" s="7">
        <v>41899.938194444447</v>
      </c>
    </row>
    <row r="214" spans="1:14" x14ac:dyDescent="0.25">
      <c r="A214" s="6"/>
      <c r="B214" s="6" t="s">
        <v>130</v>
      </c>
      <c r="C214" s="6" t="s">
        <v>39</v>
      </c>
      <c r="D214" s="6" t="s">
        <v>6</v>
      </c>
      <c r="E214" s="6">
        <v>10361</v>
      </c>
      <c r="F214" s="6" t="s">
        <v>45</v>
      </c>
      <c r="G214" s="6" t="s">
        <v>4</v>
      </c>
      <c r="H214" s="6"/>
      <c r="I214" s="6" t="s">
        <v>23</v>
      </c>
      <c r="J214" s="6" t="s">
        <v>80</v>
      </c>
      <c r="K214" s="6" t="s">
        <v>6465</v>
      </c>
      <c r="L214" s="6" t="s">
        <v>172</v>
      </c>
      <c r="M214" s="7">
        <v>41142.665277777778</v>
      </c>
      <c r="N214" s="7">
        <v>42023.793749999997</v>
      </c>
    </row>
    <row r="215" spans="1:14" x14ac:dyDescent="0.25">
      <c r="A215" s="6"/>
      <c r="B215" s="6" t="s">
        <v>33</v>
      </c>
      <c r="C215" s="6" t="s">
        <v>25</v>
      </c>
      <c r="D215" s="6" t="s">
        <v>6</v>
      </c>
      <c r="E215" s="6">
        <v>10352</v>
      </c>
      <c r="F215" s="6" t="s">
        <v>18</v>
      </c>
      <c r="G215" s="6" t="s">
        <v>12</v>
      </c>
      <c r="H215" s="6"/>
      <c r="I215" s="6" t="s">
        <v>11</v>
      </c>
      <c r="J215" s="6" t="s">
        <v>80</v>
      </c>
      <c r="K215" s="6" t="s">
        <v>6465</v>
      </c>
      <c r="L215" s="6" t="s">
        <v>171</v>
      </c>
      <c r="M215" s="7">
        <v>41138.743055555555</v>
      </c>
      <c r="N215" s="7">
        <v>41899.936805555553</v>
      </c>
    </row>
    <row r="216" spans="1:14" x14ac:dyDescent="0.25">
      <c r="A216" s="6"/>
      <c r="B216" s="6" t="s">
        <v>33</v>
      </c>
      <c r="C216" s="6" t="s">
        <v>67</v>
      </c>
      <c r="D216" s="6" t="s">
        <v>6</v>
      </c>
      <c r="E216" s="6">
        <v>10320</v>
      </c>
      <c r="F216" s="6" t="s">
        <v>18</v>
      </c>
      <c r="G216" s="6" t="s">
        <v>12</v>
      </c>
      <c r="H216" s="6"/>
      <c r="I216" s="6" t="s">
        <v>23</v>
      </c>
      <c r="J216" s="6" t="s">
        <v>1</v>
      </c>
      <c r="K216" s="6" t="s">
        <v>6465</v>
      </c>
      <c r="L216" s="6" t="s">
        <v>170</v>
      </c>
      <c r="M216" s="7">
        <v>41131.818749999999</v>
      </c>
      <c r="N216" s="7">
        <v>41899.936111111114</v>
      </c>
    </row>
    <row r="217" spans="1:14" x14ac:dyDescent="0.25">
      <c r="A217" s="6"/>
      <c r="B217" s="6" t="s">
        <v>26</v>
      </c>
      <c r="C217" s="6" t="s">
        <v>39</v>
      </c>
      <c r="D217" s="6" t="s">
        <v>6</v>
      </c>
      <c r="E217" s="6">
        <v>10306</v>
      </c>
      <c r="F217" s="6" t="s">
        <v>5</v>
      </c>
      <c r="G217" s="6" t="s">
        <v>12</v>
      </c>
      <c r="H217" s="6" t="s">
        <v>169</v>
      </c>
      <c r="I217" s="6" t="s">
        <v>23</v>
      </c>
      <c r="J217" s="6" t="s">
        <v>80</v>
      </c>
      <c r="K217" s="6" t="s">
        <v>6465</v>
      </c>
      <c r="L217" s="6" t="s">
        <v>168</v>
      </c>
      <c r="M217" s="7">
        <v>41129.865972222222</v>
      </c>
      <c r="N217" s="7">
        <v>42018.951388888891</v>
      </c>
    </row>
    <row r="218" spans="1:14" x14ac:dyDescent="0.25">
      <c r="A218" s="6"/>
      <c r="B218" s="6" t="s">
        <v>167</v>
      </c>
      <c r="C218" s="6" t="s">
        <v>67</v>
      </c>
      <c r="D218" s="6" t="s">
        <v>6</v>
      </c>
      <c r="E218" s="6">
        <v>10303</v>
      </c>
      <c r="F218" s="6" t="s">
        <v>18</v>
      </c>
      <c r="G218" s="6" t="s">
        <v>35</v>
      </c>
      <c r="H218" s="6" t="s">
        <v>24</v>
      </c>
      <c r="I218" s="6" t="s">
        <v>16</v>
      </c>
      <c r="J218" s="6" t="s">
        <v>1</v>
      </c>
      <c r="K218" s="6" t="s">
        <v>6465</v>
      </c>
      <c r="L218" s="6" t="s">
        <v>166</v>
      </c>
      <c r="M218" s="7">
        <v>41129.63958333333</v>
      </c>
      <c r="N218" s="7">
        <v>41899.93472222222</v>
      </c>
    </row>
    <row r="219" spans="1:14" x14ac:dyDescent="0.25">
      <c r="A219" s="6"/>
      <c r="B219" s="6" t="s">
        <v>130</v>
      </c>
      <c r="C219" s="6" t="s">
        <v>39</v>
      </c>
      <c r="D219" s="6" t="s">
        <v>6</v>
      </c>
      <c r="E219" s="6">
        <v>10275</v>
      </c>
      <c r="F219" s="6" t="s">
        <v>5</v>
      </c>
      <c r="G219" s="6" t="s">
        <v>4</v>
      </c>
      <c r="H219" s="6" t="s">
        <v>24</v>
      </c>
      <c r="I219" s="6" t="s">
        <v>23</v>
      </c>
      <c r="J219" s="6" t="s">
        <v>80</v>
      </c>
      <c r="K219" s="6" t="s">
        <v>6465</v>
      </c>
      <c r="L219" s="6" t="s">
        <v>165</v>
      </c>
      <c r="M219" s="7">
        <v>41122.655555555553</v>
      </c>
      <c r="N219" s="7">
        <v>42023.797222222223</v>
      </c>
    </row>
    <row r="220" spans="1:14" x14ac:dyDescent="0.25">
      <c r="A220" s="6"/>
      <c r="B220" s="6" t="s">
        <v>31</v>
      </c>
      <c r="C220" s="6" t="s">
        <v>39</v>
      </c>
      <c r="D220" s="6" t="s">
        <v>164</v>
      </c>
      <c r="E220" s="6">
        <v>10274</v>
      </c>
      <c r="F220" s="6" t="s">
        <v>18</v>
      </c>
      <c r="G220" s="6" t="s">
        <v>12</v>
      </c>
      <c r="H220" s="6" t="s">
        <v>24</v>
      </c>
      <c r="I220" s="6" t="s">
        <v>11</v>
      </c>
      <c r="J220" s="6" t="s">
        <v>1</v>
      </c>
      <c r="K220" s="6" t="s">
        <v>6465</v>
      </c>
      <c r="L220" s="6" t="s">
        <v>163</v>
      </c>
      <c r="M220" s="7">
        <v>41121.984027777777</v>
      </c>
      <c r="N220" s="7">
        <v>41899.931250000001</v>
      </c>
    </row>
    <row r="221" spans="1:14" x14ac:dyDescent="0.25">
      <c r="A221" s="6"/>
      <c r="B221" s="6" t="s">
        <v>43</v>
      </c>
      <c r="C221" s="6" t="s">
        <v>25</v>
      </c>
      <c r="D221" s="6" t="s">
        <v>6</v>
      </c>
      <c r="E221" s="6">
        <v>10248</v>
      </c>
      <c r="F221" s="6" t="s">
        <v>5</v>
      </c>
      <c r="G221" s="6" t="s">
        <v>4</v>
      </c>
      <c r="H221" s="6" t="s">
        <v>24</v>
      </c>
      <c r="I221" s="6" t="s">
        <v>16</v>
      </c>
      <c r="J221" s="6" t="s">
        <v>80</v>
      </c>
      <c r="K221" s="6" t="s">
        <v>6465</v>
      </c>
      <c r="L221" s="6" t="s">
        <v>162</v>
      </c>
      <c r="M221" s="7">
        <v>41115.585416666669</v>
      </c>
      <c r="N221" s="7">
        <v>41899.930555555555</v>
      </c>
    </row>
    <row r="222" spans="1:14" x14ac:dyDescent="0.25">
      <c r="A222" s="6"/>
      <c r="B222" s="6" t="s">
        <v>43</v>
      </c>
      <c r="C222" s="6" t="s">
        <v>25</v>
      </c>
      <c r="D222" s="6" t="s">
        <v>38</v>
      </c>
      <c r="E222" s="6">
        <v>10135</v>
      </c>
      <c r="F222" s="6" t="s">
        <v>18</v>
      </c>
      <c r="G222" s="6" t="s">
        <v>35</v>
      </c>
      <c r="H222" s="6" t="s">
        <v>24</v>
      </c>
      <c r="I222" s="6" t="s">
        <v>23</v>
      </c>
      <c r="J222" s="6" t="s">
        <v>80</v>
      </c>
      <c r="K222" s="6" t="s">
        <v>6465</v>
      </c>
      <c r="L222" s="6" t="s">
        <v>161</v>
      </c>
      <c r="M222" s="7">
        <v>41073.023611111108</v>
      </c>
      <c r="N222" s="7">
        <v>41899.928472222222</v>
      </c>
    </row>
    <row r="223" spans="1:14" x14ac:dyDescent="0.25">
      <c r="A223" s="6"/>
      <c r="B223" s="6" t="s">
        <v>31</v>
      </c>
      <c r="C223" s="6" t="s">
        <v>39</v>
      </c>
      <c r="D223" s="6" t="s">
        <v>6</v>
      </c>
      <c r="E223" s="6">
        <v>10120</v>
      </c>
      <c r="F223" s="6" t="s">
        <v>18</v>
      </c>
      <c r="G223" s="6" t="s">
        <v>4</v>
      </c>
      <c r="H223" s="6" t="s">
        <v>24</v>
      </c>
      <c r="I223" s="6" t="s">
        <v>11</v>
      </c>
      <c r="J223" s="6" t="s">
        <v>80</v>
      </c>
      <c r="K223" s="6" t="s">
        <v>6465</v>
      </c>
      <c r="L223" s="6" t="s">
        <v>160</v>
      </c>
      <c r="M223" s="7">
        <v>41068.851388888892</v>
      </c>
      <c r="N223" s="7">
        <v>41899.927777777775</v>
      </c>
    </row>
    <row r="224" spans="1:14" x14ac:dyDescent="0.25">
      <c r="A224" s="6"/>
      <c r="B224" s="6" t="s">
        <v>8</v>
      </c>
      <c r="C224" s="6" t="s">
        <v>7</v>
      </c>
      <c r="D224" s="6" t="s">
        <v>6</v>
      </c>
      <c r="E224" s="6">
        <v>10086</v>
      </c>
      <c r="F224" s="6" t="s">
        <v>18</v>
      </c>
      <c r="G224" s="6" t="s">
        <v>12</v>
      </c>
      <c r="H224" s="6"/>
      <c r="I224" s="6" t="s">
        <v>23</v>
      </c>
      <c r="J224" s="6" t="s">
        <v>80</v>
      </c>
      <c r="K224" s="6" t="s">
        <v>6465</v>
      </c>
      <c r="L224" s="6" t="s">
        <v>159</v>
      </c>
      <c r="M224" s="7">
        <v>41064.441666666666</v>
      </c>
      <c r="N224" s="7">
        <v>41899.927083333336</v>
      </c>
    </row>
    <row r="225" spans="1:14" x14ac:dyDescent="0.25">
      <c r="A225" s="6"/>
      <c r="B225" s="6" t="s">
        <v>43</v>
      </c>
      <c r="C225" s="6" t="s">
        <v>25</v>
      </c>
      <c r="D225" s="6" t="s">
        <v>6</v>
      </c>
      <c r="E225" s="6">
        <v>10072</v>
      </c>
      <c r="F225" s="6" t="s">
        <v>5</v>
      </c>
      <c r="G225" s="6" t="s">
        <v>12</v>
      </c>
      <c r="H225" s="6"/>
      <c r="I225" s="6" t="s">
        <v>23</v>
      </c>
      <c r="J225" s="6" t="s">
        <v>1</v>
      </c>
      <c r="K225" s="6" t="s">
        <v>6465</v>
      </c>
      <c r="L225" s="6" t="s">
        <v>158</v>
      </c>
      <c r="M225" s="7">
        <v>41059.777777777781</v>
      </c>
      <c r="N225" s="7">
        <v>41899.926388888889</v>
      </c>
    </row>
    <row r="226" spans="1:14" x14ac:dyDescent="0.25">
      <c r="A226" s="6"/>
      <c r="B226" s="6" t="s">
        <v>26</v>
      </c>
      <c r="C226" s="6" t="s">
        <v>13</v>
      </c>
      <c r="D226" s="6" t="s">
        <v>6</v>
      </c>
      <c r="E226" s="6">
        <v>10071</v>
      </c>
      <c r="F226" s="6" t="s">
        <v>90</v>
      </c>
      <c r="G226" s="6" t="s">
        <v>35</v>
      </c>
      <c r="H226" s="6" t="s">
        <v>24</v>
      </c>
      <c r="I226" s="6" t="s">
        <v>23</v>
      </c>
      <c r="J226" s="6" t="s">
        <v>80</v>
      </c>
      <c r="K226" s="6" t="s">
        <v>6465</v>
      </c>
      <c r="L226" s="6" t="s">
        <v>157</v>
      </c>
      <c r="M226" s="7">
        <v>41059.761111111111</v>
      </c>
      <c r="N226" s="7">
        <v>41899.926388888889</v>
      </c>
    </row>
    <row r="227" spans="1:14" x14ac:dyDescent="0.25">
      <c r="A227" s="6"/>
      <c r="B227" s="6" t="s">
        <v>43</v>
      </c>
      <c r="C227" s="6" t="s">
        <v>25</v>
      </c>
      <c r="D227" s="6" t="s">
        <v>38</v>
      </c>
      <c r="E227" s="6">
        <v>10049</v>
      </c>
      <c r="F227" s="6" t="s">
        <v>90</v>
      </c>
      <c r="G227" s="6" t="s">
        <v>35</v>
      </c>
      <c r="H227" s="6" t="s">
        <v>24</v>
      </c>
      <c r="I227" s="6" t="s">
        <v>23</v>
      </c>
      <c r="J227" s="6" t="s">
        <v>80</v>
      </c>
      <c r="K227" s="6" t="s">
        <v>6465</v>
      </c>
      <c r="L227" s="6" t="s">
        <v>156</v>
      </c>
      <c r="M227" s="7">
        <v>41051.751388888886</v>
      </c>
      <c r="N227" s="7">
        <v>41899.925694444442</v>
      </c>
    </row>
    <row r="228" spans="1:14" x14ac:dyDescent="0.25">
      <c r="A228" s="6"/>
      <c r="B228" s="6" t="s">
        <v>26</v>
      </c>
      <c r="C228" s="6" t="s">
        <v>39</v>
      </c>
      <c r="D228" s="6" t="s">
        <v>6</v>
      </c>
      <c r="E228" s="6">
        <v>9962</v>
      </c>
      <c r="F228" s="6" t="s">
        <v>90</v>
      </c>
      <c r="G228" s="6" t="s">
        <v>12</v>
      </c>
      <c r="H228" s="6" t="s">
        <v>24</v>
      </c>
      <c r="I228" s="6" t="s">
        <v>23</v>
      </c>
      <c r="J228" s="6" t="s">
        <v>80</v>
      </c>
      <c r="K228" s="6" t="s">
        <v>6465</v>
      </c>
      <c r="L228" s="6" t="s">
        <v>155</v>
      </c>
      <c r="M228" s="7">
        <v>41030.779861111114</v>
      </c>
      <c r="N228" s="7">
        <v>41899.924305555556</v>
      </c>
    </row>
    <row r="229" spans="1:14" x14ac:dyDescent="0.25">
      <c r="A229" s="6"/>
      <c r="B229" s="6" t="s">
        <v>95</v>
      </c>
      <c r="C229" s="6" t="s">
        <v>7</v>
      </c>
      <c r="D229" s="6" t="s">
        <v>154</v>
      </c>
      <c r="E229" s="6">
        <v>9951</v>
      </c>
      <c r="F229" s="6" t="s">
        <v>90</v>
      </c>
      <c r="G229" s="6" t="s">
        <v>12</v>
      </c>
      <c r="H229" s="6"/>
      <c r="I229" s="6" t="s">
        <v>23</v>
      </c>
      <c r="J229" s="6" t="s">
        <v>80</v>
      </c>
      <c r="K229" s="6" t="s">
        <v>6465</v>
      </c>
      <c r="L229" s="6" t="s">
        <v>153</v>
      </c>
      <c r="M229" s="7">
        <v>41026.995138888888</v>
      </c>
      <c r="N229" s="7">
        <v>41899.923611111109</v>
      </c>
    </row>
    <row r="230" spans="1:14" x14ac:dyDescent="0.25">
      <c r="A230" s="6"/>
      <c r="B230" s="6" t="s">
        <v>31</v>
      </c>
      <c r="C230" s="6" t="s">
        <v>39</v>
      </c>
      <c r="D230" s="6" t="s">
        <v>38</v>
      </c>
      <c r="E230" s="6">
        <v>9881</v>
      </c>
      <c r="F230" s="6" t="s">
        <v>18</v>
      </c>
      <c r="G230" s="6" t="s">
        <v>4</v>
      </c>
      <c r="H230" s="6" t="s">
        <v>24</v>
      </c>
      <c r="I230" s="6" t="s">
        <v>23</v>
      </c>
      <c r="J230" s="6" t="s">
        <v>80</v>
      </c>
      <c r="K230" s="6" t="s">
        <v>6465</v>
      </c>
      <c r="L230" s="6" t="s">
        <v>152</v>
      </c>
      <c r="M230" s="7">
        <v>40998.825694444444</v>
      </c>
      <c r="N230" s="7">
        <v>41899.92083333333</v>
      </c>
    </row>
    <row r="231" spans="1:14" x14ac:dyDescent="0.25">
      <c r="A231" s="6"/>
      <c r="B231" s="6" t="s">
        <v>31</v>
      </c>
      <c r="C231" s="6" t="s">
        <v>39</v>
      </c>
      <c r="D231" s="6" t="s">
        <v>6</v>
      </c>
      <c r="E231" s="6">
        <v>9880</v>
      </c>
      <c r="F231" s="6" t="s">
        <v>18</v>
      </c>
      <c r="G231" s="6" t="s">
        <v>4</v>
      </c>
      <c r="H231" s="6" t="s">
        <v>24</v>
      </c>
      <c r="I231" s="6" t="s">
        <v>23</v>
      </c>
      <c r="J231" s="6" t="s">
        <v>80</v>
      </c>
      <c r="K231" s="6" t="s">
        <v>6465</v>
      </c>
      <c r="L231" s="6" t="s">
        <v>151</v>
      </c>
      <c r="M231" s="7">
        <v>40998.816666666666</v>
      </c>
      <c r="N231" s="7">
        <v>41899.92083333333</v>
      </c>
    </row>
    <row r="232" spans="1:14" x14ac:dyDescent="0.25">
      <c r="A232" s="6"/>
      <c r="B232" s="6" t="s">
        <v>26</v>
      </c>
      <c r="C232" s="6" t="s">
        <v>39</v>
      </c>
      <c r="D232" s="6" t="s">
        <v>6</v>
      </c>
      <c r="E232" s="6">
        <v>9816</v>
      </c>
      <c r="F232" s="6" t="s">
        <v>18</v>
      </c>
      <c r="G232" s="6" t="s">
        <v>12</v>
      </c>
      <c r="H232" s="6" t="s">
        <v>24</v>
      </c>
      <c r="I232" s="6" t="s">
        <v>23</v>
      </c>
      <c r="J232" s="6" t="s">
        <v>87</v>
      </c>
      <c r="K232" s="6" t="s">
        <v>6465</v>
      </c>
      <c r="L232" s="6" t="s">
        <v>150</v>
      </c>
      <c r="M232" s="7">
        <v>40976.140972222223</v>
      </c>
      <c r="N232" s="7">
        <v>41899.919444444444</v>
      </c>
    </row>
    <row r="233" spans="1:14" x14ac:dyDescent="0.25">
      <c r="A233" s="6"/>
      <c r="B233" s="6" t="s">
        <v>149</v>
      </c>
      <c r="C233" s="6" t="s">
        <v>42</v>
      </c>
      <c r="D233" s="6" t="s">
        <v>6</v>
      </c>
      <c r="E233" s="6">
        <v>9709</v>
      </c>
      <c r="F233" s="6" t="s">
        <v>18</v>
      </c>
      <c r="G233" s="6" t="s">
        <v>12</v>
      </c>
      <c r="H233" s="6" t="s">
        <v>24</v>
      </c>
      <c r="I233" s="6" t="s">
        <v>23</v>
      </c>
      <c r="J233" s="6" t="s">
        <v>1</v>
      </c>
      <c r="K233" s="6" t="s">
        <v>6465</v>
      </c>
      <c r="L233" s="6" t="s">
        <v>148</v>
      </c>
      <c r="M233" s="7">
        <v>40941.75277777778</v>
      </c>
      <c r="N233" s="7">
        <v>41899.915277777778</v>
      </c>
    </row>
    <row r="234" spans="1:14" x14ac:dyDescent="0.25">
      <c r="A234" s="6"/>
      <c r="B234" s="6" t="s">
        <v>31</v>
      </c>
      <c r="C234" s="6" t="s">
        <v>13</v>
      </c>
      <c r="D234" s="6" t="s">
        <v>6</v>
      </c>
      <c r="E234" s="6">
        <v>9644</v>
      </c>
      <c r="F234" s="6" t="s">
        <v>18</v>
      </c>
      <c r="G234" s="6" t="s">
        <v>4</v>
      </c>
      <c r="H234" s="6"/>
      <c r="I234" s="6" t="s">
        <v>23</v>
      </c>
      <c r="J234" s="6" t="s">
        <v>80</v>
      </c>
      <c r="K234" s="6" t="s">
        <v>6465</v>
      </c>
      <c r="L234" s="6" t="s">
        <v>147</v>
      </c>
      <c r="M234" s="7">
        <v>40921.845138888886</v>
      </c>
      <c r="N234" s="7">
        <v>41899.915277777778</v>
      </c>
    </row>
    <row r="235" spans="1:14" x14ac:dyDescent="0.25">
      <c r="A235" s="6"/>
      <c r="B235" s="6" t="s">
        <v>111</v>
      </c>
      <c r="C235" s="6" t="s">
        <v>39</v>
      </c>
      <c r="D235" s="6" t="s">
        <v>6</v>
      </c>
      <c r="E235" s="6">
        <v>9605</v>
      </c>
      <c r="F235" s="6" t="s">
        <v>90</v>
      </c>
      <c r="G235" s="6" t="s">
        <v>4</v>
      </c>
      <c r="H235" s="6" t="s">
        <v>24</v>
      </c>
      <c r="I235" s="6" t="s">
        <v>23</v>
      </c>
      <c r="J235" s="6" t="s">
        <v>1</v>
      </c>
      <c r="K235" s="6" t="s">
        <v>6465</v>
      </c>
      <c r="L235" s="6" t="s">
        <v>146</v>
      </c>
      <c r="M235" s="7">
        <v>40912.772222222222</v>
      </c>
      <c r="N235" s="7">
        <v>41899.913888888892</v>
      </c>
    </row>
    <row r="236" spans="1:14" x14ac:dyDescent="0.25">
      <c r="A236" s="6"/>
      <c r="B236" s="6" t="s">
        <v>33</v>
      </c>
      <c r="C236" s="6" t="s">
        <v>39</v>
      </c>
      <c r="D236" s="6" t="s">
        <v>38</v>
      </c>
      <c r="E236" s="6">
        <v>9596</v>
      </c>
      <c r="F236" s="6" t="s">
        <v>90</v>
      </c>
      <c r="G236" s="6" t="s">
        <v>35</v>
      </c>
      <c r="H236" s="6"/>
      <c r="I236" s="6" t="s">
        <v>11</v>
      </c>
      <c r="J236" s="6" t="s">
        <v>1</v>
      </c>
      <c r="K236" s="6" t="s">
        <v>6465</v>
      </c>
      <c r="L236" s="6" t="s">
        <v>145</v>
      </c>
      <c r="M236" s="7">
        <v>40911.752083333333</v>
      </c>
      <c r="N236" s="7">
        <v>41899.913194444445</v>
      </c>
    </row>
    <row r="237" spans="1:14" x14ac:dyDescent="0.25">
      <c r="A237" s="6"/>
      <c r="B237" s="6" t="s">
        <v>26</v>
      </c>
      <c r="C237" s="6" t="s">
        <v>25</v>
      </c>
      <c r="D237" s="6" t="s">
        <v>6</v>
      </c>
      <c r="E237" s="6">
        <v>9456</v>
      </c>
      <c r="F237" s="6" t="s">
        <v>18</v>
      </c>
      <c r="G237" s="6" t="s">
        <v>35</v>
      </c>
      <c r="H237" s="6" t="s">
        <v>144</v>
      </c>
      <c r="I237" s="6" t="s">
        <v>23</v>
      </c>
      <c r="J237" s="6" t="s">
        <v>87</v>
      </c>
      <c r="K237" s="6" t="s">
        <v>6465</v>
      </c>
      <c r="L237" s="6" t="s">
        <v>143</v>
      </c>
      <c r="M237" s="7">
        <v>40876.875</v>
      </c>
      <c r="N237" s="7">
        <v>42075.787499999999</v>
      </c>
    </row>
    <row r="238" spans="1:14" x14ac:dyDescent="0.25">
      <c r="A238" s="6"/>
      <c r="B238" s="6" t="s">
        <v>26</v>
      </c>
      <c r="C238" s="6" t="s">
        <v>13</v>
      </c>
      <c r="D238" s="6" t="s">
        <v>6</v>
      </c>
      <c r="E238" s="6">
        <v>9455</v>
      </c>
      <c r="F238" s="6" t="s">
        <v>142</v>
      </c>
      <c r="G238" s="6" t="s">
        <v>35</v>
      </c>
      <c r="H238" s="6"/>
      <c r="I238" s="6" t="s">
        <v>23</v>
      </c>
      <c r="J238" s="6" t="s">
        <v>87</v>
      </c>
      <c r="K238" s="6" t="s">
        <v>6465</v>
      </c>
      <c r="L238" s="6" t="s">
        <v>141</v>
      </c>
      <c r="M238" s="7">
        <v>40876.87222222222</v>
      </c>
      <c r="N238" s="7">
        <v>41899.911805555559</v>
      </c>
    </row>
    <row r="239" spans="1:14" x14ac:dyDescent="0.25">
      <c r="A239" s="6"/>
      <c r="B239" s="6" t="s">
        <v>26</v>
      </c>
      <c r="C239" s="6" t="s">
        <v>25</v>
      </c>
      <c r="D239" s="6" t="s">
        <v>6</v>
      </c>
      <c r="E239" s="6">
        <v>9450</v>
      </c>
      <c r="F239" s="6" t="s">
        <v>90</v>
      </c>
      <c r="G239" s="6" t="s">
        <v>35</v>
      </c>
      <c r="H239" s="6" t="s">
        <v>24</v>
      </c>
      <c r="I239" s="6" t="s">
        <v>23</v>
      </c>
      <c r="J239" s="6" t="s">
        <v>80</v>
      </c>
      <c r="K239" s="6" t="s">
        <v>6465</v>
      </c>
      <c r="L239" s="6" t="s">
        <v>140</v>
      </c>
      <c r="M239" s="7">
        <v>40876.832638888889</v>
      </c>
      <c r="N239" s="7">
        <v>41899.911111111112</v>
      </c>
    </row>
    <row r="240" spans="1:14" x14ac:dyDescent="0.25">
      <c r="A240" s="6"/>
      <c r="B240" s="6" t="s">
        <v>91</v>
      </c>
      <c r="C240" s="6" t="s">
        <v>42</v>
      </c>
      <c r="D240" s="6" t="s">
        <v>139</v>
      </c>
      <c r="E240" s="6">
        <v>9446</v>
      </c>
      <c r="F240" s="6" t="s">
        <v>45</v>
      </c>
      <c r="G240" s="6" t="s">
        <v>4</v>
      </c>
      <c r="H240" s="6"/>
      <c r="I240" s="6" t="s">
        <v>23</v>
      </c>
      <c r="J240" s="6" t="s">
        <v>1</v>
      </c>
      <c r="K240" s="6" t="s">
        <v>6465</v>
      </c>
      <c r="L240" s="6" t="s">
        <v>138</v>
      </c>
      <c r="M240" s="7">
        <v>40876.786111111112</v>
      </c>
      <c r="N240" s="7">
        <v>41899.909722222219</v>
      </c>
    </row>
    <row r="241" spans="1:14" x14ac:dyDescent="0.25">
      <c r="A241" s="6"/>
      <c r="B241" s="6" t="s">
        <v>33</v>
      </c>
      <c r="C241" s="6" t="s">
        <v>25</v>
      </c>
      <c r="D241" s="6" t="s">
        <v>6</v>
      </c>
      <c r="E241" s="6">
        <v>9417</v>
      </c>
      <c r="F241" s="6" t="s">
        <v>5</v>
      </c>
      <c r="G241" s="6" t="s">
        <v>12</v>
      </c>
      <c r="H241" s="6" t="s">
        <v>24</v>
      </c>
      <c r="I241" s="6" t="s">
        <v>16</v>
      </c>
      <c r="J241" s="6" t="s">
        <v>87</v>
      </c>
      <c r="K241" s="6" t="s">
        <v>6465</v>
      </c>
      <c r="L241" s="6" t="s">
        <v>137</v>
      </c>
      <c r="M241" s="7">
        <v>40869.012499999997</v>
      </c>
      <c r="N241" s="7">
        <v>41899.90902777778</v>
      </c>
    </row>
    <row r="242" spans="1:14" x14ac:dyDescent="0.25">
      <c r="A242" s="6"/>
      <c r="B242" s="6" t="s">
        <v>26</v>
      </c>
      <c r="C242" s="6" t="s">
        <v>25</v>
      </c>
      <c r="D242" s="6" t="s">
        <v>6</v>
      </c>
      <c r="E242" s="6">
        <v>9392</v>
      </c>
      <c r="F242" s="6" t="s">
        <v>90</v>
      </c>
      <c r="G242" s="6" t="s">
        <v>12</v>
      </c>
      <c r="H242" s="6" t="s">
        <v>24</v>
      </c>
      <c r="I242" s="6" t="s">
        <v>23</v>
      </c>
      <c r="J242" s="6" t="s">
        <v>80</v>
      </c>
      <c r="K242" s="6" t="s">
        <v>6465</v>
      </c>
      <c r="L242" s="6" t="s">
        <v>136</v>
      </c>
      <c r="M242" s="7">
        <v>40863.809027777781</v>
      </c>
      <c r="N242" s="7">
        <v>41899.908333333333</v>
      </c>
    </row>
    <row r="243" spans="1:14" x14ac:dyDescent="0.25">
      <c r="A243" s="6"/>
      <c r="B243" s="6" t="s">
        <v>26</v>
      </c>
      <c r="C243" s="6" t="s">
        <v>25</v>
      </c>
      <c r="D243" s="6" t="s">
        <v>6</v>
      </c>
      <c r="E243" s="6">
        <v>9388</v>
      </c>
      <c r="F243" s="6" t="s">
        <v>5</v>
      </c>
      <c r="G243" s="6" t="s">
        <v>35</v>
      </c>
      <c r="H243" s="6" t="s">
        <v>24</v>
      </c>
      <c r="I243" s="6" t="s">
        <v>23</v>
      </c>
      <c r="J243" s="6" t="s">
        <v>1</v>
      </c>
      <c r="K243" s="6" t="s">
        <v>6465</v>
      </c>
      <c r="L243" s="6" t="s">
        <v>135</v>
      </c>
      <c r="M243" s="7">
        <v>40863.791666666664</v>
      </c>
      <c r="N243" s="7">
        <v>41899.906944444447</v>
      </c>
    </row>
    <row r="244" spans="1:14" x14ac:dyDescent="0.25">
      <c r="A244" s="6"/>
      <c r="B244" s="6" t="s">
        <v>8</v>
      </c>
      <c r="C244" s="6" t="s">
        <v>67</v>
      </c>
      <c r="D244" s="6" t="s">
        <v>6</v>
      </c>
      <c r="E244" s="6">
        <v>9382</v>
      </c>
      <c r="F244" s="6" t="s">
        <v>5</v>
      </c>
      <c r="G244" s="6" t="s">
        <v>35</v>
      </c>
      <c r="H244" s="6" t="s">
        <v>3</v>
      </c>
      <c r="I244" s="6" t="s">
        <v>23</v>
      </c>
      <c r="J244" s="6" t="s">
        <v>80</v>
      </c>
      <c r="K244" s="6" t="s">
        <v>6465</v>
      </c>
      <c r="L244" s="6" t="s">
        <v>134</v>
      </c>
      <c r="M244" s="7">
        <v>40862.952777777777</v>
      </c>
      <c r="N244" s="7">
        <v>41899.905555555553</v>
      </c>
    </row>
    <row r="245" spans="1:14" x14ac:dyDescent="0.25">
      <c r="A245" s="6"/>
      <c r="B245" s="6" t="s">
        <v>8</v>
      </c>
      <c r="C245" s="6" t="s">
        <v>39</v>
      </c>
      <c r="D245" s="6" t="s">
        <v>6</v>
      </c>
      <c r="E245" s="6">
        <v>9380</v>
      </c>
      <c r="F245" s="6" t="s">
        <v>5</v>
      </c>
      <c r="G245" s="6" t="s">
        <v>4</v>
      </c>
      <c r="H245" s="6" t="s">
        <v>24</v>
      </c>
      <c r="I245" s="6" t="s">
        <v>23</v>
      </c>
      <c r="J245" s="6" t="s">
        <v>80</v>
      </c>
      <c r="K245" s="6" t="s">
        <v>6465</v>
      </c>
      <c r="L245" s="6" t="s">
        <v>133</v>
      </c>
      <c r="M245" s="7">
        <v>40862.943749999999</v>
      </c>
      <c r="N245" s="7">
        <v>41899.904861111114</v>
      </c>
    </row>
    <row r="246" spans="1:14" x14ac:dyDescent="0.25">
      <c r="A246" s="6"/>
      <c r="B246" s="6" t="s">
        <v>26</v>
      </c>
      <c r="C246" s="6" t="s">
        <v>42</v>
      </c>
      <c r="D246" s="6" t="s">
        <v>6</v>
      </c>
      <c r="E246" s="6">
        <v>9357</v>
      </c>
      <c r="F246" s="6" t="s">
        <v>18</v>
      </c>
      <c r="G246" s="6" t="s">
        <v>12</v>
      </c>
      <c r="H246" s="6" t="s">
        <v>24</v>
      </c>
      <c r="I246" s="6" t="s">
        <v>23</v>
      </c>
      <c r="J246" s="6" t="s">
        <v>1</v>
      </c>
      <c r="K246" s="6" t="s">
        <v>6465</v>
      </c>
      <c r="L246" s="6" t="s">
        <v>132</v>
      </c>
      <c r="M246" s="7">
        <v>40856.697222222225</v>
      </c>
      <c r="N246" s="7">
        <v>41899.904166666667</v>
      </c>
    </row>
    <row r="247" spans="1:14" x14ac:dyDescent="0.25">
      <c r="A247" s="6"/>
      <c r="B247" s="6" t="s">
        <v>33</v>
      </c>
      <c r="C247" s="6" t="s">
        <v>25</v>
      </c>
      <c r="D247" s="6" t="s">
        <v>6</v>
      </c>
      <c r="E247" s="6">
        <v>9331</v>
      </c>
      <c r="F247" s="6" t="s">
        <v>90</v>
      </c>
      <c r="G247" s="6" t="s">
        <v>35</v>
      </c>
      <c r="H247" s="6"/>
      <c r="I247" s="6" t="s">
        <v>11</v>
      </c>
      <c r="J247" s="6" t="s">
        <v>87</v>
      </c>
      <c r="K247" s="6" t="s">
        <v>6465</v>
      </c>
      <c r="L247" s="6" t="s">
        <v>131</v>
      </c>
      <c r="M247" s="7">
        <v>40850.710416666669</v>
      </c>
      <c r="N247" s="7">
        <v>41899.902777777781</v>
      </c>
    </row>
    <row r="248" spans="1:14" x14ac:dyDescent="0.25">
      <c r="A248" s="6"/>
      <c r="B248" s="6" t="s">
        <v>130</v>
      </c>
      <c r="C248" s="6" t="s">
        <v>39</v>
      </c>
      <c r="D248" s="6" t="s">
        <v>97</v>
      </c>
      <c r="E248" s="6">
        <v>9181</v>
      </c>
      <c r="F248" s="6" t="s">
        <v>18</v>
      </c>
      <c r="G248" s="6" t="s">
        <v>12</v>
      </c>
      <c r="H248" s="6"/>
      <c r="I248" s="6" t="s">
        <v>11</v>
      </c>
      <c r="J248" s="6" t="s">
        <v>1</v>
      </c>
      <c r="K248" s="6" t="s">
        <v>6465</v>
      </c>
      <c r="L248" s="6" t="s">
        <v>129</v>
      </c>
      <c r="M248" s="7">
        <v>40826.893750000003</v>
      </c>
      <c r="N248" s="7">
        <v>42072.809027777781</v>
      </c>
    </row>
    <row r="249" spans="1:14" x14ac:dyDescent="0.25">
      <c r="A249" s="6"/>
      <c r="B249" s="6" t="s">
        <v>26</v>
      </c>
      <c r="C249" s="6" t="s">
        <v>7</v>
      </c>
      <c r="D249" s="6" t="s">
        <v>6</v>
      </c>
      <c r="E249" s="6">
        <v>9134</v>
      </c>
      <c r="F249" s="6" t="s">
        <v>90</v>
      </c>
      <c r="G249" s="6" t="s">
        <v>12</v>
      </c>
      <c r="H249" s="6"/>
      <c r="I249" s="6" t="s">
        <v>23</v>
      </c>
      <c r="J249" s="6" t="s">
        <v>80</v>
      </c>
      <c r="K249" s="6" t="s">
        <v>6465</v>
      </c>
      <c r="L249" s="6" t="s">
        <v>128</v>
      </c>
      <c r="M249" s="7">
        <v>40814.662499999999</v>
      </c>
      <c r="N249" s="7">
        <v>41899.898611111108</v>
      </c>
    </row>
    <row r="250" spans="1:14" x14ac:dyDescent="0.25">
      <c r="A250" s="6"/>
      <c r="B250" s="6" t="s">
        <v>26</v>
      </c>
      <c r="C250" s="6" t="s">
        <v>42</v>
      </c>
      <c r="D250" s="6" t="s">
        <v>6</v>
      </c>
      <c r="E250" s="6">
        <v>8982</v>
      </c>
      <c r="F250" s="6" t="s">
        <v>45</v>
      </c>
      <c r="G250" s="6" t="s">
        <v>12</v>
      </c>
      <c r="H250" s="6" t="s">
        <v>24</v>
      </c>
      <c r="I250" s="6" t="s">
        <v>23</v>
      </c>
      <c r="J250" s="6" t="s">
        <v>80</v>
      </c>
      <c r="K250" s="6" t="s">
        <v>6465</v>
      </c>
      <c r="L250" s="6" t="s">
        <v>127</v>
      </c>
      <c r="M250" s="7">
        <v>40774.780555555553</v>
      </c>
      <c r="N250" s="7">
        <v>41899.898611111108</v>
      </c>
    </row>
    <row r="251" spans="1:14" x14ac:dyDescent="0.25">
      <c r="A251" s="6"/>
      <c r="B251" s="6" t="s">
        <v>111</v>
      </c>
      <c r="C251" s="6" t="s">
        <v>67</v>
      </c>
      <c r="D251" s="6" t="s">
        <v>6</v>
      </c>
      <c r="E251" s="6">
        <v>8922</v>
      </c>
      <c r="F251" s="6" t="s">
        <v>90</v>
      </c>
      <c r="G251" s="6" t="s">
        <v>4</v>
      </c>
      <c r="H251" s="6" t="s">
        <v>24</v>
      </c>
      <c r="I251" s="6" t="s">
        <v>23</v>
      </c>
      <c r="J251" s="6" t="s">
        <v>1</v>
      </c>
      <c r="K251" s="6" t="s">
        <v>6465</v>
      </c>
      <c r="L251" s="6" t="s">
        <v>126</v>
      </c>
      <c r="M251" s="7">
        <v>40766.737500000003</v>
      </c>
      <c r="N251" s="7">
        <v>41899.897916666669</v>
      </c>
    </row>
    <row r="252" spans="1:14" x14ac:dyDescent="0.25">
      <c r="A252" s="6"/>
      <c r="B252" s="6" t="s">
        <v>111</v>
      </c>
      <c r="C252" s="6" t="s">
        <v>67</v>
      </c>
      <c r="D252" s="6" t="s">
        <v>6</v>
      </c>
      <c r="E252" s="6">
        <v>8920</v>
      </c>
      <c r="F252" s="6" t="s">
        <v>90</v>
      </c>
      <c r="G252" s="6" t="s">
        <v>4</v>
      </c>
      <c r="H252" s="6" t="s">
        <v>24</v>
      </c>
      <c r="I252" s="6" t="s">
        <v>23</v>
      </c>
      <c r="J252" s="6" t="s">
        <v>1</v>
      </c>
      <c r="K252" s="6" t="s">
        <v>6465</v>
      </c>
      <c r="L252" s="6" t="s">
        <v>125</v>
      </c>
      <c r="M252" s="7">
        <v>40766.692361111112</v>
      </c>
      <c r="N252" s="7">
        <v>41899.897916666669</v>
      </c>
    </row>
    <row r="253" spans="1:14" x14ac:dyDescent="0.25">
      <c r="A253" s="6"/>
      <c r="B253" s="6" t="s">
        <v>102</v>
      </c>
      <c r="C253" s="6" t="s">
        <v>13</v>
      </c>
      <c r="D253" s="6" t="s">
        <v>124</v>
      </c>
      <c r="E253" s="6">
        <v>8898</v>
      </c>
      <c r="F253" s="6" t="s">
        <v>45</v>
      </c>
      <c r="G253" s="6" t="s">
        <v>4</v>
      </c>
      <c r="H253" s="6"/>
      <c r="I253" s="6" t="s">
        <v>23</v>
      </c>
      <c r="J253" s="6" t="s">
        <v>1</v>
      </c>
      <c r="K253" s="6" t="s">
        <v>6465</v>
      </c>
      <c r="L253" s="6" t="s">
        <v>123</v>
      </c>
      <c r="M253" s="7">
        <v>40763.649305555555</v>
      </c>
      <c r="N253" s="7">
        <v>41899.897222222222</v>
      </c>
    </row>
    <row r="254" spans="1:14" x14ac:dyDescent="0.25">
      <c r="A254" s="6"/>
      <c r="B254" s="6" t="s">
        <v>111</v>
      </c>
      <c r="C254" s="6" t="s">
        <v>122</v>
      </c>
      <c r="D254" s="6" t="s">
        <v>121</v>
      </c>
      <c r="E254" s="6">
        <v>8824</v>
      </c>
      <c r="F254" s="6" t="s">
        <v>45</v>
      </c>
      <c r="G254" s="6" t="s">
        <v>4</v>
      </c>
      <c r="H254" s="6"/>
      <c r="I254" s="6" t="s">
        <v>11</v>
      </c>
      <c r="J254" s="6" t="s">
        <v>1</v>
      </c>
      <c r="K254" s="6" t="s">
        <v>6465</v>
      </c>
      <c r="L254" s="6" t="s">
        <v>120</v>
      </c>
      <c r="M254" s="7">
        <v>40745.979166666664</v>
      </c>
      <c r="N254" s="7">
        <v>41899.897222222222</v>
      </c>
    </row>
    <row r="255" spans="1:14" x14ac:dyDescent="0.25">
      <c r="A255" s="6"/>
      <c r="B255" s="6" t="s">
        <v>43</v>
      </c>
      <c r="C255" s="6" t="s">
        <v>25</v>
      </c>
      <c r="D255" s="6" t="s">
        <v>119</v>
      </c>
      <c r="E255" s="6">
        <v>8796</v>
      </c>
      <c r="F255" s="6" t="s">
        <v>5</v>
      </c>
      <c r="G255" s="6" t="s">
        <v>4</v>
      </c>
      <c r="H255" s="6" t="s">
        <v>17</v>
      </c>
      <c r="I255" s="6" t="s">
        <v>16</v>
      </c>
      <c r="J255" s="6" t="s">
        <v>80</v>
      </c>
      <c r="K255" s="6" t="s">
        <v>6465</v>
      </c>
      <c r="L255" s="6" t="s">
        <v>118</v>
      </c>
      <c r="M255" s="7">
        <v>40739.534722222219</v>
      </c>
      <c r="N255" s="7">
        <v>41899.896527777775</v>
      </c>
    </row>
    <row r="256" spans="1:14" x14ac:dyDescent="0.25">
      <c r="A256" s="6"/>
      <c r="B256" s="6" t="s">
        <v>43</v>
      </c>
      <c r="C256" s="6" t="s">
        <v>25</v>
      </c>
      <c r="D256" s="6" t="s">
        <v>6</v>
      </c>
      <c r="E256" s="6">
        <v>8772</v>
      </c>
      <c r="F256" s="6" t="s">
        <v>5</v>
      </c>
      <c r="G256" s="6" t="s">
        <v>12</v>
      </c>
      <c r="H256" s="6" t="s">
        <v>24</v>
      </c>
      <c r="I256" s="6" t="s">
        <v>16</v>
      </c>
      <c r="J256" s="6" t="s">
        <v>80</v>
      </c>
      <c r="K256" s="6" t="s">
        <v>6465</v>
      </c>
      <c r="L256" s="6" t="s">
        <v>117</v>
      </c>
      <c r="M256" s="7">
        <v>40736.556944444441</v>
      </c>
      <c r="N256" s="7">
        <v>41899.895833333336</v>
      </c>
    </row>
    <row r="257" spans="1:14" x14ac:dyDescent="0.25">
      <c r="A257" s="6"/>
      <c r="B257" s="6" t="s">
        <v>31</v>
      </c>
      <c r="C257" s="6" t="s">
        <v>25</v>
      </c>
      <c r="D257" s="6" t="s">
        <v>116</v>
      </c>
      <c r="E257" s="6">
        <v>8762</v>
      </c>
      <c r="F257" s="6" t="s">
        <v>18</v>
      </c>
      <c r="G257" s="6" t="s">
        <v>12</v>
      </c>
      <c r="H257" s="6"/>
      <c r="I257" s="6" t="s">
        <v>11</v>
      </c>
      <c r="J257" s="6" t="s">
        <v>87</v>
      </c>
      <c r="K257" s="6" t="s">
        <v>6465</v>
      </c>
      <c r="L257" s="6" t="s">
        <v>115</v>
      </c>
      <c r="M257" s="7">
        <v>40732.897222222222</v>
      </c>
      <c r="N257" s="7">
        <v>41899.894444444442</v>
      </c>
    </row>
    <row r="258" spans="1:14" x14ac:dyDescent="0.25">
      <c r="A258" s="6"/>
      <c r="B258" s="6" t="s">
        <v>33</v>
      </c>
      <c r="C258" s="6" t="s">
        <v>67</v>
      </c>
      <c r="D258" s="6" t="s">
        <v>38</v>
      </c>
      <c r="E258" s="6">
        <v>8694</v>
      </c>
      <c r="F258" s="6" t="s">
        <v>90</v>
      </c>
      <c r="G258" s="6" t="s">
        <v>35</v>
      </c>
      <c r="H258" s="6"/>
      <c r="I258" s="6" t="s">
        <v>11</v>
      </c>
      <c r="J258" s="6" t="s">
        <v>1</v>
      </c>
      <c r="K258" s="6" t="s">
        <v>6465</v>
      </c>
      <c r="L258" s="6" t="s">
        <v>114</v>
      </c>
      <c r="M258" s="7">
        <v>40718.8125</v>
      </c>
      <c r="N258" s="7">
        <v>41899.797222222223</v>
      </c>
    </row>
    <row r="259" spans="1:14" x14ac:dyDescent="0.25">
      <c r="A259" s="6"/>
      <c r="B259" s="6" t="s">
        <v>33</v>
      </c>
      <c r="C259" s="6" t="s">
        <v>7</v>
      </c>
      <c r="D259" s="6" t="s">
        <v>104</v>
      </c>
      <c r="E259" s="6">
        <v>8673</v>
      </c>
      <c r="F259" s="6" t="s">
        <v>5</v>
      </c>
      <c r="G259" s="6" t="s">
        <v>4</v>
      </c>
      <c r="H259" s="6"/>
      <c r="I259" s="6" t="s">
        <v>11</v>
      </c>
      <c r="J259" s="6" t="s">
        <v>1</v>
      </c>
      <c r="K259" s="6" t="s">
        <v>6465</v>
      </c>
      <c r="L259" s="6" t="s">
        <v>113</v>
      </c>
      <c r="M259" s="7">
        <v>40714.746527777781</v>
      </c>
      <c r="N259" s="7">
        <v>41899.796527777777</v>
      </c>
    </row>
    <row r="260" spans="1:14" x14ac:dyDescent="0.25">
      <c r="A260" s="6"/>
      <c r="B260" s="6" t="s">
        <v>95</v>
      </c>
      <c r="C260" s="6" t="s">
        <v>67</v>
      </c>
      <c r="D260" s="6" t="s">
        <v>6</v>
      </c>
      <c r="E260" s="6">
        <v>8592</v>
      </c>
      <c r="F260" s="6" t="s">
        <v>5</v>
      </c>
      <c r="G260" s="6" t="s">
        <v>12</v>
      </c>
      <c r="H260" s="6" t="s">
        <v>24</v>
      </c>
      <c r="I260" s="6" t="s">
        <v>16</v>
      </c>
      <c r="J260" s="6" t="s">
        <v>87</v>
      </c>
      <c r="K260" s="6" t="s">
        <v>6465</v>
      </c>
      <c r="L260" s="6" t="s">
        <v>112</v>
      </c>
      <c r="M260" s="7">
        <v>40702.777777777781</v>
      </c>
      <c r="N260" s="7">
        <v>41899.79583333333</v>
      </c>
    </row>
    <row r="261" spans="1:14" x14ac:dyDescent="0.25">
      <c r="A261" s="6"/>
      <c r="B261" s="6" t="s">
        <v>111</v>
      </c>
      <c r="C261" s="6" t="s">
        <v>42</v>
      </c>
      <c r="D261" s="6" t="s">
        <v>6</v>
      </c>
      <c r="E261" s="6">
        <v>8539</v>
      </c>
      <c r="F261" s="6" t="s">
        <v>45</v>
      </c>
      <c r="G261" s="6" t="s">
        <v>4</v>
      </c>
      <c r="H261" s="6" t="s">
        <v>24</v>
      </c>
      <c r="I261" s="6" t="s">
        <v>23</v>
      </c>
      <c r="J261" s="6" t="s">
        <v>80</v>
      </c>
      <c r="K261" s="6" t="s">
        <v>6465</v>
      </c>
      <c r="L261" s="6" t="s">
        <v>110</v>
      </c>
      <c r="M261" s="7">
        <v>40690.863888888889</v>
      </c>
      <c r="N261" s="7">
        <v>41899.795138888891</v>
      </c>
    </row>
    <row r="262" spans="1:14" x14ac:dyDescent="0.25">
      <c r="A262" s="6"/>
      <c r="B262" s="6" t="s">
        <v>43</v>
      </c>
      <c r="C262" s="6" t="s">
        <v>25</v>
      </c>
      <c r="D262" s="6" t="s">
        <v>6</v>
      </c>
      <c r="E262" s="6">
        <v>8460</v>
      </c>
      <c r="F262" s="6" t="s">
        <v>18</v>
      </c>
      <c r="G262" s="6" t="s">
        <v>12</v>
      </c>
      <c r="H262" s="6" t="s">
        <v>3</v>
      </c>
      <c r="I262" s="6" t="s">
        <v>23</v>
      </c>
      <c r="J262" s="6" t="s">
        <v>1</v>
      </c>
      <c r="K262" s="6" t="s">
        <v>6465</v>
      </c>
      <c r="L262" s="6" t="s">
        <v>109</v>
      </c>
      <c r="M262" s="7">
        <v>40674.748611111114</v>
      </c>
      <c r="N262" s="7">
        <v>41899.795138888891</v>
      </c>
    </row>
    <row r="263" spans="1:14" x14ac:dyDescent="0.25">
      <c r="A263" s="6"/>
      <c r="B263" s="6" t="s">
        <v>95</v>
      </c>
      <c r="C263" s="6" t="s">
        <v>25</v>
      </c>
      <c r="D263" s="6" t="s">
        <v>6</v>
      </c>
      <c r="E263" s="6">
        <v>8360</v>
      </c>
      <c r="F263" s="6" t="s">
        <v>18</v>
      </c>
      <c r="G263" s="6" t="s">
        <v>4</v>
      </c>
      <c r="H263" s="6" t="s">
        <v>17</v>
      </c>
      <c r="I263" s="6" t="s">
        <v>16</v>
      </c>
      <c r="J263" s="6" t="s">
        <v>80</v>
      </c>
      <c r="K263" s="6" t="s">
        <v>6465</v>
      </c>
      <c r="L263" s="6" t="s">
        <v>108</v>
      </c>
      <c r="M263" s="7">
        <v>40660.869444444441</v>
      </c>
      <c r="N263" s="7">
        <v>41899.794444444444</v>
      </c>
    </row>
    <row r="264" spans="1:14" x14ac:dyDescent="0.25">
      <c r="A264" s="6"/>
      <c r="B264" s="6" t="s">
        <v>102</v>
      </c>
      <c r="C264" s="6" t="s">
        <v>13</v>
      </c>
      <c r="D264" s="6" t="s">
        <v>107</v>
      </c>
      <c r="E264" s="6">
        <v>8190</v>
      </c>
      <c r="F264" s="6" t="s">
        <v>45</v>
      </c>
      <c r="G264" s="6" t="s">
        <v>35</v>
      </c>
      <c r="H264" s="6"/>
      <c r="I264" s="6" t="s">
        <v>23</v>
      </c>
      <c r="J264" s="6" t="s">
        <v>10</v>
      </c>
      <c r="K264" s="6" t="s">
        <v>6465</v>
      </c>
      <c r="L264" s="6" t="s">
        <v>106</v>
      </c>
      <c r="M264" s="7">
        <v>40627.806250000001</v>
      </c>
      <c r="N264" s="7">
        <v>41899.793055555558</v>
      </c>
    </row>
    <row r="265" spans="1:14" x14ac:dyDescent="0.25">
      <c r="A265" s="6"/>
      <c r="B265" s="6" t="s">
        <v>26</v>
      </c>
      <c r="C265" s="6" t="s">
        <v>25</v>
      </c>
      <c r="D265" s="6" t="s">
        <v>6</v>
      </c>
      <c r="E265" s="6">
        <v>8164</v>
      </c>
      <c r="F265" s="6" t="s">
        <v>45</v>
      </c>
      <c r="G265" s="6" t="s">
        <v>4</v>
      </c>
      <c r="H265" s="6" t="s">
        <v>17</v>
      </c>
      <c r="I265" s="6" t="s">
        <v>23</v>
      </c>
      <c r="J265" s="6" t="s">
        <v>1</v>
      </c>
      <c r="K265" s="6" t="s">
        <v>6465</v>
      </c>
      <c r="L265" s="6" t="s">
        <v>105</v>
      </c>
      <c r="M265" s="7">
        <v>40619.781944444447</v>
      </c>
      <c r="N265" s="7">
        <v>41899.792361111111</v>
      </c>
    </row>
    <row r="266" spans="1:14" x14ac:dyDescent="0.25">
      <c r="A266" s="6"/>
      <c r="B266" s="6" t="s">
        <v>33</v>
      </c>
      <c r="C266" s="6" t="s">
        <v>25</v>
      </c>
      <c r="D266" s="6" t="s">
        <v>104</v>
      </c>
      <c r="E266" s="6">
        <v>8137</v>
      </c>
      <c r="F266" s="6" t="s">
        <v>5</v>
      </c>
      <c r="G266" s="6" t="s">
        <v>12</v>
      </c>
      <c r="H266" s="6"/>
      <c r="I266" s="6" t="s">
        <v>23</v>
      </c>
      <c r="J266" s="6" t="s">
        <v>1</v>
      </c>
      <c r="K266" s="6" t="s">
        <v>6465</v>
      </c>
      <c r="L266" s="6" t="s">
        <v>103</v>
      </c>
      <c r="M266" s="7">
        <v>40616.711805555555</v>
      </c>
      <c r="N266" s="7">
        <v>41899.792361111111</v>
      </c>
    </row>
    <row r="267" spans="1:14" x14ac:dyDescent="0.25">
      <c r="A267" s="6"/>
      <c r="B267" s="6" t="s">
        <v>102</v>
      </c>
      <c r="C267" s="6" t="s">
        <v>25</v>
      </c>
      <c r="D267" s="6" t="s">
        <v>6</v>
      </c>
      <c r="E267" s="6">
        <v>8112</v>
      </c>
      <c r="F267" s="6" t="s">
        <v>5</v>
      </c>
      <c r="G267" s="6" t="s">
        <v>4</v>
      </c>
      <c r="H267" s="6" t="s">
        <v>24</v>
      </c>
      <c r="I267" s="6" t="s">
        <v>23</v>
      </c>
      <c r="J267" s="6" t="s">
        <v>1</v>
      </c>
      <c r="K267" s="6" t="s">
        <v>6465</v>
      </c>
      <c r="L267" s="6" t="s">
        <v>101</v>
      </c>
      <c r="M267" s="7">
        <v>40611.800694444442</v>
      </c>
      <c r="N267" s="7">
        <v>41899.790972222225</v>
      </c>
    </row>
    <row r="268" spans="1:14" x14ac:dyDescent="0.25">
      <c r="A268" s="6"/>
      <c r="B268" s="6" t="s">
        <v>43</v>
      </c>
      <c r="C268" s="6" t="s">
        <v>25</v>
      </c>
      <c r="D268" s="6" t="s">
        <v>6</v>
      </c>
      <c r="E268" s="6">
        <v>8053</v>
      </c>
      <c r="F268" s="6" t="s">
        <v>18</v>
      </c>
      <c r="G268" s="6" t="s">
        <v>4</v>
      </c>
      <c r="H268" s="6" t="s">
        <v>17</v>
      </c>
      <c r="I268" s="6" t="s">
        <v>16</v>
      </c>
      <c r="J268" s="6" t="s">
        <v>1</v>
      </c>
      <c r="K268" s="6" t="s">
        <v>6465</v>
      </c>
      <c r="L268" s="6" t="s">
        <v>100</v>
      </c>
      <c r="M268" s="7">
        <v>40604.544444444444</v>
      </c>
      <c r="N268" s="7">
        <v>41899.786805555559</v>
      </c>
    </row>
    <row r="269" spans="1:14" x14ac:dyDescent="0.25">
      <c r="A269" s="6"/>
      <c r="B269" s="6" t="s">
        <v>99</v>
      </c>
      <c r="C269" s="6" t="s">
        <v>98</v>
      </c>
      <c r="D269" s="6" t="s">
        <v>97</v>
      </c>
      <c r="E269" s="6">
        <v>8049</v>
      </c>
      <c r="F269" s="6" t="s">
        <v>5</v>
      </c>
      <c r="G269" s="6" t="s">
        <v>4</v>
      </c>
      <c r="H269" s="6"/>
      <c r="I269" s="6" t="s">
        <v>11</v>
      </c>
      <c r="J269" s="6" t="s">
        <v>1</v>
      </c>
      <c r="K269" s="6" t="s">
        <v>6465</v>
      </c>
      <c r="L269" s="6" t="s">
        <v>96</v>
      </c>
      <c r="M269" s="7">
        <v>40604.009722222225</v>
      </c>
      <c r="N269" s="7">
        <v>41899.786805555559</v>
      </c>
    </row>
    <row r="270" spans="1:14" x14ac:dyDescent="0.25">
      <c r="A270" s="6"/>
      <c r="B270" s="6" t="s">
        <v>95</v>
      </c>
      <c r="C270" s="6" t="s">
        <v>13</v>
      </c>
      <c r="D270" s="6" t="s">
        <v>6</v>
      </c>
      <c r="E270" s="6">
        <v>7992</v>
      </c>
      <c r="F270" s="6" t="s">
        <v>18</v>
      </c>
      <c r="G270" s="6" t="s">
        <v>4</v>
      </c>
      <c r="H270" s="6"/>
      <c r="I270" s="6" t="s">
        <v>23</v>
      </c>
      <c r="J270" s="6" t="s">
        <v>80</v>
      </c>
      <c r="K270" s="6" t="s">
        <v>6465</v>
      </c>
      <c r="L270" s="6" t="s">
        <v>94</v>
      </c>
      <c r="M270" s="7">
        <v>40589.835416666669</v>
      </c>
      <c r="N270" s="7">
        <v>41899.786111111112</v>
      </c>
    </row>
    <row r="271" spans="1:14" x14ac:dyDescent="0.25">
      <c r="A271" s="6"/>
      <c r="B271" s="6" t="s">
        <v>26</v>
      </c>
      <c r="C271" s="6" t="s">
        <v>25</v>
      </c>
      <c r="D271" s="6" t="s">
        <v>6</v>
      </c>
      <c r="E271" s="6">
        <v>7933</v>
      </c>
      <c r="F271" s="6" t="s">
        <v>5</v>
      </c>
      <c r="G271" s="6" t="s">
        <v>35</v>
      </c>
      <c r="H271" s="6"/>
      <c r="I271" s="6" t="s">
        <v>23</v>
      </c>
      <c r="J271" s="6" t="s">
        <v>80</v>
      </c>
      <c r="K271" s="6" t="s">
        <v>6465</v>
      </c>
      <c r="L271" s="6" t="s">
        <v>93</v>
      </c>
      <c r="M271" s="7">
        <v>40574.933333333334</v>
      </c>
      <c r="N271" s="7">
        <v>41899.78125</v>
      </c>
    </row>
    <row r="272" spans="1:14" x14ac:dyDescent="0.25">
      <c r="A272" s="6"/>
      <c r="B272" s="6" t="s">
        <v>31</v>
      </c>
      <c r="C272" s="6" t="s">
        <v>25</v>
      </c>
      <c r="D272" s="6" t="s">
        <v>6</v>
      </c>
      <c r="E272" s="6">
        <v>7864</v>
      </c>
      <c r="F272" s="6" t="s">
        <v>18</v>
      </c>
      <c r="G272" s="6" t="s">
        <v>12</v>
      </c>
      <c r="H272" s="6"/>
      <c r="I272" s="6" t="s">
        <v>23</v>
      </c>
      <c r="J272" s="6" t="s">
        <v>1</v>
      </c>
      <c r="K272" s="6" t="s">
        <v>6465</v>
      </c>
      <c r="L272" s="6" t="s">
        <v>92</v>
      </c>
      <c r="M272" s="7">
        <v>40557.838888888888</v>
      </c>
      <c r="N272" s="7">
        <v>41899.779861111114</v>
      </c>
    </row>
    <row r="273" spans="1:14" x14ac:dyDescent="0.25">
      <c r="A273" s="6"/>
      <c r="B273" s="6" t="s">
        <v>91</v>
      </c>
      <c r="C273" s="6" t="s">
        <v>7</v>
      </c>
      <c r="D273" s="6" t="s">
        <v>28</v>
      </c>
      <c r="E273" s="6">
        <v>7858</v>
      </c>
      <c r="F273" s="6" t="s">
        <v>90</v>
      </c>
      <c r="G273" s="6" t="s">
        <v>12</v>
      </c>
      <c r="H273" s="6"/>
      <c r="I273" s="6" t="s">
        <v>23</v>
      </c>
      <c r="J273" s="6" t="s">
        <v>1</v>
      </c>
      <c r="K273" s="6" t="s">
        <v>6465</v>
      </c>
      <c r="L273" s="6" t="s">
        <v>89</v>
      </c>
      <c r="M273" s="7">
        <v>40556.769444444442</v>
      </c>
      <c r="N273" s="7">
        <v>41899.779166666667</v>
      </c>
    </row>
    <row r="274" spans="1:14" x14ac:dyDescent="0.25">
      <c r="A274" s="6"/>
      <c r="B274" s="6" t="s">
        <v>8</v>
      </c>
      <c r="C274" s="6" t="s">
        <v>25</v>
      </c>
      <c r="D274" s="6" t="s">
        <v>38</v>
      </c>
      <c r="E274" s="6">
        <v>7754</v>
      </c>
      <c r="F274" s="6" t="s">
        <v>5</v>
      </c>
      <c r="G274" s="6" t="s">
        <v>4</v>
      </c>
      <c r="H274" s="6" t="s">
        <v>24</v>
      </c>
      <c r="I274" s="6" t="s">
        <v>16</v>
      </c>
      <c r="J274" s="6" t="s">
        <v>1</v>
      </c>
      <c r="K274" s="6" t="s">
        <v>6465</v>
      </c>
      <c r="L274" s="6" t="s">
        <v>88</v>
      </c>
      <c r="M274" s="7">
        <v>40534.536111111112</v>
      </c>
      <c r="N274" s="7">
        <v>41899.777083333334</v>
      </c>
    </row>
    <row r="275" spans="1:14" x14ac:dyDescent="0.25">
      <c r="A275" s="6"/>
      <c r="B275" s="6" t="s">
        <v>43</v>
      </c>
      <c r="C275" s="6" t="s">
        <v>13</v>
      </c>
      <c r="D275" s="6" t="s">
        <v>6</v>
      </c>
      <c r="E275" s="6">
        <v>7739</v>
      </c>
      <c r="F275" s="6" t="s">
        <v>5</v>
      </c>
      <c r="G275" s="6" t="s">
        <v>4</v>
      </c>
      <c r="H275" s="6"/>
      <c r="I275" s="6" t="s">
        <v>16</v>
      </c>
      <c r="J275" s="6" t="s">
        <v>87</v>
      </c>
      <c r="K275" s="6" t="s">
        <v>6465</v>
      </c>
      <c r="L275" s="6" t="s">
        <v>86</v>
      </c>
      <c r="M275" s="7">
        <v>40527.651388888888</v>
      </c>
      <c r="N275" s="7">
        <v>41899.775694444441</v>
      </c>
    </row>
    <row r="276" spans="1:14" x14ac:dyDescent="0.25">
      <c r="A276" s="6"/>
      <c r="B276" s="6" t="s">
        <v>43</v>
      </c>
      <c r="C276" s="6" t="s">
        <v>67</v>
      </c>
      <c r="D276" s="6" t="s">
        <v>6</v>
      </c>
      <c r="E276" s="6">
        <v>7738</v>
      </c>
      <c r="F276" s="6" t="s">
        <v>5</v>
      </c>
      <c r="G276" s="6" t="s">
        <v>4</v>
      </c>
      <c r="H276" s="6" t="s">
        <v>17</v>
      </c>
      <c r="I276" s="6" t="s">
        <v>16</v>
      </c>
      <c r="J276" s="6" t="s">
        <v>1</v>
      </c>
      <c r="K276" s="6" t="s">
        <v>6465</v>
      </c>
      <c r="L276" s="6" t="s">
        <v>85</v>
      </c>
      <c r="M276" s="7">
        <v>40527.649305555555</v>
      </c>
      <c r="N276" s="7">
        <v>41899.774305555555</v>
      </c>
    </row>
    <row r="277" spans="1:14" x14ac:dyDescent="0.25">
      <c r="A277" s="6"/>
      <c r="B277" s="6" t="s">
        <v>26</v>
      </c>
      <c r="C277" s="6" t="s">
        <v>7</v>
      </c>
      <c r="D277" s="6" t="s">
        <v>6</v>
      </c>
      <c r="E277" s="6">
        <v>7734</v>
      </c>
      <c r="F277" s="6" t="s">
        <v>45</v>
      </c>
      <c r="G277" s="6" t="s">
        <v>12</v>
      </c>
      <c r="H277" s="6" t="s">
        <v>3</v>
      </c>
      <c r="I277" s="6" t="s">
        <v>23</v>
      </c>
      <c r="J277" s="6" t="s">
        <v>80</v>
      </c>
      <c r="K277" s="6" t="s">
        <v>6465</v>
      </c>
      <c r="L277" s="6" t="s">
        <v>84</v>
      </c>
      <c r="M277" s="7">
        <v>40527.015972222223</v>
      </c>
      <c r="N277" s="7">
        <v>41899.773611111108</v>
      </c>
    </row>
    <row r="278" spans="1:14" x14ac:dyDescent="0.25">
      <c r="A278" s="6"/>
      <c r="B278" s="6" t="s">
        <v>26</v>
      </c>
      <c r="C278" s="6" t="s">
        <v>7</v>
      </c>
      <c r="D278" s="6" t="s">
        <v>6</v>
      </c>
      <c r="E278" s="6">
        <v>7731</v>
      </c>
      <c r="F278" s="6" t="s">
        <v>45</v>
      </c>
      <c r="G278" s="6" t="s">
        <v>12</v>
      </c>
      <c r="H278" s="6" t="s">
        <v>3</v>
      </c>
      <c r="I278" s="6" t="s">
        <v>23</v>
      </c>
      <c r="J278" s="6" t="s">
        <v>80</v>
      </c>
      <c r="K278" s="6" t="s">
        <v>6465</v>
      </c>
      <c r="L278" s="6" t="s">
        <v>83</v>
      </c>
      <c r="M278" s="7">
        <v>40526.994444444441</v>
      </c>
      <c r="N278" s="7">
        <v>41899.773611111108</v>
      </c>
    </row>
    <row r="279" spans="1:14" x14ac:dyDescent="0.25">
      <c r="A279" s="6"/>
      <c r="B279" s="6" t="s">
        <v>26</v>
      </c>
      <c r="C279" s="6" t="s">
        <v>7</v>
      </c>
      <c r="D279" s="6" t="s">
        <v>6</v>
      </c>
      <c r="E279" s="6">
        <v>7725</v>
      </c>
      <c r="F279" s="6" t="s">
        <v>5</v>
      </c>
      <c r="G279" s="6" t="s">
        <v>12</v>
      </c>
      <c r="H279" s="6" t="s">
        <v>3</v>
      </c>
      <c r="I279" s="6" t="s">
        <v>23</v>
      </c>
      <c r="J279" s="6" t="s">
        <v>80</v>
      </c>
      <c r="K279" s="6" t="s">
        <v>6465</v>
      </c>
      <c r="L279" s="6" t="s">
        <v>82</v>
      </c>
      <c r="M279" s="7">
        <v>40526.009722222225</v>
      </c>
      <c r="N279" s="7">
        <v>41899.773611111108</v>
      </c>
    </row>
    <row r="280" spans="1:14" x14ac:dyDescent="0.25">
      <c r="A280" s="6"/>
      <c r="B280" s="6" t="s">
        <v>26</v>
      </c>
      <c r="C280" s="6" t="s">
        <v>7</v>
      </c>
      <c r="D280" s="6" t="s">
        <v>6</v>
      </c>
      <c r="E280" s="6">
        <v>7724</v>
      </c>
      <c r="F280" s="6" t="s">
        <v>5</v>
      </c>
      <c r="G280" s="6" t="s">
        <v>12</v>
      </c>
      <c r="H280" s="6" t="s">
        <v>3</v>
      </c>
      <c r="I280" s="6" t="s">
        <v>23</v>
      </c>
      <c r="J280" s="6" t="s">
        <v>80</v>
      </c>
      <c r="K280" s="6" t="s">
        <v>6465</v>
      </c>
      <c r="L280" s="6" t="s">
        <v>81</v>
      </c>
      <c r="M280" s="7">
        <v>40526</v>
      </c>
      <c r="N280" s="7">
        <v>41899.772916666669</v>
      </c>
    </row>
    <row r="281" spans="1:14" x14ac:dyDescent="0.25">
      <c r="A281" s="6"/>
      <c r="B281" s="6" t="s">
        <v>26</v>
      </c>
      <c r="C281" s="6" t="s">
        <v>7</v>
      </c>
      <c r="D281" s="6" t="s">
        <v>6</v>
      </c>
      <c r="E281" s="6">
        <v>7723</v>
      </c>
      <c r="F281" s="6" t="s">
        <v>5</v>
      </c>
      <c r="G281" s="6" t="s">
        <v>12</v>
      </c>
      <c r="H281" s="6" t="s">
        <v>3</v>
      </c>
      <c r="I281" s="6" t="s">
        <v>23</v>
      </c>
      <c r="J281" s="6" t="s">
        <v>80</v>
      </c>
      <c r="K281" s="6" t="s">
        <v>6465</v>
      </c>
      <c r="L281" s="6" t="s">
        <v>79</v>
      </c>
      <c r="M281" s="7">
        <v>40525.990277777775</v>
      </c>
      <c r="N281" s="7">
        <v>41899.772916666669</v>
      </c>
    </row>
    <row r="282" spans="1:14" x14ac:dyDescent="0.25">
      <c r="A282" s="6"/>
      <c r="B282" s="6" t="s">
        <v>43</v>
      </c>
      <c r="C282" s="6" t="s">
        <v>25</v>
      </c>
      <c r="D282" s="6" t="s">
        <v>6</v>
      </c>
      <c r="E282" s="6">
        <v>7685</v>
      </c>
      <c r="F282" s="6" t="s">
        <v>18</v>
      </c>
      <c r="G282" s="6" t="s">
        <v>4</v>
      </c>
      <c r="H282" s="6"/>
      <c r="I282" s="6" t="s">
        <v>23</v>
      </c>
      <c r="J282" s="6" t="s">
        <v>1</v>
      </c>
      <c r="K282" s="6" t="s">
        <v>6465</v>
      </c>
      <c r="L282" s="6" t="s">
        <v>78</v>
      </c>
      <c r="M282" s="7">
        <v>40518.775000000001</v>
      </c>
      <c r="N282" s="7">
        <v>41899.772222222222</v>
      </c>
    </row>
    <row r="283" spans="1:14" x14ac:dyDescent="0.25">
      <c r="A283" s="6"/>
      <c r="B283" s="6" t="s">
        <v>43</v>
      </c>
      <c r="C283" s="6" t="s">
        <v>25</v>
      </c>
      <c r="D283" s="6" t="s">
        <v>6</v>
      </c>
      <c r="E283" s="6">
        <v>7684</v>
      </c>
      <c r="F283" s="6" t="s">
        <v>18</v>
      </c>
      <c r="G283" s="6" t="s">
        <v>4</v>
      </c>
      <c r="H283" s="6"/>
      <c r="I283" s="6" t="s">
        <v>23</v>
      </c>
      <c r="J283" s="6" t="s">
        <v>1</v>
      </c>
      <c r="K283" s="6" t="s">
        <v>6465</v>
      </c>
      <c r="L283" s="6" t="s">
        <v>77</v>
      </c>
      <c r="M283" s="7">
        <v>40518.772916666669</v>
      </c>
      <c r="N283" s="7">
        <v>41899.772222222222</v>
      </c>
    </row>
    <row r="284" spans="1:14" x14ac:dyDescent="0.25">
      <c r="A284" s="6"/>
      <c r="B284" s="6" t="s">
        <v>20</v>
      </c>
      <c r="C284" s="6" t="s">
        <v>25</v>
      </c>
      <c r="D284" s="6" t="s">
        <v>76</v>
      </c>
      <c r="E284" s="6">
        <v>7675</v>
      </c>
      <c r="F284" s="6" t="s">
        <v>5</v>
      </c>
      <c r="G284" s="6" t="s">
        <v>12</v>
      </c>
      <c r="H284" s="6" t="s">
        <v>3</v>
      </c>
      <c r="I284" s="6" t="s">
        <v>11</v>
      </c>
      <c r="J284" s="6" t="s">
        <v>1</v>
      </c>
      <c r="K284" s="6" t="s">
        <v>6465</v>
      </c>
      <c r="L284" s="6" t="s">
        <v>75</v>
      </c>
      <c r="M284" s="7">
        <v>40515.741666666669</v>
      </c>
      <c r="N284" s="7">
        <v>41899.771527777775</v>
      </c>
    </row>
    <row r="285" spans="1:14" x14ac:dyDescent="0.25">
      <c r="A285" s="6"/>
      <c r="B285" s="6" t="s">
        <v>20</v>
      </c>
      <c r="C285" s="6" t="s">
        <v>7</v>
      </c>
      <c r="D285" s="6" t="s">
        <v>74</v>
      </c>
      <c r="E285" s="6">
        <v>7667</v>
      </c>
      <c r="F285" s="6" t="s">
        <v>45</v>
      </c>
      <c r="G285" s="6" t="s">
        <v>12</v>
      </c>
      <c r="H285" s="6" t="s">
        <v>24</v>
      </c>
      <c r="I285" s="6" t="s">
        <v>16</v>
      </c>
      <c r="J285" s="6" t="s">
        <v>1</v>
      </c>
      <c r="K285" s="6" t="s">
        <v>6465</v>
      </c>
      <c r="L285" s="6" t="s">
        <v>73</v>
      </c>
      <c r="M285" s="7">
        <v>40514.872916666667</v>
      </c>
      <c r="N285" s="7">
        <v>41899.770138888889</v>
      </c>
    </row>
    <row r="286" spans="1:14" x14ac:dyDescent="0.25">
      <c r="A286" s="6"/>
      <c r="B286" s="6" t="s">
        <v>43</v>
      </c>
      <c r="C286" s="6" t="s">
        <v>46</v>
      </c>
      <c r="D286" s="6" t="s">
        <v>6</v>
      </c>
      <c r="E286" s="6">
        <v>7595</v>
      </c>
      <c r="F286" s="6" t="s">
        <v>18</v>
      </c>
      <c r="G286" s="6" t="s">
        <v>4</v>
      </c>
      <c r="H286" s="6"/>
      <c r="I286" s="6" t="s">
        <v>16</v>
      </c>
      <c r="J286" s="6" t="s">
        <v>10</v>
      </c>
      <c r="K286" s="6" t="s">
        <v>6465</v>
      </c>
      <c r="L286" s="6" t="s">
        <v>72</v>
      </c>
      <c r="M286" s="7">
        <v>40494.574999999997</v>
      </c>
      <c r="N286" s="7">
        <v>41899.769444444442</v>
      </c>
    </row>
    <row r="287" spans="1:14" x14ac:dyDescent="0.25">
      <c r="A287" s="6"/>
      <c r="B287" s="6" t="s">
        <v>43</v>
      </c>
      <c r="C287" s="6" t="s">
        <v>46</v>
      </c>
      <c r="D287" s="6" t="s">
        <v>6</v>
      </c>
      <c r="E287" s="6">
        <v>7594</v>
      </c>
      <c r="F287" s="6" t="s">
        <v>18</v>
      </c>
      <c r="G287" s="6" t="s">
        <v>4</v>
      </c>
      <c r="H287" s="6"/>
      <c r="I287" s="6" t="s">
        <v>23</v>
      </c>
      <c r="J287" s="6" t="s">
        <v>10</v>
      </c>
      <c r="K287" s="6" t="s">
        <v>6465</v>
      </c>
      <c r="L287" s="6" t="s">
        <v>71</v>
      </c>
      <c r="M287" s="7">
        <v>40494.573611111111</v>
      </c>
      <c r="N287" s="7">
        <v>41899.769444444442</v>
      </c>
    </row>
    <row r="288" spans="1:14" x14ac:dyDescent="0.25">
      <c r="A288" s="6"/>
      <c r="B288" s="6" t="s">
        <v>43</v>
      </c>
      <c r="C288" s="6" t="s">
        <v>46</v>
      </c>
      <c r="D288" s="6" t="s">
        <v>6</v>
      </c>
      <c r="E288" s="6">
        <v>7591</v>
      </c>
      <c r="F288" s="6" t="s">
        <v>45</v>
      </c>
      <c r="G288" s="6" t="s">
        <v>4</v>
      </c>
      <c r="H288" s="6"/>
      <c r="I288" s="6" t="s">
        <v>23</v>
      </c>
      <c r="J288" s="6" t="s">
        <v>10</v>
      </c>
      <c r="K288" s="6" t="s">
        <v>6465</v>
      </c>
      <c r="L288" s="6" t="s">
        <v>70</v>
      </c>
      <c r="M288" s="7">
        <v>40494.566666666666</v>
      </c>
      <c r="N288" s="7">
        <v>41899.768750000003</v>
      </c>
    </row>
    <row r="289" spans="1:14" x14ac:dyDescent="0.25">
      <c r="A289" s="6"/>
      <c r="B289" s="6" t="s">
        <v>43</v>
      </c>
      <c r="C289" s="6" t="s">
        <v>7</v>
      </c>
      <c r="D289" s="6" t="s">
        <v>6</v>
      </c>
      <c r="E289" s="6">
        <v>7590</v>
      </c>
      <c r="F289" s="6" t="s">
        <v>18</v>
      </c>
      <c r="G289" s="6" t="s">
        <v>4</v>
      </c>
      <c r="H289" s="6"/>
      <c r="I289" s="6" t="s">
        <v>16</v>
      </c>
      <c r="J289" s="6" t="s">
        <v>69</v>
      </c>
      <c r="K289" s="6" t="s">
        <v>6465</v>
      </c>
      <c r="L289" s="6" t="s">
        <v>68</v>
      </c>
      <c r="M289" s="7">
        <v>40494.561805555553</v>
      </c>
      <c r="N289" s="7">
        <v>41899.768055555556</v>
      </c>
    </row>
    <row r="290" spans="1:14" x14ac:dyDescent="0.25">
      <c r="A290" s="6"/>
      <c r="B290" s="6" t="s">
        <v>26</v>
      </c>
      <c r="C290" s="6" t="s">
        <v>67</v>
      </c>
      <c r="D290" s="6" t="s">
        <v>6</v>
      </c>
      <c r="E290" s="6">
        <v>7589</v>
      </c>
      <c r="F290" s="6" t="s">
        <v>45</v>
      </c>
      <c r="G290" s="6" t="s">
        <v>4</v>
      </c>
      <c r="H290" s="6" t="s">
        <v>3</v>
      </c>
      <c r="I290" s="6" t="s">
        <v>16</v>
      </c>
      <c r="J290" s="6" t="s">
        <v>1</v>
      </c>
      <c r="K290" s="6" t="s">
        <v>6465</v>
      </c>
      <c r="L290" s="6" t="s">
        <v>66</v>
      </c>
      <c r="M290" s="7">
        <v>40494.55972222222</v>
      </c>
      <c r="N290" s="7">
        <v>41899.768055555556</v>
      </c>
    </row>
    <row r="291" spans="1:14" x14ac:dyDescent="0.25">
      <c r="A291" s="6"/>
      <c r="B291" s="6" t="s">
        <v>26</v>
      </c>
      <c r="C291" s="6" t="s">
        <v>42</v>
      </c>
      <c r="D291" s="6" t="s">
        <v>6</v>
      </c>
      <c r="E291" s="6">
        <v>7587</v>
      </c>
      <c r="F291" s="6" t="s">
        <v>45</v>
      </c>
      <c r="G291" s="6" t="s">
        <v>4</v>
      </c>
      <c r="H291" s="6" t="s">
        <v>24</v>
      </c>
      <c r="I291" s="6" t="s">
        <v>16</v>
      </c>
      <c r="J291" s="6" t="s">
        <v>1</v>
      </c>
      <c r="K291" s="6" t="s">
        <v>6465</v>
      </c>
      <c r="L291" s="6" t="s">
        <v>65</v>
      </c>
      <c r="M291" s="7">
        <v>40494.554166666669</v>
      </c>
      <c r="N291" s="7">
        <v>41899.768055555556</v>
      </c>
    </row>
    <row r="292" spans="1:14" x14ac:dyDescent="0.25">
      <c r="A292" s="6"/>
      <c r="B292" s="6" t="s">
        <v>43</v>
      </c>
      <c r="C292" s="6" t="s">
        <v>46</v>
      </c>
      <c r="D292" s="6" t="s">
        <v>6</v>
      </c>
      <c r="E292" s="6">
        <v>7582</v>
      </c>
      <c r="F292" s="6" t="s">
        <v>18</v>
      </c>
      <c r="G292" s="6" t="s">
        <v>4</v>
      </c>
      <c r="H292" s="6" t="s">
        <v>17</v>
      </c>
      <c r="I292" s="6" t="s">
        <v>16</v>
      </c>
      <c r="J292" s="6" t="s">
        <v>10</v>
      </c>
      <c r="K292" s="6" t="s">
        <v>6465</v>
      </c>
      <c r="L292" s="6" t="s">
        <v>64</v>
      </c>
      <c r="M292" s="7">
        <v>40494.540972222225</v>
      </c>
      <c r="N292" s="7">
        <v>41899.76458333333</v>
      </c>
    </row>
    <row r="293" spans="1:14" x14ac:dyDescent="0.25">
      <c r="A293" s="6"/>
      <c r="B293" s="6" t="s">
        <v>43</v>
      </c>
      <c r="C293" s="6" t="s">
        <v>46</v>
      </c>
      <c r="D293" s="6" t="s">
        <v>6</v>
      </c>
      <c r="E293" s="6">
        <v>7581</v>
      </c>
      <c r="F293" s="6" t="s">
        <v>18</v>
      </c>
      <c r="G293" s="6" t="s">
        <v>4</v>
      </c>
      <c r="H293" s="6" t="s">
        <v>17</v>
      </c>
      <c r="I293" s="6" t="s">
        <v>16</v>
      </c>
      <c r="J293" s="6" t="s">
        <v>10</v>
      </c>
      <c r="K293" s="6" t="s">
        <v>6465</v>
      </c>
      <c r="L293" s="6" t="s">
        <v>63</v>
      </c>
      <c r="M293" s="7">
        <v>40494.539583333331</v>
      </c>
      <c r="N293" s="7">
        <v>41899.76458333333</v>
      </c>
    </row>
    <row r="294" spans="1:14" x14ac:dyDescent="0.25">
      <c r="A294" s="6"/>
      <c r="B294" s="6" t="s">
        <v>43</v>
      </c>
      <c r="C294" s="6" t="s">
        <v>46</v>
      </c>
      <c r="D294" s="6" t="s">
        <v>6</v>
      </c>
      <c r="E294" s="6">
        <v>7580</v>
      </c>
      <c r="F294" s="6" t="s">
        <v>18</v>
      </c>
      <c r="G294" s="6" t="s">
        <v>4</v>
      </c>
      <c r="H294" s="6" t="s">
        <v>17</v>
      </c>
      <c r="I294" s="6" t="s">
        <v>16</v>
      </c>
      <c r="J294" s="6" t="s">
        <v>10</v>
      </c>
      <c r="K294" s="6" t="s">
        <v>6465</v>
      </c>
      <c r="L294" s="6" t="s">
        <v>62</v>
      </c>
      <c r="M294" s="7">
        <v>40494.537499999999</v>
      </c>
      <c r="N294" s="7">
        <v>41899.76458333333</v>
      </c>
    </row>
    <row r="295" spans="1:14" x14ac:dyDescent="0.25">
      <c r="A295" s="6"/>
      <c r="B295" s="6" t="s">
        <v>43</v>
      </c>
      <c r="C295" s="6" t="s">
        <v>46</v>
      </c>
      <c r="D295" s="6" t="s">
        <v>6</v>
      </c>
      <c r="E295" s="6">
        <v>7579</v>
      </c>
      <c r="F295" s="6" t="s">
        <v>18</v>
      </c>
      <c r="G295" s="6" t="s">
        <v>4</v>
      </c>
      <c r="H295" s="6" t="s">
        <v>17</v>
      </c>
      <c r="I295" s="6" t="s">
        <v>16</v>
      </c>
      <c r="J295" s="6" t="s">
        <v>10</v>
      </c>
      <c r="K295" s="6" t="s">
        <v>6465</v>
      </c>
      <c r="L295" s="6" t="s">
        <v>61</v>
      </c>
      <c r="M295" s="7">
        <v>40494.53402777778</v>
      </c>
      <c r="N295" s="7">
        <v>41899.76458333333</v>
      </c>
    </row>
    <row r="296" spans="1:14" x14ac:dyDescent="0.25">
      <c r="A296" s="6"/>
      <c r="B296" s="6" t="s">
        <v>43</v>
      </c>
      <c r="C296" s="6" t="s">
        <v>46</v>
      </c>
      <c r="D296" s="6" t="s">
        <v>6</v>
      </c>
      <c r="E296" s="6">
        <v>7578</v>
      </c>
      <c r="F296" s="6" t="s">
        <v>18</v>
      </c>
      <c r="G296" s="6" t="s">
        <v>4</v>
      </c>
      <c r="H296" s="6" t="s">
        <v>17</v>
      </c>
      <c r="I296" s="6" t="s">
        <v>16</v>
      </c>
      <c r="J296" s="6" t="s">
        <v>10</v>
      </c>
      <c r="K296" s="6" t="s">
        <v>6465</v>
      </c>
      <c r="L296" s="6" t="s">
        <v>60</v>
      </c>
      <c r="M296" s="7">
        <v>40494.532638888886</v>
      </c>
      <c r="N296" s="7">
        <v>41899.76458333333</v>
      </c>
    </row>
    <row r="297" spans="1:14" x14ac:dyDescent="0.25">
      <c r="A297" s="6"/>
      <c r="B297" s="6" t="s">
        <v>43</v>
      </c>
      <c r="C297" s="6" t="s">
        <v>46</v>
      </c>
      <c r="D297" s="6" t="s">
        <v>6</v>
      </c>
      <c r="E297" s="6">
        <v>7577</v>
      </c>
      <c r="F297" s="6" t="s">
        <v>18</v>
      </c>
      <c r="G297" s="6" t="s">
        <v>4</v>
      </c>
      <c r="H297" s="6" t="s">
        <v>17</v>
      </c>
      <c r="I297" s="6" t="s">
        <v>16</v>
      </c>
      <c r="J297" s="6" t="s">
        <v>10</v>
      </c>
      <c r="K297" s="6" t="s">
        <v>6465</v>
      </c>
      <c r="L297" s="6" t="s">
        <v>59</v>
      </c>
      <c r="M297" s="7">
        <v>40494.53125</v>
      </c>
      <c r="N297" s="7">
        <v>41899.76458333333</v>
      </c>
    </row>
    <row r="298" spans="1:14" x14ac:dyDescent="0.25">
      <c r="A298" s="6"/>
      <c r="B298" s="6" t="s">
        <v>43</v>
      </c>
      <c r="C298" s="6" t="s">
        <v>46</v>
      </c>
      <c r="D298" s="6" t="s">
        <v>6</v>
      </c>
      <c r="E298" s="6">
        <v>7576</v>
      </c>
      <c r="F298" s="6" t="s">
        <v>18</v>
      </c>
      <c r="G298" s="6" t="s">
        <v>4</v>
      </c>
      <c r="H298" s="6" t="s">
        <v>17</v>
      </c>
      <c r="I298" s="6" t="s">
        <v>16</v>
      </c>
      <c r="J298" s="6" t="s">
        <v>10</v>
      </c>
      <c r="K298" s="6" t="s">
        <v>6465</v>
      </c>
      <c r="L298" s="6" t="s">
        <v>58</v>
      </c>
      <c r="M298" s="7">
        <v>40494.529166666667</v>
      </c>
      <c r="N298" s="7">
        <v>41899.76458333333</v>
      </c>
    </row>
    <row r="299" spans="1:14" x14ac:dyDescent="0.25">
      <c r="A299" s="6"/>
      <c r="B299" s="6" t="s">
        <v>43</v>
      </c>
      <c r="C299" s="6" t="s">
        <v>46</v>
      </c>
      <c r="D299" s="6" t="s">
        <v>6</v>
      </c>
      <c r="E299" s="6">
        <v>7575</v>
      </c>
      <c r="F299" s="6" t="s">
        <v>18</v>
      </c>
      <c r="G299" s="6" t="s">
        <v>4</v>
      </c>
      <c r="H299" s="6" t="s">
        <v>17</v>
      </c>
      <c r="I299" s="6" t="s">
        <v>16</v>
      </c>
      <c r="J299" s="6" t="s">
        <v>10</v>
      </c>
      <c r="K299" s="6" t="s">
        <v>6465</v>
      </c>
      <c r="L299" s="6" t="s">
        <v>57</v>
      </c>
      <c r="M299" s="7">
        <v>40494.527777777781</v>
      </c>
      <c r="N299" s="7">
        <v>41899.76458333333</v>
      </c>
    </row>
    <row r="300" spans="1:14" x14ac:dyDescent="0.25">
      <c r="A300" s="6"/>
      <c r="B300" s="6" t="s">
        <v>43</v>
      </c>
      <c r="C300" s="6" t="s">
        <v>46</v>
      </c>
      <c r="D300" s="6" t="s">
        <v>6</v>
      </c>
      <c r="E300" s="6">
        <v>7574</v>
      </c>
      <c r="F300" s="6" t="s">
        <v>18</v>
      </c>
      <c r="G300" s="6" t="s">
        <v>4</v>
      </c>
      <c r="H300" s="6" t="s">
        <v>17</v>
      </c>
      <c r="I300" s="6" t="s">
        <v>16</v>
      </c>
      <c r="J300" s="6" t="s">
        <v>10</v>
      </c>
      <c r="K300" s="6" t="s">
        <v>6465</v>
      </c>
      <c r="L300" s="6" t="s">
        <v>56</v>
      </c>
      <c r="M300" s="7">
        <v>40494.526388888888</v>
      </c>
      <c r="N300" s="7">
        <v>41899.76458333333</v>
      </c>
    </row>
    <row r="301" spans="1:14" x14ac:dyDescent="0.25">
      <c r="A301" s="6"/>
      <c r="B301" s="6" t="s">
        <v>43</v>
      </c>
      <c r="C301" s="6" t="s">
        <v>46</v>
      </c>
      <c r="D301" s="6" t="s">
        <v>6</v>
      </c>
      <c r="E301" s="6">
        <v>7573</v>
      </c>
      <c r="F301" s="6" t="s">
        <v>18</v>
      </c>
      <c r="G301" s="6" t="s">
        <v>4</v>
      </c>
      <c r="H301" s="6" t="s">
        <v>17</v>
      </c>
      <c r="I301" s="6" t="s">
        <v>16</v>
      </c>
      <c r="J301" s="6" t="s">
        <v>10</v>
      </c>
      <c r="K301" s="6" t="s">
        <v>6465</v>
      </c>
      <c r="L301" s="6" t="s">
        <v>55</v>
      </c>
      <c r="M301" s="7">
        <v>40494.523611111108</v>
      </c>
      <c r="N301" s="7">
        <v>41899.76458333333</v>
      </c>
    </row>
    <row r="302" spans="1:14" x14ac:dyDescent="0.25">
      <c r="A302" s="6"/>
      <c r="B302" s="6" t="s">
        <v>43</v>
      </c>
      <c r="C302" s="6" t="s">
        <v>46</v>
      </c>
      <c r="D302" s="6" t="s">
        <v>6</v>
      </c>
      <c r="E302" s="6">
        <v>7572</v>
      </c>
      <c r="F302" s="6" t="s">
        <v>18</v>
      </c>
      <c r="G302" s="6" t="s">
        <v>4</v>
      </c>
      <c r="H302" s="6" t="s">
        <v>17</v>
      </c>
      <c r="I302" s="6" t="s">
        <v>16</v>
      </c>
      <c r="J302" s="6" t="s">
        <v>10</v>
      </c>
      <c r="K302" s="6" t="s">
        <v>6465</v>
      </c>
      <c r="L302" s="6" t="s">
        <v>54</v>
      </c>
      <c r="M302" s="7">
        <v>40494.522222222222</v>
      </c>
      <c r="N302" s="7">
        <v>41899.76458333333</v>
      </c>
    </row>
    <row r="303" spans="1:14" x14ac:dyDescent="0.25">
      <c r="A303" s="6"/>
      <c r="B303" s="6" t="s">
        <v>43</v>
      </c>
      <c r="C303" s="6" t="s">
        <v>46</v>
      </c>
      <c r="D303" s="6" t="s">
        <v>6</v>
      </c>
      <c r="E303" s="6">
        <v>7571</v>
      </c>
      <c r="F303" s="6" t="s">
        <v>18</v>
      </c>
      <c r="G303" s="6" t="s">
        <v>4</v>
      </c>
      <c r="H303" s="6" t="s">
        <v>17</v>
      </c>
      <c r="I303" s="6" t="s">
        <v>16</v>
      </c>
      <c r="J303" s="6" t="s">
        <v>10</v>
      </c>
      <c r="K303" s="6" t="s">
        <v>6465</v>
      </c>
      <c r="L303" s="6" t="s">
        <v>53</v>
      </c>
      <c r="M303" s="7">
        <v>40494.520138888889</v>
      </c>
      <c r="N303" s="7">
        <v>41899.76458333333</v>
      </c>
    </row>
    <row r="304" spans="1:14" x14ac:dyDescent="0.25">
      <c r="A304" s="6"/>
      <c r="B304" s="6" t="s">
        <v>43</v>
      </c>
      <c r="C304" s="6" t="s">
        <v>46</v>
      </c>
      <c r="D304" s="6" t="s">
        <v>6</v>
      </c>
      <c r="E304" s="6">
        <v>7570</v>
      </c>
      <c r="F304" s="6" t="s">
        <v>18</v>
      </c>
      <c r="G304" s="6" t="s">
        <v>4</v>
      </c>
      <c r="H304" s="6" t="s">
        <v>17</v>
      </c>
      <c r="I304" s="6" t="s">
        <v>16</v>
      </c>
      <c r="J304" s="6" t="s">
        <v>10</v>
      </c>
      <c r="K304" s="6" t="s">
        <v>6465</v>
      </c>
      <c r="L304" s="6" t="s">
        <v>52</v>
      </c>
      <c r="M304" s="7">
        <v>40494.518055555556</v>
      </c>
      <c r="N304" s="7">
        <v>41899.76458333333</v>
      </c>
    </row>
    <row r="305" spans="1:15" x14ac:dyDescent="0.25">
      <c r="A305" s="6"/>
      <c r="B305" s="6" t="s">
        <v>43</v>
      </c>
      <c r="C305" s="6" t="s">
        <v>46</v>
      </c>
      <c r="D305" s="6" t="s">
        <v>6</v>
      </c>
      <c r="E305" s="6">
        <v>7569</v>
      </c>
      <c r="F305" s="6" t="s">
        <v>18</v>
      </c>
      <c r="G305" s="6" t="s">
        <v>4</v>
      </c>
      <c r="H305" s="6" t="s">
        <v>17</v>
      </c>
      <c r="I305" s="6" t="s">
        <v>16</v>
      </c>
      <c r="J305" s="6" t="s">
        <v>10</v>
      </c>
      <c r="K305" s="6" t="s">
        <v>6465</v>
      </c>
      <c r="L305" s="6" t="s">
        <v>51</v>
      </c>
      <c r="M305" s="7">
        <v>40494.513194444444</v>
      </c>
      <c r="N305" s="7">
        <v>41899.76458333333</v>
      </c>
    </row>
    <row r="306" spans="1:15" x14ac:dyDescent="0.25">
      <c r="A306" s="6"/>
      <c r="B306" s="6" t="s">
        <v>43</v>
      </c>
      <c r="C306" s="6" t="s">
        <v>46</v>
      </c>
      <c r="D306" s="6" t="s">
        <v>6</v>
      </c>
      <c r="E306" s="6">
        <v>7568</v>
      </c>
      <c r="F306" s="6" t="s">
        <v>18</v>
      </c>
      <c r="G306" s="6" t="s">
        <v>4</v>
      </c>
      <c r="H306" s="6" t="s">
        <v>17</v>
      </c>
      <c r="I306" s="6" t="s">
        <v>16</v>
      </c>
      <c r="J306" s="6" t="s">
        <v>10</v>
      </c>
      <c r="K306" s="6" t="s">
        <v>6465</v>
      </c>
      <c r="L306" s="6" t="s">
        <v>50</v>
      </c>
      <c r="M306" s="7">
        <v>40494.499305555553</v>
      </c>
      <c r="N306" s="7">
        <v>41899.763888888891</v>
      </c>
    </row>
    <row r="307" spans="1:15" x14ac:dyDescent="0.25">
      <c r="A307" s="6"/>
      <c r="B307" s="6" t="s">
        <v>43</v>
      </c>
      <c r="C307" s="6" t="s">
        <v>46</v>
      </c>
      <c r="D307" s="6" t="s">
        <v>6</v>
      </c>
      <c r="E307" s="6">
        <v>7567</v>
      </c>
      <c r="F307" s="6" t="s">
        <v>18</v>
      </c>
      <c r="G307" s="6" t="s">
        <v>4</v>
      </c>
      <c r="H307" s="6" t="s">
        <v>17</v>
      </c>
      <c r="I307" s="6" t="s">
        <v>16</v>
      </c>
      <c r="J307" s="6" t="s">
        <v>10</v>
      </c>
      <c r="K307" s="6" t="s">
        <v>6465</v>
      </c>
      <c r="L307" s="6" t="s">
        <v>49</v>
      </c>
      <c r="M307" s="7">
        <v>40494.493750000001</v>
      </c>
      <c r="N307" s="7">
        <v>41899.763194444444</v>
      </c>
    </row>
    <row r="308" spans="1:15" x14ac:dyDescent="0.25">
      <c r="A308" s="6"/>
      <c r="B308" s="6" t="s">
        <v>43</v>
      </c>
      <c r="C308" s="6" t="s">
        <v>46</v>
      </c>
      <c r="D308" s="6" t="s">
        <v>6</v>
      </c>
      <c r="E308" s="6">
        <v>7566</v>
      </c>
      <c r="F308" s="6" t="s">
        <v>45</v>
      </c>
      <c r="G308" s="6" t="s">
        <v>4</v>
      </c>
      <c r="H308" s="6"/>
      <c r="I308" s="6" t="s">
        <v>16</v>
      </c>
      <c r="J308" s="6" t="s">
        <v>10</v>
      </c>
      <c r="K308" s="6" t="s">
        <v>6465</v>
      </c>
      <c r="L308" s="6" t="s">
        <v>48</v>
      </c>
      <c r="M308" s="7">
        <v>40494.491666666669</v>
      </c>
      <c r="N308" s="7">
        <v>41899.763194444444</v>
      </c>
    </row>
    <row r="309" spans="1:15" x14ac:dyDescent="0.25">
      <c r="A309" s="6"/>
      <c r="B309" s="6" t="s">
        <v>43</v>
      </c>
      <c r="C309" s="6" t="s">
        <v>46</v>
      </c>
      <c r="D309" s="6" t="s">
        <v>19</v>
      </c>
      <c r="E309" s="6">
        <v>7556</v>
      </c>
      <c r="F309" s="6" t="s">
        <v>18</v>
      </c>
      <c r="G309" s="6" t="s">
        <v>4</v>
      </c>
      <c r="H309" s="6"/>
      <c r="I309" s="6" t="s">
        <v>16</v>
      </c>
      <c r="J309" s="6" t="s">
        <v>10</v>
      </c>
      <c r="K309" s="6" t="s">
        <v>6465</v>
      </c>
      <c r="L309" s="6" t="s">
        <v>47</v>
      </c>
      <c r="M309" s="7">
        <v>40494.427083333336</v>
      </c>
      <c r="N309" s="7">
        <v>41899.754861111112</v>
      </c>
    </row>
    <row r="310" spans="1:15" x14ac:dyDescent="0.25">
      <c r="A310" s="6"/>
      <c r="B310" s="6" t="s">
        <v>26</v>
      </c>
      <c r="C310" s="6" t="s">
        <v>46</v>
      </c>
      <c r="D310" s="6" t="s">
        <v>6</v>
      </c>
      <c r="E310" s="6">
        <v>7553</v>
      </c>
      <c r="F310" s="6" t="s">
        <v>45</v>
      </c>
      <c r="G310" s="6" t="s">
        <v>4</v>
      </c>
      <c r="H310" s="6" t="s">
        <v>3</v>
      </c>
      <c r="I310" s="6" t="s">
        <v>23</v>
      </c>
      <c r="J310" s="6" t="s">
        <v>10</v>
      </c>
      <c r="K310" s="6" t="s">
        <v>6465</v>
      </c>
      <c r="L310" s="6" t="s">
        <v>44</v>
      </c>
      <c r="M310" s="7">
        <v>40494.416666666664</v>
      </c>
      <c r="N310" s="7">
        <v>41899.753472222219</v>
      </c>
    </row>
    <row r="311" spans="1:15" x14ac:dyDescent="0.25">
      <c r="A311" s="6"/>
      <c r="B311" s="6" t="s">
        <v>43</v>
      </c>
      <c r="C311" s="6" t="s">
        <v>42</v>
      </c>
      <c r="D311" s="6" t="s">
        <v>41</v>
      </c>
      <c r="E311" s="6">
        <v>7547</v>
      </c>
      <c r="F311" s="6" t="s">
        <v>18</v>
      </c>
      <c r="G311" s="6" t="s">
        <v>4</v>
      </c>
      <c r="H311" s="6" t="s">
        <v>24</v>
      </c>
      <c r="I311" s="6" t="s">
        <v>16</v>
      </c>
      <c r="J311" s="6" t="s">
        <v>1</v>
      </c>
      <c r="K311" s="6" t="s">
        <v>6465</v>
      </c>
      <c r="L311" s="6" t="s">
        <v>40</v>
      </c>
      <c r="M311" s="7">
        <v>40494.393055555556</v>
      </c>
      <c r="N311" s="7">
        <v>41899.75277777778</v>
      </c>
    </row>
    <row r="312" spans="1:15" x14ac:dyDescent="0.25">
      <c r="A312" s="6"/>
      <c r="B312" s="6" t="s">
        <v>33</v>
      </c>
      <c r="C312" s="6" t="s">
        <v>39</v>
      </c>
      <c r="D312" s="6" t="s">
        <v>38</v>
      </c>
      <c r="E312" s="6">
        <v>7520</v>
      </c>
      <c r="F312" s="6" t="s">
        <v>5</v>
      </c>
      <c r="G312" s="6" t="s">
        <v>12</v>
      </c>
      <c r="H312" s="6" t="s">
        <v>24</v>
      </c>
      <c r="I312" s="6" t="s">
        <v>16</v>
      </c>
      <c r="J312" s="6" t="s">
        <v>1</v>
      </c>
      <c r="K312" s="6" t="s">
        <v>6465</v>
      </c>
      <c r="L312" s="6" t="s">
        <v>37</v>
      </c>
      <c r="M312" s="7">
        <v>40486.894444444442</v>
      </c>
      <c r="N312" s="7">
        <v>41899.751388888886</v>
      </c>
    </row>
    <row r="313" spans="1:15" x14ac:dyDescent="0.25">
      <c r="A313" s="6"/>
      <c r="B313" s="6" t="s">
        <v>33</v>
      </c>
      <c r="C313" s="6" t="s">
        <v>25</v>
      </c>
      <c r="D313" s="6" t="s">
        <v>36</v>
      </c>
      <c r="E313" s="6">
        <v>7518</v>
      </c>
      <c r="F313" s="6" t="s">
        <v>5</v>
      </c>
      <c r="G313" s="6" t="s">
        <v>35</v>
      </c>
      <c r="H313" s="6"/>
      <c r="I313" s="6" t="s">
        <v>11</v>
      </c>
      <c r="J313" s="6" t="s">
        <v>1</v>
      </c>
      <c r="K313" s="6" t="s">
        <v>6465</v>
      </c>
      <c r="L313" s="6" t="s">
        <v>34</v>
      </c>
      <c r="M313" s="7">
        <v>40486.664583333331</v>
      </c>
      <c r="N313" s="7">
        <v>41899.751388888886</v>
      </c>
    </row>
    <row r="314" spans="1:15" x14ac:dyDescent="0.25">
      <c r="A314" s="6"/>
      <c r="B314" s="6" t="s">
        <v>33</v>
      </c>
      <c r="C314" s="6" t="s">
        <v>13</v>
      </c>
      <c r="D314" s="6" t="s">
        <v>6</v>
      </c>
      <c r="E314" s="6">
        <v>7371</v>
      </c>
      <c r="F314" s="6" t="s">
        <v>5</v>
      </c>
      <c r="G314" s="6" t="s">
        <v>12</v>
      </c>
      <c r="H314" s="6" t="s">
        <v>24</v>
      </c>
      <c r="I314" s="6" t="s">
        <v>16</v>
      </c>
      <c r="J314" s="6" t="s">
        <v>1</v>
      </c>
      <c r="K314" s="6" t="s">
        <v>6465</v>
      </c>
      <c r="L314" s="6" t="s">
        <v>32</v>
      </c>
      <c r="M314" s="7">
        <v>40457.739583333336</v>
      </c>
      <c r="N314" s="7">
        <v>41899.750694444447</v>
      </c>
    </row>
    <row r="315" spans="1:15" x14ac:dyDescent="0.25">
      <c r="A315" s="6"/>
      <c r="B315" s="6" t="s">
        <v>31</v>
      </c>
      <c r="C315" s="6" t="s">
        <v>25</v>
      </c>
      <c r="D315" s="6" t="s">
        <v>30</v>
      </c>
      <c r="E315" s="6">
        <v>7218</v>
      </c>
      <c r="F315" s="6" t="s">
        <v>18</v>
      </c>
      <c r="G315" s="6" t="s">
        <v>12</v>
      </c>
      <c r="H315" s="6"/>
      <c r="I315" s="6" t="s">
        <v>2</v>
      </c>
      <c r="J315" s="6" t="s">
        <v>1</v>
      </c>
      <c r="K315" s="6" t="s">
        <v>6465</v>
      </c>
      <c r="L315" s="6" t="s">
        <v>29</v>
      </c>
      <c r="M315" s="7">
        <v>40416.712500000001</v>
      </c>
      <c r="N315" s="7">
        <v>41899.746527777781</v>
      </c>
    </row>
    <row r="316" spans="1:15" x14ac:dyDescent="0.25">
      <c r="A316" s="6"/>
      <c r="B316" s="6" t="s">
        <v>20</v>
      </c>
      <c r="C316" s="6" t="s">
        <v>7</v>
      </c>
      <c r="D316" s="6" t="s">
        <v>28</v>
      </c>
      <c r="E316" s="6">
        <v>7078</v>
      </c>
      <c r="F316" s="6" t="s">
        <v>5</v>
      </c>
      <c r="G316" s="6" t="s">
        <v>4</v>
      </c>
      <c r="H316" s="6"/>
      <c r="I316" s="6" t="s">
        <v>23</v>
      </c>
      <c r="J316" s="6" t="s">
        <v>1</v>
      </c>
      <c r="K316" s="6" t="s">
        <v>6465</v>
      </c>
      <c r="L316" s="6" t="s">
        <v>27</v>
      </c>
      <c r="M316" s="7">
        <v>40361.00277777778</v>
      </c>
      <c r="N316" s="7">
        <v>41899.746527777781</v>
      </c>
    </row>
    <row r="317" spans="1:15" x14ac:dyDescent="0.25">
      <c r="A317" s="6"/>
      <c r="B317" s="6" t="s">
        <v>26</v>
      </c>
      <c r="C317" s="6" t="s">
        <v>25</v>
      </c>
      <c r="D317" s="6" t="s">
        <v>6</v>
      </c>
      <c r="E317" s="6">
        <v>7057</v>
      </c>
      <c r="F317" s="6" t="s">
        <v>18</v>
      </c>
      <c r="G317" s="6" t="s">
        <v>4</v>
      </c>
      <c r="H317" s="6" t="s">
        <v>24</v>
      </c>
      <c r="I317" s="6" t="s">
        <v>23</v>
      </c>
      <c r="J317" s="6" t="s">
        <v>1</v>
      </c>
      <c r="K317" s="6" t="s">
        <v>6465</v>
      </c>
      <c r="L317" s="6" t="s">
        <v>22</v>
      </c>
      <c r="M317" s="7">
        <v>40351.939583333333</v>
      </c>
      <c r="N317" s="7">
        <v>41899.745833333334</v>
      </c>
    </row>
    <row r="318" spans="1:15" x14ac:dyDescent="0.25">
      <c r="A318" s="6"/>
      <c r="B318" s="6" t="s">
        <v>20</v>
      </c>
      <c r="C318" s="6" t="s">
        <v>7</v>
      </c>
      <c r="D318" s="6" t="s">
        <v>6</v>
      </c>
      <c r="E318" s="6">
        <v>6962</v>
      </c>
      <c r="F318" s="6" t="s">
        <v>18</v>
      </c>
      <c r="G318" s="6" t="s">
        <v>12</v>
      </c>
      <c r="H318" s="6" t="s">
        <v>17</v>
      </c>
      <c r="I318" s="6" t="s">
        <v>16</v>
      </c>
      <c r="J318" s="6" t="s">
        <v>1</v>
      </c>
      <c r="K318" s="6" t="s">
        <v>6465</v>
      </c>
      <c r="L318" s="6" t="s">
        <v>21</v>
      </c>
      <c r="M318" s="7">
        <v>40318.022916666669</v>
      </c>
      <c r="N318" s="7">
        <v>41899.745138888888</v>
      </c>
      <c r="O318" s="1"/>
    </row>
    <row r="319" spans="1:15" x14ac:dyDescent="0.25">
      <c r="A319" s="6"/>
      <c r="B319" s="6" t="s">
        <v>20</v>
      </c>
      <c r="C319" s="6" t="s">
        <v>7</v>
      </c>
      <c r="D319" s="6" t="s">
        <v>19</v>
      </c>
      <c r="E319" s="6">
        <v>6960</v>
      </c>
      <c r="F319" s="6" t="s">
        <v>18</v>
      </c>
      <c r="G319" s="6" t="s">
        <v>12</v>
      </c>
      <c r="H319" s="6" t="s">
        <v>17</v>
      </c>
      <c r="I319" s="6" t="s">
        <v>16</v>
      </c>
      <c r="J319" s="6" t="s">
        <v>1</v>
      </c>
      <c r="K319" s="6" t="s">
        <v>6465</v>
      </c>
      <c r="L319" s="6" t="s">
        <v>15</v>
      </c>
      <c r="M319" s="7">
        <v>40318.018055555556</v>
      </c>
      <c r="N319" s="7">
        <v>41899.744444444441</v>
      </c>
      <c r="O319" s="1"/>
    </row>
    <row r="320" spans="1:15" x14ac:dyDescent="0.25">
      <c r="A320" s="6"/>
      <c r="B320" s="6" t="s">
        <v>14</v>
      </c>
      <c r="C320" s="6" t="s">
        <v>13</v>
      </c>
      <c r="D320" s="6" t="s">
        <v>6</v>
      </c>
      <c r="E320" s="6">
        <v>6847</v>
      </c>
      <c r="F320" s="6" t="s">
        <v>5</v>
      </c>
      <c r="G320" s="6" t="s">
        <v>12</v>
      </c>
      <c r="H320" s="6"/>
      <c r="I320" s="6" t="s">
        <v>11</v>
      </c>
      <c r="J320" s="6" t="s">
        <v>10</v>
      </c>
      <c r="K320" s="6" t="s">
        <v>6465</v>
      </c>
      <c r="L320" s="6" t="s">
        <v>9</v>
      </c>
      <c r="M320" s="7">
        <v>40270.799305555556</v>
      </c>
      <c r="N320" s="7">
        <v>41899.743750000001</v>
      </c>
      <c r="O320" s="1"/>
    </row>
    <row r="321" spans="1:15" x14ac:dyDescent="0.25">
      <c r="A321" s="6"/>
      <c r="B321" s="6" t="s">
        <v>8</v>
      </c>
      <c r="C321" s="6" t="s">
        <v>7</v>
      </c>
      <c r="D321" s="6" t="s">
        <v>6</v>
      </c>
      <c r="E321" s="6">
        <v>5931</v>
      </c>
      <c r="F321" s="6" t="s">
        <v>5</v>
      </c>
      <c r="G321" s="6" t="s">
        <v>4</v>
      </c>
      <c r="H321" s="6" t="s">
        <v>3</v>
      </c>
      <c r="I321" s="6" t="s">
        <v>2</v>
      </c>
      <c r="J321" s="6" t="s">
        <v>1</v>
      </c>
      <c r="K321" s="6" t="s">
        <v>6465</v>
      </c>
      <c r="L321" s="6" t="s">
        <v>0</v>
      </c>
      <c r="M321" s="7">
        <v>40108.761805555558</v>
      </c>
      <c r="N321" s="7">
        <v>41899.740972222222</v>
      </c>
      <c r="O321" s="1"/>
    </row>
    <row r="322" spans="1:15" x14ac:dyDescent="0.25">
      <c r="A322" s="6"/>
      <c r="B322" s="6" t="s">
        <v>95</v>
      </c>
      <c r="C322" s="6" t="s">
        <v>568</v>
      </c>
      <c r="D322" s="6" t="s">
        <v>278</v>
      </c>
      <c r="E322" s="6">
        <v>13222</v>
      </c>
      <c r="F322" s="6" t="s">
        <v>5</v>
      </c>
      <c r="G322" s="6" t="s">
        <v>35</v>
      </c>
      <c r="H322" s="6" t="s">
        <v>43</v>
      </c>
      <c r="I322" s="6" t="s">
        <v>16</v>
      </c>
      <c r="J322" s="8" t="s">
        <v>764</v>
      </c>
      <c r="K322" s="6" t="s">
        <v>6464</v>
      </c>
      <c r="L322" s="6" t="s">
        <v>6463</v>
      </c>
      <c r="M322" s="7">
        <v>42131.95416666667</v>
      </c>
      <c r="N322" s="7">
        <v>42132.260416666664</v>
      </c>
      <c r="O322" s="1"/>
    </row>
    <row r="323" spans="1:15" x14ac:dyDescent="0.25">
      <c r="A323" s="6"/>
      <c r="B323" s="6" t="s">
        <v>325</v>
      </c>
      <c r="C323" s="6" t="s">
        <v>39</v>
      </c>
      <c r="D323" s="6" t="s">
        <v>370</v>
      </c>
      <c r="E323" s="6">
        <v>13221</v>
      </c>
      <c r="F323" s="6" t="s">
        <v>18</v>
      </c>
      <c r="G323" s="6" t="s">
        <v>35</v>
      </c>
      <c r="H323" s="6" t="s">
        <v>43</v>
      </c>
      <c r="I323" s="6" t="s">
        <v>11</v>
      </c>
      <c r="J323" s="6" t="s">
        <v>473</v>
      </c>
      <c r="K323" s="6" t="s">
        <v>6464</v>
      </c>
      <c r="L323" s="6" t="s">
        <v>6462</v>
      </c>
      <c r="M323" s="7">
        <v>42131.951388888891</v>
      </c>
      <c r="N323" s="7">
        <v>42132.027777777781</v>
      </c>
      <c r="O323" s="1"/>
    </row>
    <row r="324" spans="1:15" x14ac:dyDescent="0.25">
      <c r="A324" s="6"/>
      <c r="B324" s="6" t="s">
        <v>177</v>
      </c>
      <c r="C324" s="6" t="s">
        <v>4199</v>
      </c>
      <c r="D324" s="6" t="s">
        <v>269</v>
      </c>
      <c r="E324" s="6">
        <v>13212</v>
      </c>
      <c r="F324" s="6" t="s">
        <v>18</v>
      </c>
      <c r="G324" s="6" t="s">
        <v>35</v>
      </c>
      <c r="H324" s="6" t="s">
        <v>43</v>
      </c>
      <c r="I324" s="6" t="s">
        <v>16</v>
      </c>
      <c r="J324" s="6" t="s">
        <v>473</v>
      </c>
      <c r="K324" s="6" t="s">
        <v>6464</v>
      </c>
      <c r="L324" s="6" t="s">
        <v>6461</v>
      </c>
      <c r="M324" s="7">
        <v>42130.916666666664</v>
      </c>
      <c r="N324" s="7">
        <v>42130.991666666669</v>
      </c>
      <c r="O324" s="1"/>
    </row>
    <row r="325" spans="1:15" x14ac:dyDescent="0.25">
      <c r="A325" s="6"/>
      <c r="B325" s="6" t="s">
        <v>102</v>
      </c>
      <c r="C325" s="6" t="s">
        <v>432</v>
      </c>
      <c r="D325" s="6" t="s">
        <v>1366</v>
      </c>
      <c r="E325" s="6">
        <v>13202</v>
      </c>
      <c r="F325" s="6" t="s">
        <v>90</v>
      </c>
      <c r="G325" s="6" t="s">
        <v>35</v>
      </c>
      <c r="H325" s="6" t="s">
        <v>43</v>
      </c>
      <c r="I325" s="6" t="s">
        <v>11</v>
      </c>
      <c r="J325" s="6" t="s">
        <v>764</v>
      </c>
      <c r="K325" s="6" t="s">
        <v>6464</v>
      </c>
      <c r="L325" s="6" t="s">
        <v>6460</v>
      </c>
      <c r="M325" s="7">
        <v>42128.759027777778</v>
      </c>
      <c r="N325" s="7">
        <v>42128.78125</v>
      </c>
      <c r="O325" s="1"/>
    </row>
    <row r="326" spans="1:15" x14ac:dyDescent="0.25">
      <c r="A326" s="6"/>
      <c r="B326" s="6" t="s">
        <v>6459</v>
      </c>
      <c r="C326" s="6" t="s">
        <v>6458</v>
      </c>
      <c r="D326" s="6" t="s">
        <v>269</v>
      </c>
      <c r="E326" s="6">
        <v>13195</v>
      </c>
      <c r="F326" s="6" t="s">
        <v>142</v>
      </c>
      <c r="G326" s="6" t="s">
        <v>35</v>
      </c>
      <c r="H326" s="6" t="s">
        <v>43</v>
      </c>
      <c r="I326" s="6" t="s">
        <v>16</v>
      </c>
      <c r="J326" s="6" t="s">
        <v>473</v>
      </c>
      <c r="K326" s="6" t="s">
        <v>6464</v>
      </c>
      <c r="L326" s="6" t="s">
        <v>6457</v>
      </c>
      <c r="M326" s="7">
        <v>42125.681250000001</v>
      </c>
      <c r="N326" s="7">
        <v>42125.695833333331</v>
      </c>
    </row>
    <row r="327" spans="1:15" x14ac:dyDescent="0.25">
      <c r="A327" s="6"/>
      <c r="B327" s="6" t="s">
        <v>33</v>
      </c>
      <c r="C327" s="6" t="s">
        <v>242</v>
      </c>
      <c r="D327" s="6" t="s">
        <v>329</v>
      </c>
      <c r="E327" s="6">
        <v>13194</v>
      </c>
      <c r="F327" s="6" t="s">
        <v>5</v>
      </c>
      <c r="G327" s="6" t="s">
        <v>12</v>
      </c>
      <c r="H327" s="6" t="s">
        <v>43</v>
      </c>
      <c r="I327" s="6" t="s">
        <v>11</v>
      </c>
      <c r="J327" s="6" t="s">
        <v>764</v>
      </c>
      <c r="K327" s="6" t="s">
        <v>6464</v>
      </c>
      <c r="L327" s="6" t="s">
        <v>6456</v>
      </c>
      <c r="M327" s="7">
        <v>42124.026388888888</v>
      </c>
      <c r="N327" s="7">
        <v>42124.80972222222</v>
      </c>
    </row>
    <row r="328" spans="1:15" x14ac:dyDescent="0.25">
      <c r="A328" s="6"/>
      <c r="B328" s="6" t="s">
        <v>177</v>
      </c>
      <c r="C328" s="6" t="s">
        <v>39</v>
      </c>
      <c r="D328" s="6" t="s">
        <v>251</v>
      </c>
      <c r="E328" s="6">
        <v>13184</v>
      </c>
      <c r="F328" s="6" t="s">
        <v>18</v>
      </c>
      <c r="G328" s="6" t="s">
        <v>35</v>
      </c>
      <c r="H328" s="6" t="s">
        <v>43</v>
      </c>
      <c r="I328" s="6" t="s">
        <v>16</v>
      </c>
      <c r="J328" s="6" t="s">
        <v>764</v>
      </c>
      <c r="K328" s="6" t="s">
        <v>6464</v>
      </c>
      <c r="L328" s="6" t="s">
        <v>6455</v>
      </c>
      <c r="M328" s="7">
        <v>42123.013888888891</v>
      </c>
      <c r="N328" s="7">
        <v>42125.650694444441</v>
      </c>
    </row>
    <row r="329" spans="1:15" x14ac:dyDescent="0.25">
      <c r="A329" s="6"/>
      <c r="B329" s="6" t="s">
        <v>167</v>
      </c>
      <c r="C329" s="6" t="s">
        <v>1843</v>
      </c>
      <c r="D329" s="6" t="s">
        <v>391</v>
      </c>
      <c r="E329" s="6">
        <v>13183</v>
      </c>
      <c r="F329" s="6" t="s">
        <v>18</v>
      </c>
      <c r="G329" s="6" t="s">
        <v>35</v>
      </c>
      <c r="H329" s="6" t="s">
        <v>43</v>
      </c>
      <c r="I329" s="6" t="s">
        <v>16</v>
      </c>
      <c r="J329" s="6" t="s">
        <v>473</v>
      </c>
      <c r="K329" s="6" t="s">
        <v>6464</v>
      </c>
      <c r="L329" s="6" t="s">
        <v>6454</v>
      </c>
      <c r="M329" s="7">
        <v>42122.986111111109</v>
      </c>
      <c r="N329" s="7">
        <v>42125.652083333334</v>
      </c>
    </row>
    <row r="330" spans="1:15" x14ac:dyDescent="0.25">
      <c r="A330" s="6"/>
      <c r="B330" s="6" t="s">
        <v>102</v>
      </c>
      <c r="C330" s="6" t="s">
        <v>381</v>
      </c>
      <c r="D330" s="6" t="s">
        <v>251</v>
      </c>
      <c r="E330" s="6">
        <v>13181</v>
      </c>
      <c r="F330" s="6" t="s">
        <v>142</v>
      </c>
      <c r="G330" s="6" t="s">
        <v>35</v>
      </c>
      <c r="H330" s="6" t="s">
        <v>43</v>
      </c>
      <c r="I330" s="6" t="s">
        <v>11</v>
      </c>
      <c r="J330" s="6" t="s">
        <v>764</v>
      </c>
      <c r="K330" s="6" t="s">
        <v>6464</v>
      </c>
      <c r="L330" s="6" t="s">
        <v>6453</v>
      </c>
      <c r="M330" s="7">
        <v>42122.879166666666</v>
      </c>
      <c r="N330" s="7">
        <v>42128.649305555555</v>
      </c>
    </row>
    <row r="331" spans="1:15" x14ac:dyDescent="0.25">
      <c r="A331" s="6"/>
      <c r="B331" s="6" t="s">
        <v>177</v>
      </c>
      <c r="C331" s="6" t="s">
        <v>4199</v>
      </c>
      <c r="D331" s="6" t="s">
        <v>269</v>
      </c>
      <c r="E331" s="6">
        <v>13180</v>
      </c>
      <c r="F331" s="6" t="s">
        <v>18</v>
      </c>
      <c r="G331" s="6" t="s">
        <v>35</v>
      </c>
      <c r="H331" s="6" t="s">
        <v>43</v>
      </c>
      <c r="I331" s="6" t="s">
        <v>16</v>
      </c>
      <c r="J331" s="6" t="s">
        <v>473</v>
      </c>
      <c r="K331" s="6" t="s">
        <v>6464</v>
      </c>
      <c r="L331" s="6" t="s">
        <v>6452</v>
      </c>
      <c r="M331" s="7">
        <v>42122.807638888888</v>
      </c>
      <c r="N331" s="7">
        <v>42124.772222222222</v>
      </c>
    </row>
    <row r="332" spans="1:15" x14ac:dyDescent="0.25">
      <c r="A332" s="6"/>
      <c r="B332" s="6" t="s">
        <v>177</v>
      </c>
      <c r="C332" s="6" t="s">
        <v>4199</v>
      </c>
      <c r="D332" s="6" t="s">
        <v>451</v>
      </c>
      <c r="E332" s="6">
        <v>13179</v>
      </c>
      <c r="F332" s="6" t="s">
        <v>18</v>
      </c>
      <c r="G332" s="6" t="s">
        <v>35</v>
      </c>
      <c r="H332" s="6" t="s">
        <v>43</v>
      </c>
      <c r="I332" s="6" t="s">
        <v>16</v>
      </c>
      <c r="J332" s="6" t="s">
        <v>473</v>
      </c>
      <c r="K332" s="6" t="s">
        <v>6464</v>
      </c>
      <c r="L332" s="6" t="s">
        <v>6451</v>
      </c>
      <c r="M332" s="7">
        <v>42122.756944444445</v>
      </c>
      <c r="N332" s="7">
        <v>42124.773611111108</v>
      </c>
    </row>
    <row r="333" spans="1:15" x14ac:dyDescent="0.25">
      <c r="A333" s="6"/>
      <c r="B333" s="6" t="s">
        <v>33</v>
      </c>
      <c r="C333" s="6" t="s">
        <v>242</v>
      </c>
      <c r="D333" s="6" t="s">
        <v>164</v>
      </c>
      <c r="E333" s="6">
        <v>13176</v>
      </c>
      <c r="F333" s="6" t="s">
        <v>18</v>
      </c>
      <c r="G333" s="6" t="s">
        <v>12</v>
      </c>
      <c r="H333" s="6" t="s">
        <v>43</v>
      </c>
      <c r="I333" s="6" t="s">
        <v>11</v>
      </c>
      <c r="J333" s="6" t="s">
        <v>764</v>
      </c>
      <c r="K333" s="6" t="s">
        <v>6464</v>
      </c>
      <c r="L333" s="6" t="s">
        <v>6450</v>
      </c>
      <c r="M333" s="7">
        <v>42122.326388888891</v>
      </c>
      <c r="N333" s="7">
        <v>42123.727083333331</v>
      </c>
    </row>
    <row r="334" spans="1:15" x14ac:dyDescent="0.25">
      <c r="A334" s="6"/>
      <c r="B334" s="6" t="s">
        <v>304</v>
      </c>
      <c r="C334" s="6" t="s">
        <v>5325</v>
      </c>
      <c r="D334" s="6" t="s">
        <v>1626</v>
      </c>
      <c r="E334" s="6">
        <v>13175</v>
      </c>
      <c r="F334" s="6" t="s">
        <v>90</v>
      </c>
      <c r="G334" s="6" t="s">
        <v>35</v>
      </c>
      <c r="H334" s="6" t="s">
        <v>43</v>
      </c>
      <c r="I334" s="6" t="s">
        <v>11</v>
      </c>
      <c r="J334" s="6" t="s">
        <v>473</v>
      </c>
      <c r="K334" s="6" t="s">
        <v>6464</v>
      </c>
      <c r="L334" s="6" t="s">
        <v>6449</v>
      </c>
      <c r="M334" s="7">
        <v>42121.965277777781</v>
      </c>
      <c r="N334" s="7">
        <v>42121.984027777777</v>
      </c>
    </row>
    <row r="335" spans="1:15" x14ac:dyDescent="0.25">
      <c r="A335" s="6"/>
      <c r="B335" s="6" t="s">
        <v>410</v>
      </c>
      <c r="C335" s="6" t="s">
        <v>409</v>
      </c>
      <c r="D335" s="6" t="s">
        <v>391</v>
      </c>
      <c r="E335" s="6">
        <v>13171</v>
      </c>
      <c r="F335" s="6" t="s">
        <v>18</v>
      </c>
      <c r="G335" s="6" t="s">
        <v>12</v>
      </c>
      <c r="H335" s="6" t="s">
        <v>43</v>
      </c>
      <c r="I335" s="6" t="s">
        <v>11</v>
      </c>
      <c r="J335" s="6" t="s">
        <v>473</v>
      </c>
      <c r="K335" s="6" t="s">
        <v>6464</v>
      </c>
      <c r="L335" s="6" t="s">
        <v>6448</v>
      </c>
      <c r="M335" s="7">
        <v>42121.793055555558</v>
      </c>
      <c r="N335" s="7">
        <v>42121.907638888886</v>
      </c>
    </row>
    <row r="336" spans="1:15" x14ac:dyDescent="0.25">
      <c r="A336" s="6"/>
      <c r="B336" s="6" t="s">
        <v>111</v>
      </c>
      <c r="C336" s="6" t="s">
        <v>122</v>
      </c>
      <c r="D336" s="6" t="s">
        <v>1366</v>
      </c>
      <c r="E336" s="6">
        <v>13168</v>
      </c>
      <c r="F336" s="6" t="s">
        <v>90</v>
      </c>
      <c r="G336" s="6" t="s">
        <v>12</v>
      </c>
      <c r="H336" s="6" t="s">
        <v>43</v>
      </c>
      <c r="I336" s="6" t="s">
        <v>16</v>
      </c>
      <c r="J336" s="6" t="s">
        <v>473</v>
      </c>
      <c r="K336" s="6" t="s">
        <v>6464</v>
      </c>
      <c r="L336" s="6" t="s">
        <v>6447</v>
      </c>
      <c r="M336" s="7">
        <v>42121.70416666667</v>
      </c>
      <c r="N336" s="7">
        <v>42121.772916666669</v>
      </c>
    </row>
    <row r="337" spans="1:14" x14ac:dyDescent="0.25">
      <c r="A337" s="6"/>
      <c r="B337" s="6" t="s">
        <v>95</v>
      </c>
      <c r="C337" s="6" t="s">
        <v>568</v>
      </c>
      <c r="D337" s="6" t="s">
        <v>2454</v>
      </c>
      <c r="E337" s="6">
        <v>13167</v>
      </c>
      <c r="F337" s="6" t="s">
        <v>5</v>
      </c>
      <c r="G337" s="6" t="s">
        <v>12</v>
      </c>
      <c r="H337" s="6" t="s">
        <v>43</v>
      </c>
      <c r="I337" s="6" t="s">
        <v>11</v>
      </c>
      <c r="J337" s="6" t="s">
        <v>764</v>
      </c>
      <c r="K337" s="6" t="s">
        <v>6464</v>
      </c>
      <c r="L337" s="6" t="s">
        <v>6446</v>
      </c>
      <c r="M337" s="7">
        <v>42121.644444444442</v>
      </c>
      <c r="N337" s="7">
        <v>42128.263194444444</v>
      </c>
    </row>
    <row r="338" spans="1:14" x14ac:dyDescent="0.25">
      <c r="A338" s="6"/>
      <c r="B338" s="6" t="s">
        <v>130</v>
      </c>
      <c r="C338" s="6" t="s">
        <v>39</v>
      </c>
      <c r="D338" s="6" t="s">
        <v>6</v>
      </c>
      <c r="E338" s="6">
        <v>13164</v>
      </c>
      <c r="F338" s="6" t="s">
        <v>142</v>
      </c>
      <c r="G338" s="6" t="s">
        <v>35</v>
      </c>
      <c r="H338" s="6" t="s">
        <v>43</v>
      </c>
      <c r="I338" s="6" t="s">
        <v>11</v>
      </c>
      <c r="J338" s="6" t="s">
        <v>473</v>
      </c>
      <c r="K338" s="6" t="s">
        <v>6464</v>
      </c>
      <c r="L338" s="6" t="s">
        <v>6445</v>
      </c>
      <c r="M338" s="7">
        <v>42118.761805555558</v>
      </c>
      <c r="N338" s="7">
        <v>42122.704861111109</v>
      </c>
    </row>
    <row r="339" spans="1:14" x14ac:dyDescent="0.25">
      <c r="A339" s="6"/>
      <c r="B339" s="6" t="s">
        <v>102</v>
      </c>
      <c r="C339" s="6" t="s">
        <v>432</v>
      </c>
      <c r="D339" s="6" t="s">
        <v>4620</v>
      </c>
      <c r="E339" s="6">
        <v>13158</v>
      </c>
      <c r="F339" s="6" t="s">
        <v>90</v>
      </c>
      <c r="G339" s="6" t="s">
        <v>12</v>
      </c>
      <c r="H339" s="6" t="s">
        <v>43</v>
      </c>
      <c r="I339" s="6" t="s">
        <v>11</v>
      </c>
      <c r="J339" s="6" t="s">
        <v>764</v>
      </c>
      <c r="K339" s="6" t="s">
        <v>6464</v>
      </c>
      <c r="L339" s="6" t="s">
        <v>6444</v>
      </c>
      <c r="M339" s="7">
        <v>42117.762499999997</v>
      </c>
      <c r="N339" s="7">
        <v>42117.818749999999</v>
      </c>
    </row>
    <row r="340" spans="1:14" x14ac:dyDescent="0.25">
      <c r="A340" s="6"/>
      <c r="B340" s="6" t="s">
        <v>95</v>
      </c>
      <c r="C340" s="6" t="s">
        <v>568</v>
      </c>
      <c r="D340" s="6" t="s">
        <v>6133</v>
      </c>
      <c r="E340" s="6">
        <v>13157</v>
      </c>
      <c r="F340" s="6" t="s">
        <v>5</v>
      </c>
      <c r="G340" s="6" t="s">
        <v>12</v>
      </c>
      <c r="H340" s="6" t="s">
        <v>43</v>
      </c>
      <c r="I340" s="6" t="s">
        <v>11</v>
      </c>
      <c r="J340" s="6" t="s">
        <v>473</v>
      </c>
      <c r="K340" s="6" t="s">
        <v>6464</v>
      </c>
      <c r="L340" s="6" t="s">
        <v>6443</v>
      </c>
      <c r="M340" s="7">
        <v>42117.70208333333</v>
      </c>
      <c r="N340" s="7">
        <v>42121.680555555555</v>
      </c>
    </row>
    <row r="341" spans="1:14" x14ac:dyDescent="0.25">
      <c r="A341" s="6"/>
      <c r="B341" s="6" t="s">
        <v>95</v>
      </c>
      <c r="C341" s="6" t="s">
        <v>568</v>
      </c>
      <c r="D341" s="6" t="s">
        <v>1366</v>
      </c>
      <c r="E341" s="6">
        <v>13156</v>
      </c>
      <c r="F341" s="6" t="s">
        <v>5</v>
      </c>
      <c r="G341" s="6" t="s">
        <v>12</v>
      </c>
      <c r="H341" s="6" t="s">
        <v>43</v>
      </c>
      <c r="I341" s="6" t="s">
        <v>11</v>
      </c>
      <c r="J341" s="6" t="s">
        <v>473</v>
      </c>
      <c r="K341" s="6" t="s">
        <v>6464</v>
      </c>
      <c r="L341" s="6" t="s">
        <v>6442</v>
      </c>
      <c r="M341" s="7">
        <v>42117.698611111111</v>
      </c>
      <c r="N341" s="7">
        <v>42121.681250000001</v>
      </c>
    </row>
    <row r="342" spans="1:14" x14ac:dyDescent="0.25">
      <c r="A342" s="6"/>
      <c r="B342" s="6" t="s">
        <v>167</v>
      </c>
      <c r="C342" s="6" t="s">
        <v>1843</v>
      </c>
      <c r="D342" s="6" t="s">
        <v>6</v>
      </c>
      <c r="E342" s="6">
        <v>13153</v>
      </c>
      <c r="F342" s="6" t="s">
        <v>18</v>
      </c>
      <c r="G342" s="6" t="s">
        <v>35</v>
      </c>
      <c r="H342" s="6" t="s">
        <v>43</v>
      </c>
      <c r="I342" s="6" t="s">
        <v>16</v>
      </c>
      <c r="J342" s="6" t="s">
        <v>473</v>
      </c>
      <c r="K342" s="6" t="s">
        <v>6464</v>
      </c>
      <c r="L342" s="6" t="s">
        <v>6441</v>
      </c>
      <c r="M342" s="7">
        <v>42116.851388888892</v>
      </c>
      <c r="N342" s="7">
        <v>42117.661111111112</v>
      </c>
    </row>
    <row r="343" spans="1:14" x14ac:dyDescent="0.25">
      <c r="A343" s="6"/>
      <c r="B343" s="6" t="s">
        <v>33</v>
      </c>
      <c r="C343" s="6" t="s">
        <v>242</v>
      </c>
      <c r="D343" s="6" t="s">
        <v>324</v>
      </c>
      <c r="E343" s="6">
        <v>13152</v>
      </c>
      <c r="F343" s="6" t="s">
        <v>5</v>
      </c>
      <c r="G343" s="6" t="s">
        <v>35</v>
      </c>
      <c r="H343" s="6" t="s">
        <v>43</v>
      </c>
      <c r="I343" s="6" t="s">
        <v>11</v>
      </c>
      <c r="J343" s="6" t="s">
        <v>764</v>
      </c>
      <c r="K343" s="6" t="s">
        <v>6464</v>
      </c>
      <c r="L343" s="6" t="s">
        <v>6440</v>
      </c>
      <c r="M343" s="7">
        <v>42116.763888888891</v>
      </c>
      <c r="N343" s="7">
        <v>42124.825694444444</v>
      </c>
    </row>
    <row r="344" spans="1:14" x14ac:dyDescent="0.25">
      <c r="A344" s="6"/>
      <c r="B344" s="6" t="s">
        <v>177</v>
      </c>
      <c r="C344" s="6" t="s">
        <v>4199</v>
      </c>
      <c r="D344" s="6" t="s">
        <v>1910</v>
      </c>
      <c r="E344" s="6">
        <v>13151</v>
      </c>
      <c r="F344" s="6" t="s">
        <v>18</v>
      </c>
      <c r="G344" s="6" t="s">
        <v>35</v>
      </c>
      <c r="H344" s="6" t="s">
        <v>43</v>
      </c>
      <c r="I344" s="6" t="s">
        <v>437</v>
      </c>
      <c r="J344" s="6" t="s">
        <v>473</v>
      </c>
      <c r="K344" s="6" t="s">
        <v>6464</v>
      </c>
      <c r="L344" s="6" t="s">
        <v>6439</v>
      </c>
      <c r="M344" s="7">
        <v>42115.934027777781</v>
      </c>
      <c r="N344" s="7">
        <v>42117.706250000003</v>
      </c>
    </row>
    <row r="345" spans="1:14" x14ac:dyDescent="0.25">
      <c r="A345" s="6"/>
      <c r="B345" s="6" t="s">
        <v>167</v>
      </c>
      <c r="C345" s="6" t="s">
        <v>1843</v>
      </c>
      <c r="D345" s="6" t="s">
        <v>434</v>
      </c>
      <c r="E345" s="6">
        <v>13150</v>
      </c>
      <c r="F345" s="6" t="s">
        <v>18</v>
      </c>
      <c r="G345" s="6" t="s">
        <v>35</v>
      </c>
      <c r="H345" s="6" t="s">
        <v>43</v>
      </c>
      <c r="I345" s="6" t="s">
        <v>11</v>
      </c>
      <c r="J345" s="6" t="s">
        <v>764</v>
      </c>
      <c r="K345" s="6" t="s">
        <v>6464</v>
      </c>
      <c r="L345" s="6" t="s">
        <v>6438</v>
      </c>
      <c r="M345" s="7">
        <v>42115.833333333336</v>
      </c>
      <c r="N345" s="7">
        <v>42118.279166666667</v>
      </c>
    </row>
    <row r="346" spans="1:14" x14ac:dyDescent="0.25">
      <c r="A346" s="6"/>
      <c r="B346" s="6" t="s">
        <v>102</v>
      </c>
      <c r="C346" s="6" t="s">
        <v>42</v>
      </c>
      <c r="D346" s="6" t="s">
        <v>38</v>
      </c>
      <c r="E346" s="6">
        <v>13149</v>
      </c>
      <c r="F346" s="6" t="s">
        <v>90</v>
      </c>
      <c r="G346" s="6" t="s">
        <v>35</v>
      </c>
      <c r="H346" s="6" t="s">
        <v>43</v>
      </c>
      <c r="I346" s="6" t="s">
        <v>11</v>
      </c>
      <c r="J346" s="6" t="s">
        <v>473</v>
      </c>
      <c r="K346" s="6" t="s">
        <v>6464</v>
      </c>
      <c r="L346" s="6" t="s">
        <v>6437</v>
      </c>
      <c r="M346" s="7">
        <v>42115.817361111112</v>
      </c>
      <c r="N346" s="7">
        <v>42116.690972222219</v>
      </c>
    </row>
    <row r="347" spans="1:14" x14ac:dyDescent="0.25">
      <c r="A347" s="6"/>
      <c r="B347" s="6" t="s">
        <v>102</v>
      </c>
      <c r="C347" s="6" t="s">
        <v>432</v>
      </c>
      <c r="D347" s="6" t="s">
        <v>275</v>
      </c>
      <c r="E347" s="6">
        <v>13148</v>
      </c>
      <c r="F347" s="6" t="s">
        <v>90</v>
      </c>
      <c r="G347" s="6" t="s">
        <v>35</v>
      </c>
      <c r="H347" s="6" t="s">
        <v>43</v>
      </c>
      <c r="I347" s="6" t="s">
        <v>16</v>
      </c>
      <c r="J347" s="6" t="s">
        <v>764</v>
      </c>
      <c r="K347" s="6" t="s">
        <v>6464</v>
      </c>
      <c r="L347" s="6" t="s">
        <v>6436</v>
      </c>
      <c r="M347" s="7">
        <v>42115.711805555555</v>
      </c>
      <c r="N347" s="7">
        <v>42115.784722222219</v>
      </c>
    </row>
    <row r="348" spans="1:14" x14ac:dyDescent="0.25">
      <c r="A348" s="6"/>
      <c r="B348" s="6" t="s">
        <v>167</v>
      </c>
      <c r="C348" s="6" t="s">
        <v>1843</v>
      </c>
      <c r="D348" s="6" t="s">
        <v>97</v>
      </c>
      <c r="E348" s="6">
        <v>13147</v>
      </c>
      <c r="F348" s="6" t="s">
        <v>18</v>
      </c>
      <c r="G348" s="6" t="s">
        <v>35</v>
      </c>
      <c r="H348" s="6" t="s">
        <v>43</v>
      </c>
      <c r="I348" s="6" t="s">
        <v>11</v>
      </c>
      <c r="J348" s="6" t="s">
        <v>473</v>
      </c>
      <c r="K348" s="6" t="s">
        <v>6464</v>
      </c>
      <c r="L348" s="6" t="s">
        <v>6435</v>
      </c>
      <c r="M348" s="7">
        <v>42114.770833333336</v>
      </c>
      <c r="N348" s="7">
        <v>42128.725694444445</v>
      </c>
    </row>
    <row r="349" spans="1:14" x14ac:dyDescent="0.25">
      <c r="A349" s="6"/>
      <c r="B349" s="6" t="s">
        <v>255</v>
      </c>
      <c r="C349" s="6" t="s">
        <v>429</v>
      </c>
      <c r="D349" s="6" t="s">
        <v>6</v>
      </c>
      <c r="E349" s="6">
        <v>13146</v>
      </c>
      <c r="F349" s="6" t="s">
        <v>142</v>
      </c>
      <c r="G349" s="6" t="s">
        <v>12</v>
      </c>
      <c r="H349" s="6" t="s">
        <v>379</v>
      </c>
      <c r="I349" s="6" t="s">
        <v>16</v>
      </c>
      <c r="J349" s="6" t="s">
        <v>473</v>
      </c>
      <c r="K349" s="6" t="s">
        <v>6464</v>
      </c>
      <c r="L349" s="6" t="s">
        <v>6434</v>
      </c>
      <c r="M349" s="7">
        <v>42114.320138888892</v>
      </c>
      <c r="N349" s="7">
        <v>42117.555555555555</v>
      </c>
    </row>
    <row r="350" spans="1:14" x14ac:dyDescent="0.25">
      <c r="A350" s="6"/>
      <c r="B350" s="6" t="s">
        <v>33</v>
      </c>
      <c r="C350" s="6" t="s">
        <v>242</v>
      </c>
      <c r="D350" s="6" t="s">
        <v>38</v>
      </c>
      <c r="E350" s="6">
        <v>13145</v>
      </c>
      <c r="F350" s="6" t="s">
        <v>90</v>
      </c>
      <c r="G350" s="6" t="s">
        <v>35</v>
      </c>
      <c r="H350" s="6" t="s">
        <v>43</v>
      </c>
      <c r="I350" s="6" t="s">
        <v>11</v>
      </c>
      <c r="J350" s="6" t="s">
        <v>764</v>
      </c>
      <c r="K350" s="6" t="s">
        <v>6464</v>
      </c>
      <c r="L350" s="6" t="s">
        <v>6433</v>
      </c>
      <c r="M350" s="7">
        <v>42114.28125</v>
      </c>
      <c r="N350" s="7">
        <v>42121.713888888888</v>
      </c>
    </row>
    <row r="351" spans="1:14" x14ac:dyDescent="0.25">
      <c r="A351" s="6"/>
      <c r="B351" s="6" t="s">
        <v>33</v>
      </c>
      <c r="C351" s="6" t="s">
        <v>242</v>
      </c>
      <c r="D351" s="6" t="s">
        <v>324</v>
      </c>
      <c r="E351" s="6">
        <v>13144</v>
      </c>
      <c r="F351" s="6" t="s">
        <v>5</v>
      </c>
      <c r="G351" s="6" t="s">
        <v>12</v>
      </c>
      <c r="H351" s="6" t="s">
        <v>43</v>
      </c>
      <c r="I351" s="6" t="s">
        <v>11</v>
      </c>
      <c r="J351" s="6" t="s">
        <v>764</v>
      </c>
      <c r="K351" s="6" t="s">
        <v>6464</v>
      </c>
      <c r="L351" s="6" t="s">
        <v>6432</v>
      </c>
      <c r="M351" s="7">
        <v>42114.189583333333</v>
      </c>
      <c r="N351" s="7">
        <v>42114.707638888889</v>
      </c>
    </row>
    <row r="352" spans="1:14" x14ac:dyDescent="0.25">
      <c r="A352" s="6"/>
      <c r="B352" s="6" t="s">
        <v>95</v>
      </c>
      <c r="C352" s="6" t="s">
        <v>568</v>
      </c>
      <c r="D352" s="6" t="s">
        <v>6</v>
      </c>
      <c r="E352" s="6">
        <v>13143</v>
      </c>
      <c r="F352" s="6" t="s">
        <v>18</v>
      </c>
      <c r="G352" s="6" t="s">
        <v>35</v>
      </c>
      <c r="H352" s="6" t="s">
        <v>43</v>
      </c>
      <c r="I352" s="6" t="s">
        <v>16</v>
      </c>
      <c r="J352" s="6" t="s">
        <v>473</v>
      </c>
      <c r="K352" s="6" t="s">
        <v>6464</v>
      </c>
      <c r="L352" s="6" t="s">
        <v>6431</v>
      </c>
      <c r="M352" s="7">
        <v>42113.679166666669</v>
      </c>
      <c r="N352" s="7">
        <v>42123.072916666664</v>
      </c>
    </row>
    <row r="353" spans="1:14" x14ac:dyDescent="0.25">
      <c r="A353" s="6"/>
      <c r="B353" s="6" t="s">
        <v>111</v>
      </c>
      <c r="C353" s="6" t="s">
        <v>4080</v>
      </c>
      <c r="D353" s="6" t="s">
        <v>251</v>
      </c>
      <c r="E353" s="6">
        <v>13142</v>
      </c>
      <c r="F353" s="6" t="s">
        <v>142</v>
      </c>
      <c r="G353" s="6" t="s">
        <v>12</v>
      </c>
      <c r="H353" s="6" t="s">
        <v>43</v>
      </c>
      <c r="I353" s="6" t="s">
        <v>16</v>
      </c>
      <c r="J353" s="6" t="s">
        <v>764</v>
      </c>
      <c r="K353" s="6" t="s">
        <v>6464</v>
      </c>
      <c r="L353" s="6" t="s">
        <v>6430</v>
      </c>
      <c r="M353" s="7">
        <v>42111.736805555556</v>
      </c>
      <c r="N353" s="7">
        <v>42114.962500000001</v>
      </c>
    </row>
    <row r="354" spans="1:14" x14ac:dyDescent="0.25">
      <c r="A354" s="6"/>
      <c r="B354" s="6" t="s">
        <v>177</v>
      </c>
      <c r="C354" s="6" t="s">
        <v>4199</v>
      </c>
      <c r="D354" s="6" t="s">
        <v>451</v>
      </c>
      <c r="E354" s="6">
        <v>13141</v>
      </c>
      <c r="F354" s="6" t="s">
        <v>18</v>
      </c>
      <c r="G354" s="6" t="s">
        <v>35</v>
      </c>
      <c r="H354" s="6" t="s">
        <v>43</v>
      </c>
      <c r="I354" s="6" t="s">
        <v>437</v>
      </c>
      <c r="J354" s="6" t="s">
        <v>473</v>
      </c>
      <c r="K354" s="6" t="s">
        <v>6464</v>
      </c>
      <c r="L354" s="6" t="s">
        <v>6429</v>
      </c>
      <c r="M354" s="7">
        <v>42110.847222222219</v>
      </c>
      <c r="N354" s="7">
        <v>42114.757638888892</v>
      </c>
    </row>
    <row r="355" spans="1:14" x14ac:dyDescent="0.25">
      <c r="A355" s="6"/>
      <c r="B355" s="6" t="s">
        <v>102</v>
      </c>
      <c r="C355" s="6" t="s">
        <v>42</v>
      </c>
      <c r="D355" s="6" t="s">
        <v>324</v>
      </c>
      <c r="E355" s="6">
        <v>13139</v>
      </c>
      <c r="F355" s="6" t="s">
        <v>45</v>
      </c>
      <c r="G355" s="6" t="s">
        <v>12</v>
      </c>
      <c r="H355" s="6" t="s">
        <v>43</v>
      </c>
      <c r="I355" s="6" t="s">
        <v>11</v>
      </c>
      <c r="J355" s="6" t="s">
        <v>473</v>
      </c>
      <c r="K355" s="6" t="s">
        <v>6464</v>
      </c>
      <c r="L355" s="6" t="s">
        <v>6428</v>
      </c>
      <c r="M355" s="7">
        <v>42109.986805555556</v>
      </c>
      <c r="N355" s="7">
        <v>42117.740972222222</v>
      </c>
    </row>
    <row r="356" spans="1:14" x14ac:dyDescent="0.25">
      <c r="A356" s="6"/>
      <c r="B356" s="6" t="s">
        <v>177</v>
      </c>
      <c r="C356" s="6" t="s">
        <v>4199</v>
      </c>
      <c r="D356" s="6" t="s">
        <v>6</v>
      </c>
      <c r="E356" s="6">
        <v>13138</v>
      </c>
      <c r="F356" s="6" t="s">
        <v>18</v>
      </c>
      <c r="G356" s="6" t="s">
        <v>35</v>
      </c>
      <c r="H356" s="6" t="s">
        <v>43</v>
      </c>
      <c r="I356" s="6" t="s">
        <v>16</v>
      </c>
      <c r="J356" s="6" t="s">
        <v>473</v>
      </c>
      <c r="K356" s="6" t="s">
        <v>6464</v>
      </c>
      <c r="L356" s="6" t="s">
        <v>6427</v>
      </c>
      <c r="M356" s="7">
        <v>42109.976388888892</v>
      </c>
      <c r="N356" s="7">
        <v>42124.763194444444</v>
      </c>
    </row>
    <row r="357" spans="1:14" x14ac:dyDescent="0.25">
      <c r="A357" s="6"/>
      <c r="B357" s="6" t="s">
        <v>102</v>
      </c>
      <c r="C357" s="6" t="s">
        <v>42</v>
      </c>
      <c r="D357" s="6" t="s">
        <v>38</v>
      </c>
      <c r="E357" s="6">
        <v>13137</v>
      </c>
      <c r="F357" s="6" t="s">
        <v>90</v>
      </c>
      <c r="G357" s="6" t="s">
        <v>35</v>
      </c>
      <c r="H357" s="6" t="s">
        <v>43</v>
      </c>
      <c r="I357" s="6" t="s">
        <v>11</v>
      </c>
      <c r="J357" s="6" t="s">
        <v>473</v>
      </c>
      <c r="K357" s="6" t="s">
        <v>6464</v>
      </c>
      <c r="L357" s="6" t="s">
        <v>6426</v>
      </c>
      <c r="M357" s="7">
        <v>42109.828472222223</v>
      </c>
      <c r="N357" s="7">
        <v>42109.938888888886</v>
      </c>
    </row>
    <row r="358" spans="1:14" x14ac:dyDescent="0.25">
      <c r="A358" s="6"/>
      <c r="B358" s="6" t="s">
        <v>99</v>
      </c>
      <c r="C358" s="6" t="s">
        <v>568</v>
      </c>
      <c r="D358" s="6" t="s">
        <v>249</v>
      </c>
      <c r="E358" s="6">
        <v>13135</v>
      </c>
      <c r="F358" s="6" t="s">
        <v>18</v>
      </c>
      <c r="G358" s="6" t="s">
        <v>12</v>
      </c>
      <c r="H358" s="6" t="s">
        <v>43</v>
      </c>
      <c r="I358" s="6" t="s">
        <v>11</v>
      </c>
      <c r="J358" s="6" t="s">
        <v>473</v>
      </c>
      <c r="K358" s="6" t="s">
        <v>6464</v>
      </c>
      <c r="L358" s="6" t="s">
        <v>6425</v>
      </c>
      <c r="M358" s="7">
        <v>42109.69027777778</v>
      </c>
      <c r="N358" s="7">
        <v>42126.757638888892</v>
      </c>
    </row>
    <row r="359" spans="1:14" x14ac:dyDescent="0.25">
      <c r="A359" s="6"/>
      <c r="B359" s="6" t="s">
        <v>102</v>
      </c>
      <c r="C359" s="6" t="s">
        <v>247</v>
      </c>
      <c r="D359" s="6" t="s">
        <v>1619</v>
      </c>
      <c r="E359" s="6">
        <v>13133</v>
      </c>
      <c r="F359" s="6" t="s">
        <v>45</v>
      </c>
      <c r="G359" s="6" t="s">
        <v>12</v>
      </c>
      <c r="H359" s="6" t="s">
        <v>43</v>
      </c>
      <c r="I359" s="6" t="s">
        <v>11</v>
      </c>
      <c r="J359" s="6" t="s">
        <v>473</v>
      </c>
      <c r="K359" s="6" t="s">
        <v>6464</v>
      </c>
      <c r="L359" s="6" t="s">
        <v>6424</v>
      </c>
      <c r="M359" s="7">
        <v>42108.968055555553</v>
      </c>
      <c r="N359" s="7">
        <v>42129.622916666667</v>
      </c>
    </row>
    <row r="360" spans="1:14" x14ac:dyDescent="0.25">
      <c r="A360" s="6"/>
      <c r="B360" s="6" t="s">
        <v>99</v>
      </c>
      <c r="C360" s="6" t="s">
        <v>505</v>
      </c>
      <c r="D360" s="6" t="s">
        <v>251</v>
      </c>
      <c r="E360" s="6">
        <v>13131</v>
      </c>
      <c r="F360" s="6" t="s">
        <v>18</v>
      </c>
      <c r="G360" s="6" t="s">
        <v>12</v>
      </c>
      <c r="H360" s="6" t="s">
        <v>43</v>
      </c>
      <c r="I360" s="6" t="s">
        <v>11</v>
      </c>
      <c r="J360" s="6" t="s">
        <v>764</v>
      </c>
      <c r="K360" s="6" t="s">
        <v>6464</v>
      </c>
      <c r="L360" s="6" t="s">
        <v>6423</v>
      </c>
      <c r="M360" s="7">
        <v>42108.465277777781</v>
      </c>
      <c r="N360" s="7">
        <v>42129.821527777778</v>
      </c>
    </row>
    <row r="361" spans="1:14" x14ac:dyDescent="0.25">
      <c r="A361" s="6"/>
      <c r="B361" s="6" t="s">
        <v>102</v>
      </c>
      <c r="C361" s="6" t="s">
        <v>39</v>
      </c>
      <c r="D361" s="6" t="s">
        <v>337</v>
      </c>
      <c r="E361" s="6">
        <v>13130</v>
      </c>
      <c r="F361" s="6" t="s">
        <v>90</v>
      </c>
      <c r="G361" s="6" t="s">
        <v>35</v>
      </c>
      <c r="H361" s="6" t="s">
        <v>43</v>
      </c>
      <c r="I361" s="6" t="s">
        <v>11</v>
      </c>
      <c r="J361" s="6" t="s">
        <v>473</v>
      </c>
      <c r="K361" s="6" t="s">
        <v>6464</v>
      </c>
      <c r="L361" s="6" t="s">
        <v>6422</v>
      </c>
      <c r="M361" s="7">
        <v>42107.908333333333</v>
      </c>
      <c r="N361" s="7">
        <v>42109.743055555555</v>
      </c>
    </row>
    <row r="362" spans="1:14" x14ac:dyDescent="0.25">
      <c r="A362" s="6"/>
      <c r="B362" s="6" t="s">
        <v>33</v>
      </c>
      <c r="C362" s="6" t="s">
        <v>242</v>
      </c>
      <c r="D362" s="6" t="s">
        <v>434</v>
      </c>
      <c r="E362" s="6">
        <v>13129</v>
      </c>
      <c r="F362" s="6" t="s">
        <v>18</v>
      </c>
      <c r="G362" s="6" t="s">
        <v>12</v>
      </c>
      <c r="H362" s="6" t="s">
        <v>43</v>
      </c>
      <c r="I362" s="6" t="s">
        <v>11</v>
      </c>
      <c r="J362" s="6" t="s">
        <v>764</v>
      </c>
      <c r="K362" s="6" t="s">
        <v>6464</v>
      </c>
      <c r="L362" s="6" t="s">
        <v>6421</v>
      </c>
      <c r="M362" s="7">
        <v>42104.979166666664</v>
      </c>
      <c r="N362" s="7">
        <v>42111.253472222219</v>
      </c>
    </row>
    <row r="363" spans="1:14" x14ac:dyDescent="0.25">
      <c r="A363" s="6"/>
      <c r="B363" s="6" t="s">
        <v>102</v>
      </c>
      <c r="C363" s="6" t="s">
        <v>42</v>
      </c>
      <c r="D363" s="6" t="s">
        <v>2386</v>
      </c>
      <c r="E363" s="6">
        <v>13128</v>
      </c>
      <c r="F363" s="6" t="s">
        <v>90</v>
      </c>
      <c r="G363" s="6" t="s">
        <v>12</v>
      </c>
      <c r="H363" s="6" t="s">
        <v>43</v>
      </c>
      <c r="I363" s="6" t="s">
        <v>11</v>
      </c>
      <c r="J363" s="6" t="s">
        <v>473</v>
      </c>
      <c r="K363" s="6" t="s">
        <v>6464</v>
      </c>
      <c r="L363" s="6" t="s">
        <v>6420</v>
      </c>
      <c r="M363" s="7">
        <v>42104.865277777775</v>
      </c>
      <c r="N363" s="7">
        <v>42105.011111111111</v>
      </c>
    </row>
    <row r="364" spans="1:14" x14ac:dyDescent="0.25">
      <c r="A364" s="6"/>
      <c r="B364" s="6" t="s">
        <v>99</v>
      </c>
      <c r="C364" s="6" t="s">
        <v>505</v>
      </c>
      <c r="D364" s="6" t="s">
        <v>439</v>
      </c>
      <c r="E364" s="6">
        <v>13127</v>
      </c>
      <c r="F364" s="6" t="s">
        <v>18</v>
      </c>
      <c r="G364" s="6" t="s">
        <v>12</v>
      </c>
      <c r="H364" s="6" t="s">
        <v>43</v>
      </c>
      <c r="I364" s="6" t="s">
        <v>11</v>
      </c>
      <c r="J364" s="6" t="s">
        <v>764</v>
      </c>
      <c r="K364" s="6" t="s">
        <v>6464</v>
      </c>
      <c r="L364" s="6" t="s">
        <v>6419</v>
      </c>
      <c r="M364" s="7">
        <v>42104.862500000003</v>
      </c>
      <c r="N364" s="7">
        <v>42110.78125</v>
      </c>
    </row>
    <row r="365" spans="1:14" x14ac:dyDescent="0.25">
      <c r="A365" s="6"/>
      <c r="B365" s="6" t="s">
        <v>102</v>
      </c>
      <c r="C365" s="6" t="s">
        <v>42</v>
      </c>
      <c r="D365" s="6" t="s">
        <v>337</v>
      </c>
      <c r="E365" s="6">
        <v>13126</v>
      </c>
      <c r="F365" s="6" t="s">
        <v>90</v>
      </c>
      <c r="G365" s="6" t="s">
        <v>35</v>
      </c>
      <c r="H365" s="6" t="s">
        <v>43</v>
      </c>
      <c r="I365" s="6" t="s">
        <v>11</v>
      </c>
      <c r="J365" s="6" t="s">
        <v>473</v>
      </c>
      <c r="K365" s="6" t="s">
        <v>6464</v>
      </c>
      <c r="L365" s="6" t="s">
        <v>6418</v>
      </c>
      <c r="M365" s="7">
        <v>42104.861805555556</v>
      </c>
      <c r="N365" s="7">
        <v>42104.988194444442</v>
      </c>
    </row>
    <row r="366" spans="1:14" x14ac:dyDescent="0.25">
      <c r="A366" s="6"/>
      <c r="B366" s="6" t="s">
        <v>99</v>
      </c>
      <c r="C366" s="6" t="s">
        <v>505</v>
      </c>
      <c r="D366" s="6" t="s">
        <v>1619</v>
      </c>
      <c r="E366" s="6">
        <v>13125</v>
      </c>
      <c r="F366" s="6" t="s">
        <v>18</v>
      </c>
      <c r="G366" s="6" t="s">
        <v>12</v>
      </c>
      <c r="H366" s="6" t="s">
        <v>43</v>
      </c>
      <c r="I366" s="6" t="s">
        <v>11</v>
      </c>
      <c r="J366" s="6" t="s">
        <v>764</v>
      </c>
      <c r="K366" s="6" t="s">
        <v>6464</v>
      </c>
      <c r="L366" s="6" t="s">
        <v>6417</v>
      </c>
      <c r="M366" s="7">
        <v>42104.84652777778</v>
      </c>
      <c r="N366" s="7">
        <v>42110.786111111112</v>
      </c>
    </row>
    <row r="367" spans="1:14" x14ac:dyDescent="0.25">
      <c r="A367" s="6"/>
      <c r="B367" s="6" t="s">
        <v>177</v>
      </c>
      <c r="C367" s="6" t="s">
        <v>4199</v>
      </c>
      <c r="D367" s="6" t="s">
        <v>269</v>
      </c>
      <c r="E367" s="6">
        <v>13123</v>
      </c>
      <c r="F367" s="6" t="s">
        <v>18</v>
      </c>
      <c r="G367" s="6" t="s">
        <v>35</v>
      </c>
      <c r="H367" s="6" t="s">
        <v>43</v>
      </c>
      <c r="I367" s="6" t="s">
        <v>11</v>
      </c>
      <c r="J367" s="6" t="s">
        <v>473</v>
      </c>
      <c r="K367" s="6" t="s">
        <v>6464</v>
      </c>
      <c r="L367" s="6" t="s">
        <v>6416</v>
      </c>
      <c r="M367" s="7">
        <v>42104.781944444447</v>
      </c>
      <c r="N367" s="7">
        <v>42114.761111111111</v>
      </c>
    </row>
    <row r="368" spans="1:14" x14ac:dyDescent="0.25">
      <c r="A368" s="6"/>
      <c r="B368" s="6" t="s">
        <v>99</v>
      </c>
      <c r="C368" s="6" t="s">
        <v>4199</v>
      </c>
      <c r="D368" s="6" t="s">
        <v>76</v>
      </c>
      <c r="E368" s="6">
        <v>13122</v>
      </c>
      <c r="F368" s="6" t="s">
        <v>18</v>
      </c>
      <c r="G368" s="6" t="s">
        <v>12</v>
      </c>
      <c r="H368" s="6" t="s">
        <v>43</v>
      </c>
      <c r="I368" s="6" t="s">
        <v>11</v>
      </c>
      <c r="J368" s="6" t="s">
        <v>473</v>
      </c>
      <c r="K368" s="6" t="s">
        <v>6464</v>
      </c>
      <c r="L368" s="6" t="s">
        <v>6415</v>
      </c>
      <c r="M368" s="7">
        <v>42104.759027777778</v>
      </c>
      <c r="N368" s="7">
        <v>42129.691666666666</v>
      </c>
    </row>
    <row r="369" spans="1:14" x14ac:dyDescent="0.25">
      <c r="A369" s="6"/>
      <c r="B369" s="6" t="s">
        <v>99</v>
      </c>
      <c r="C369" s="6" t="s">
        <v>568</v>
      </c>
      <c r="D369" s="6" t="s">
        <v>278</v>
      </c>
      <c r="E369" s="6">
        <v>13121</v>
      </c>
      <c r="F369" s="6" t="s">
        <v>18</v>
      </c>
      <c r="G369" s="6" t="s">
        <v>12</v>
      </c>
      <c r="H369" s="6" t="s">
        <v>43</v>
      </c>
      <c r="I369" s="6" t="s">
        <v>11</v>
      </c>
      <c r="J369" s="6" t="s">
        <v>473</v>
      </c>
      <c r="K369" s="6" t="s">
        <v>6464</v>
      </c>
      <c r="L369" s="6" t="s">
        <v>6414</v>
      </c>
      <c r="M369" s="7">
        <v>42104.750694444447</v>
      </c>
      <c r="N369" s="7">
        <v>42126.710416666669</v>
      </c>
    </row>
    <row r="370" spans="1:14" x14ac:dyDescent="0.25">
      <c r="A370" s="6"/>
      <c r="B370" s="6" t="s">
        <v>99</v>
      </c>
      <c r="C370" s="6" t="s">
        <v>505</v>
      </c>
      <c r="D370" s="6" t="s">
        <v>3558</v>
      </c>
      <c r="E370" s="6">
        <v>13120</v>
      </c>
      <c r="F370" s="6" t="s">
        <v>18</v>
      </c>
      <c r="G370" s="6" t="s">
        <v>12</v>
      </c>
      <c r="H370" s="6" t="s">
        <v>43</v>
      </c>
      <c r="I370" s="6" t="s">
        <v>11</v>
      </c>
      <c r="J370" s="6" t="s">
        <v>764</v>
      </c>
      <c r="K370" s="6" t="s">
        <v>6464</v>
      </c>
      <c r="L370" s="6" t="s">
        <v>6413</v>
      </c>
      <c r="M370" s="7">
        <v>42104.620833333334</v>
      </c>
      <c r="N370" s="7">
        <v>42110.78402777778</v>
      </c>
    </row>
    <row r="371" spans="1:14" x14ac:dyDescent="0.25">
      <c r="A371" s="6"/>
      <c r="B371" s="6" t="s">
        <v>99</v>
      </c>
      <c r="C371" s="6" t="s">
        <v>39</v>
      </c>
      <c r="D371" s="6" t="s">
        <v>6</v>
      </c>
      <c r="E371" s="6">
        <v>13119</v>
      </c>
      <c r="F371" s="6" t="s">
        <v>18</v>
      </c>
      <c r="G371" s="6" t="s">
        <v>35</v>
      </c>
      <c r="H371" s="6" t="s">
        <v>379</v>
      </c>
      <c r="I371" s="6" t="s">
        <v>16</v>
      </c>
      <c r="J371" s="6" t="s">
        <v>764</v>
      </c>
      <c r="K371" s="6" t="s">
        <v>6464</v>
      </c>
      <c r="L371" s="6" t="s">
        <v>6412</v>
      </c>
      <c r="M371" s="7">
        <v>42104.504861111112</v>
      </c>
      <c r="N371" s="7">
        <v>42114.724999999999</v>
      </c>
    </row>
    <row r="372" spans="1:14" x14ac:dyDescent="0.25">
      <c r="A372" s="6"/>
      <c r="B372" s="6" t="s">
        <v>304</v>
      </c>
      <c r="C372" s="6" t="s">
        <v>5325</v>
      </c>
      <c r="D372" s="6" t="s">
        <v>337</v>
      </c>
      <c r="E372" s="6">
        <v>13118</v>
      </c>
      <c r="F372" s="6" t="s">
        <v>90</v>
      </c>
      <c r="G372" s="6" t="s">
        <v>35</v>
      </c>
      <c r="H372" s="6" t="s">
        <v>43</v>
      </c>
      <c r="I372" s="6" t="s">
        <v>11</v>
      </c>
      <c r="J372" s="6" t="s">
        <v>473</v>
      </c>
      <c r="K372" s="6" t="s">
        <v>6464</v>
      </c>
      <c r="L372" s="6" t="s">
        <v>6411</v>
      </c>
      <c r="M372" s="7">
        <v>42103.995833333334</v>
      </c>
      <c r="N372" s="7">
        <v>42104.711111111108</v>
      </c>
    </row>
    <row r="373" spans="1:14" x14ac:dyDescent="0.25">
      <c r="A373" s="6"/>
      <c r="B373" s="6" t="s">
        <v>95</v>
      </c>
      <c r="C373" s="6" t="s">
        <v>568</v>
      </c>
      <c r="D373" s="6" t="s">
        <v>1465</v>
      </c>
      <c r="E373" s="6">
        <v>13115</v>
      </c>
      <c r="F373" s="6" t="s">
        <v>5</v>
      </c>
      <c r="G373" s="6" t="s">
        <v>35</v>
      </c>
      <c r="H373" s="6" t="s">
        <v>43</v>
      </c>
      <c r="I373" s="6" t="s">
        <v>11</v>
      </c>
      <c r="J373" s="6" t="s">
        <v>764</v>
      </c>
      <c r="K373" s="6" t="s">
        <v>6464</v>
      </c>
      <c r="L373" s="6" t="s">
        <v>6410</v>
      </c>
      <c r="M373" s="7">
        <v>42103.651388888888</v>
      </c>
      <c r="N373" s="7">
        <v>42104.883333333331</v>
      </c>
    </row>
    <row r="374" spans="1:14" x14ac:dyDescent="0.25">
      <c r="A374" s="6"/>
      <c r="B374" s="6" t="s">
        <v>99</v>
      </c>
      <c r="C374" s="6" t="s">
        <v>505</v>
      </c>
      <c r="D374" s="6" t="s">
        <v>391</v>
      </c>
      <c r="E374" s="6">
        <v>13113</v>
      </c>
      <c r="F374" s="6" t="s">
        <v>18</v>
      </c>
      <c r="G374" s="6" t="s">
        <v>35</v>
      </c>
      <c r="H374" s="6" t="s">
        <v>43</v>
      </c>
      <c r="I374" s="6" t="s">
        <v>16</v>
      </c>
      <c r="J374" s="6" t="s">
        <v>473</v>
      </c>
      <c r="K374" s="6" t="s">
        <v>6464</v>
      </c>
      <c r="L374" s="6" t="s">
        <v>6409</v>
      </c>
      <c r="M374" s="7">
        <v>42102.973611111112</v>
      </c>
      <c r="N374" s="7">
        <v>42103.168055555558</v>
      </c>
    </row>
    <row r="375" spans="1:14" x14ac:dyDescent="0.25">
      <c r="A375" s="6"/>
      <c r="B375" s="6" t="s">
        <v>102</v>
      </c>
      <c r="C375" s="6" t="s">
        <v>42</v>
      </c>
      <c r="D375" s="6" t="s">
        <v>164</v>
      </c>
      <c r="E375" s="6">
        <v>13112</v>
      </c>
      <c r="F375" s="6" t="s">
        <v>90</v>
      </c>
      <c r="G375" s="6" t="s">
        <v>12</v>
      </c>
      <c r="H375" s="6" t="s">
        <v>43</v>
      </c>
      <c r="I375" s="6" t="s">
        <v>11</v>
      </c>
      <c r="J375" s="6" t="s">
        <v>473</v>
      </c>
      <c r="K375" s="6" t="s">
        <v>6464</v>
      </c>
      <c r="L375" s="6" t="s">
        <v>6408</v>
      </c>
      <c r="M375" s="7">
        <v>42102.943055555559</v>
      </c>
      <c r="N375" s="7">
        <v>42108.663194444445</v>
      </c>
    </row>
    <row r="376" spans="1:14" x14ac:dyDescent="0.25">
      <c r="A376" s="6"/>
      <c r="B376" s="6" t="s">
        <v>102</v>
      </c>
      <c r="C376" s="6" t="s">
        <v>349</v>
      </c>
      <c r="D376" s="6" t="s">
        <v>359</v>
      </c>
      <c r="E376" s="6">
        <v>13111</v>
      </c>
      <c r="F376" s="6" t="s">
        <v>90</v>
      </c>
      <c r="G376" s="6" t="s">
        <v>12</v>
      </c>
      <c r="H376" s="6" t="s">
        <v>43</v>
      </c>
      <c r="I376" s="6" t="s">
        <v>11</v>
      </c>
      <c r="J376" s="6" t="s">
        <v>473</v>
      </c>
      <c r="K376" s="6" t="s">
        <v>6464</v>
      </c>
      <c r="L376" s="6" t="s">
        <v>6407</v>
      </c>
      <c r="M376" s="7">
        <v>42102.883333333331</v>
      </c>
      <c r="N376" s="7">
        <v>42108.666666666664</v>
      </c>
    </row>
    <row r="377" spans="1:14" x14ac:dyDescent="0.25">
      <c r="A377" s="6"/>
      <c r="B377" s="6" t="s">
        <v>102</v>
      </c>
      <c r="C377" s="6" t="s">
        <v>266</v>
      </c>
      <c r="D377" s="6" t="s">
        <v>164</v>
      </c>
      <c r="E377" s="6">
        <v>13109</v>
      </c>
      <c r="F377" s="6" t="s">
        <v>90</v>
      </c>
      <c r="G377" s="6" t="s">
        <v>12</v>
      </c>
      <c r="H377" s="6" t="s">
        <v>43</v>
      </c>
      <c r="I377" s="6" t="s">
        <v>11</v>
      </c>
      <c r="J377" s="6" t="s">
        <v>473</v>
      </c>
      <c r="K377" s="6" t="s">
        <v>6464</v>
      </c>
      <c r="L377" s="6" t="s">
        <v>6406</v>
      </c>
      <c r="M377" s="7">
        <v>42100.939583333333</v>
      </c>
      <c r="N377" s="7">
        <v>42101.918055555558</v>
      </c>
    </row>
    <row r="378" spans="1:14" x14ac:dyDescent="0.25">
      <c r="A378" s="6"/>
      <c r="B378" s="6" t="s">
        <v>102</v>
      </c>
      <c r="C378" s="6" t="s">
        <v>349</v>
      </c>
      <c r="D378" s="6" t="s">
        <v>229</v>
      </c>
      <c r="E378" s="6">
        <v>13108</v>
      </c>
      <c r="F378" s="6" t="s">
        <v>90</v>
      </c>
      <c r="G378" s="6" t="s">
        <v>12</v>
      </c>
      <c r="H378" s="6" t="s">
        <v>43</v>
      </c>
      <c r="I378" s="6" t="s">
        <v>11</v>
      </c>
      <c r="J378" s="6" t="s">
        <v>473</v>
      </c>
      <c r="K378" s="6" t="s">
        <v>6464</v>
      </c>
      <c r="L378" s="6" t="s">
        <v>6405</v>
      </c>
      <c r="M378" s="7">
        <v>42100.916666666664</v>
      </c>
      <c r="N378" s="7">
        <v>42101.922222222223</v>
      </c>
    </row>
    <row r="379" spans="1:14" x14ac:dyDescent="0.25">
      <c r="A379" s="6"/>
      <c r="B379" s="6" t="s">
        <v>102</v>
      </c>
      <c r="C379" s="6" t="s">
        <v>67</v>
      </c>
      <c r="D379" s="6" t="s">
        <v>104</v>
      </c>
      <c r="E379" s="6">
        <v>13106</v>
      </c>
      <c r="F379" s="6" t="s">
        <v>45</v>
      </c>
      <c r="G379" s="6" t="s">
        <v>12</v>
      </c>
      <c r="H379" s="6" t="s">
        <v>43</v>
      </c>
      <c r="I379" s="6" t="s">
        <v>11</v>
      </c>
      <c r="J379" s="6" t="s">
        <v>473</v>
      </c>
      <c r="K379" s="6" t="s">
        <v>6464</v>
      </c>
      <c r="L379" s="6" t="s">
        <v>6404</v>
      </c>
      <c r="M379" s="7">
        <v>42100.874305555553</v>
      </c>
      <c r="N379" s="7">
        <v>42110.009722222225</v>
      </c>
    </row>
    <row r="380" spans="1:14" x14ac:dyDescent="0.25">
      <c r="A380" s="6"/>
      <c r="B380" s="6" t="s">
        <v>33</v>
      </c>
      <c r="C380" s="6" t="s">
        <v>242</v>
      </c>
      <c r="D380" s="6" t="s">
        <v>434</v>
      </c>
      <c r="E380" s="6">
        <v>13105</v>
      </c>
      <c r="F380" s="6" t="s">
        <v>18</v>
      </c>
      <c r="G380" s="6" t="s">
        <v>12</v>
      </c>
      <c r="H380" s="6" t="s">
        <v>43</v>
      </c>
      <c r="I380" s="6" t="s">
        <v>11</v>
      </c>
      <c r="J380" s="6" t="s">
        <v>764</v>
      </c>
      <c r="K380" s="6" t="s">
        <v>6464</v>
      </c>
      <c r="L380" s="6" t="s">
        <v>6403</v>
      </c>
      <c r="M380" s="7">
        <v>42100.790972222225</v>
      </c>
      <c r="N380" s="7">
        <v>42109.744444444441</v>
      </c>
    </row>
    <row r="381" spans="1:14" x14ac:dyDescent="0.25">
      <c r="A381" s="6"/>
      <c r="B381" s="6" t="s">
        <v>102</v>
      </c>
      <c r="C381" s="6" t="s">
        <v>266</v>
      </c>
      <c r="D381" s="6" t="s">
        <v>359</v>
      </c>
      <c r="E381" s="6">
        <v>13104</v>
      </c>
      <c r="F381" s="6" t="s">
        <v>90</v>
      </c>
      <c r="G381" s="6" t="s">
        <v>12</v>
      </c>
      <c r="H381" s="6" t="s">
        <v>43</v>
      </c>
      <c r="I381" s="6" t="s">
        <v>11</v>
      </c>
      <c r="J381" s="6" t="s">
        <v>473</v>
      </c>
      <c r="K381" s="6" t="s">
        <v>6464</v>
      </c>
      <c r="L381" s="6" t="s">
        <v>6402</v>
      </c>
      <c r="M381" s="7">
        <v>42100.73333333333</v>
      </c>
      <c r="N381" s="7">
        <v>42101.926388888889</v>
      </c>
    </row>
    <row r="382" spans="1:14" x14ac:dyDescent="0.25">
      <c r="A382" s="6"/>
      <c r="B382" s="6" t="s">
        <v>99</v>
      </c>
      <c r="C382" s="6" t="s">
        <v>1843</v>
      </c>
      <c r="D382" s="6" t="s">
        <v>97</v>
      </c>
      <c r="E382" s="6">
        <v>13102</v>
      </c>
      <c r="F382" s="6" t="s">
        <v>18</v>
      </c>
      <c r="G382" s="6" t="s">
        <v>12</v>
      </c>
      <c r="H382" s="6" t="s">
        <v>43</v>
      </c>
      <c r="I382" s="6" t="s">
        <v>11</v>
      </c>
      <c r="J382" s="6" t="s">
        <v>764</v>
      </c>
      <c r="K382" s="6" t="s">
        <v>6464</v>
      </c>
      <c r="L382" s="6" t="s">
        <v>6401</v>
      </c>
      <c r="M382" s="7">
        <v>42097.833333333336</v>
      </c>
      <c r="N382" s="7">
        <v>42125.645138888889</v>
      </c>
    </row>
    <row r="383" spans="1:14" x14ac:dyDescent="0.25">
      <c r="A383" s="6"/>
      <c r="B383" s="6" t="s">
        <v>99</v>
      </c>
      <c r="C383" s="6" t="s">
        <v>505</v>
      </c>
      <c r="D383" s="6" t="s">
        <v>76</v>
      </c>
      <c r="E383" s="6">
        <v>13101</v>
      </c>
      <c r="F383" s="6" t="s">
        <v>18</v>
      </c>
      <c r="G383" s="6" t="s">
        <v>35</v>
      </c>
      <c r="H383" s="6" t="s">
        <v>43</v>
      </c>
      <c r="I383" s="6" t="s">
        <v>16</v>
      </c>
      <c r="J383" s="6" t="s">
        <v>473</v>
      </c>
      <c r="K383" s="6" t="s">
        <v>6464</v>
      </c>
      <c r="L383" s="6" t="s">
        <v>6400</v>
      </c>
      <c r="M383" s="7">
        <v>42097.663194444445</v>
      </c>
      <c r="N383" s="7">
        <v>42097.73541666667</v>
      </c>
    </row>
    <row r="384" spans="1:14" x14ac:dyDescent="0.25">
      <c r="A384" s="6"/>
      <c r="B384" s="6" t="s">
        <v>99</v>
      </c>
      <c r="C384" s="6" t="s">
        <v>505</v>
      </c>
      <c r="D384" s="6" t="s">
        <v>391</v>
      </c>
      <c r="E384" s="6">
        <v>13100</v>
      </c>
      <c r="F384" s="6" t="s">
        <v>18</v>
      </c>
      <c r="G384" s="6" t="s">
        <v>12</v>
      </c>
      <c r="H384" s="6" t="s">
        <v>43</v>
      </c>
      <c r="I384" s="6" t="s">
        <v>11</v>
      </c>
      <c r="J384" s="6" t="s">
        <v>764</v>
      </c>
      <c r="K384" s="6" t="s">
        <v>6464</v>
      </c>
      <c r="L384" s="6" t="s">
        <v>6399</v>
      </c>
      <c r="M384" s="7">
        <v>42096.994444444441</v>
      </c>
      <c r="N384" s="7">
        <v>42129.822222222225</v>
      </c>
    </row>
    <row r="385" spans="1:14" x14ac:dyDescent="0.25">
      <c r="A385" s="6"/>
      <c r="B385" s="6" t="s">
        <v>102</v>
      </c>
      <c r="C385" s="6" t="s">
        <v>349</v>
      </c>
      <c r="D385" s="6" t="s">
        <v>231</v>
      </c>
      <c r="E385" s="6">
        <v>13097</v>
      </c>
      <c r="F385" s="6" t="s">
        <v>90</v>
      </c>
      <c r="G385" s="6" t="s">
        <v>12</v>
      </c>
      <c r="H385" s="6" t="s">
        <v>43</v>
      </c>
      <c r="I385" s="6" t="s">
        <v>11</v>
      </c>
      <c r="J385" s="6" t="s">
        <v>473</v>
      </c>
      <c r="K385" s="6" t="s">
        <v>6464</v>
      </c>
      <c r="L385" s="6" t="s">
        <v>6398</v>
      </c>
      <c r="M385" s="7">
        <v>42095.887499999997</v>
      </c>
      <c r="N385" s="7">
        <v>42100.814583333333</v>
      </c>
    </row>
    <row r="386" spans="1:14" x14ac:dyDescent="0.25">
      <c r="A386" s="6"/>
      <c r="B386" s="6" t="s">
        <v>102</v>
      </c>
      <c r="C386" s="6" t="s">
        <v>42</v>
      </c>
      <c r="D386" s="6" t="s">
        <v>38</v>
      </c>
      <c r="E386" s="6">
        <v>13096</v>
      </c>
      <c r="F386" s="6" t="s">
        <v>90</v>
      </c>
      <c r="G386" s="6" t="s">
        <v>12</v>
      </c>
      <c r="H386" s="6" t="s">
        <v>43</v>
      </c>
      <c r="I386" s="6" t="s">
        <v>11</v>
      </c>
      <c r="J386" s="6" t="s">
        <v>473</v>
      </c>
      <c r="K386" s="6" t="s">
        <v>6464</v>
      </c>
      <c r="L386" s="6" t="s">
        <v>6397</v>
      </c>
      <c r="M386" s="7">
        <v>42095.853472222225</v>
      </c>
      <c r="N386" s="7">
        <v>42100.811111111114</v>
      </c>
    </row>
    <row r="387" spans="1:14" x14ac:dyDescent="0.25">
      <c r="A387" s="6"/>
      <c r="B387" s="6" t="s">
        <v>177</v>
      </c>
      <c r="C387" s="6" t="s">
        <v>42</v>
      </c>
      <c r="D387" s="6" t="s">
        <v>269</v>
      </c>
      <c r="E387" s="6">
        <v>13094</v>
      </c>
      <c r="F387" s="6" t="s">
        <v>18</v>
      </c>
      <c r="G387" s="6" t="s">
        <v>12</v>
      </c>
      <c r="H387" s="6" t="s">
        <v>43</v>
      </c>
      <c r="I387" s="6" t="s">
        <v>16</v>
      </c>
      <c r="J387" s="6" t="s">
        <v>764</v>
      </c>
      <c r="K387" s="6" t="s">
        <v>6464</v>
      </c>
      <c r="L387" s="6" t="s">
        <v>6396</v>
      </c>
      <c r="M387" s="7">
        <v>42095.705555555556</v>
      </c>
      <c r="N387" s="7">
        <v>42095.893750000003</v>
      </c>
    </row>
    <row r="388" spans="1:14" x14ac:dyDescent="0.25">
      <c r="A388" s="6"/>
      <c r="B388" s="6" t="s">
        <v>325</v>
      </c>
      <c r="C388" s="6" t="s">
        <v>756</v>
      </c>
      <c r="D388" s="6" t="s">
        <v>1366</v>
      </c>
      <c r="E388" s="6">
        <v>13093</v>
      </c>
      <c r="F388" s="6" t="s">
        <v>18</v>
      </c>
      <c r="G388" s="6" t="s">
        <v>4</v>
      </c>
      <c r="H388" s="6" t="s">
        <v>43</v>
      </c>
      <c r="I388" s="6" t="s">
        <v>11</v>
      </c>
      <c r="J388" s="6" t="s">
        <v>473</v>
      </c>
      <c r="K388" s="6" t="s">
        <v>6464</v>
      </c>
      <c r="L388" s="6" t="s">
        <v>6395</v>
      </c>
      <c r="M388" s="7">
        <v>42094.819444444445</v>
      </c>
      <c r="N388" s="7">
        <v>42096.643055555556</v>
      </c>
    </row>
    <row r="389" spans="1:14" x14ac:dyDescent="0.25">
      <c r="A389" s="6"/>
      <c r="B389" s="6" t="s">
        <v>99</v>
      </c>
      <c r="C389" s="6" t="s">
        <v>39</v>
      </c>
      <c r="D389" s="6" t="s">
        <v>6</v>
      </c>
      <c r="E389" s="6">
        <v>13091</v>
      </c>
      <c r="F389" s="6" t="s">
        <v>18</v>
      </c>
      <c r="G389" s="6" t="s">
        <v>12</v>
      </c>
      <c r="H389" s="6" t="s">
        <v>169</v>
      </c>
      <c r="I389" s="6" t="s">
        <v>23</v>
      </c>
      <c r="J389" s="6" t="s">
        <v>473</v>
      </c>
      <c r="K389" s="6" t="s">
        <v>6464</v>
      </c>
      <c r="L389" s="6" t="s">
        <v>6394</v>
      </c>
      <c r="M389" s="7">
        <v>42093.746527777781</v>
      </c>
      <c r="N389" s="7">
        <v>42097.708333333336</v>
      </c>
    </row>
    <row r="390" spans="1:14" x14ac:dyDescent="0.25">
      <c r="A390" s="6"/>
      <c r="B390" s="6" t="s">
        <v>102</v>
      </c>
      <c r="C390" s="6" t="s">
        <v>42</v>
      </c>
      <c r="D390" s="6" t="s">
        <v>38</v>
      </c>
      <c r="E390" s="6">
        <v>13090</v>
      </c>
      <c r="F390" s="6" t="s">
        <v>5</v>
      </c>
      <c r="G390" s="6" t="s">
        <v>35</v>
      </c>
      <c r="H390" s="6" t="s">
        <v>43</v>
      </c>
      <c r="I390" s="6" t="s">
        <v>16</v>
      </c>
      <c r="J390" s="6" t="s">
        <v>473</v>
      </c>
      <c r="K390" s="6" t="s">
        <v>6464</v>
      </c>
      <c r="L390" s="6" t="s">
        <v>6393</v>
      </c>
      <c r="M390" s="7">
        <v>42093.72152777778</v>
      </c>
      <c r="N390" s="7">
        <v>42094.7</v>
      </c>
    </row>
    <row r="391" spans="1:14" x14ac:dyDescent="0.25">
      <c r="A391" s="6"/>
      <c r="B391" s="6" t="s">
        <v>102</v>
      </c>
      <c r="C391" s="6" t="s">
        <v>39</v>
      </c>
      <c r="D391" s="6" t="s">
        <v>38</v>
      </c>
      <c r="E391" s="6">
        <v>13089</v>
      </c>
      <c r="F391" s="6" t="s">
        <v>45</v>
      </c>
      <c r="G391" s="6" t="s">
        <v>12</v>
      </c>
      <c r="H391" s="6" t="s">
        <v>43</v>
      </c>
      <c r="I391" s="6" t="s">
        <v>11</v>
      </c>
      <c r="J391" s="6" t="s">
        <v>473</v>
      </c>
      <c r="K391" s="6" t="s">
        <v>6464</v>
      </c>
      <c r="L391" s="6" t="s">
        <v>6392</v>
      </c>
      <c r="M391" s="7">
        <v>42090.939583333333</v>
      </c>
      <c r="N391" s="7">
        <v>42100.990277777775</v>
      </c>
    </row>
    <row r="392" spans="1:14" x14ac:dyDescent="0.25">
      <c r="A392" s="6"/>
      <c r="B392" s="6" t="s">
        <v>111</v>
      </c>
      <c r="C392" s="6" t="s">
        <v>4080</v>
      </c>
      <c r="D392" s="6" t="s">
        <v>6</v>
      </c>
      <c r="E392" s="6">
        <v>13088</v>
      </c>
      <c r="F392" s="6" t="s">
        <v>142</v>
      </c>
      <c r="G392" s="6" t="s">
        <v>35</v>
      </c>
      <c r="H392" s="6" t="s">
        <v>43</v>
      </c>
      <c r="I392" s="6" t="s">
        <v>11</v>
      </c>
      <c r="J392" s="6" t="s">
        <v>473</v>
      </c>
      <c r="K392" s="6" t="s">
        <v>6464</v>
      </c>
      <c r="L392" s="6" t="s">
        <v>6391</v>
      </c>
      <c r="M392" s="7">
        <v>42090.897916666669</v>
      </c>
      <c r="N392" s="7">
        <v>42125.643055555556</v>
      </c>
    </row>
    <row r="393" spans="1:14" x14ac:dyDescent="0.25">
      <c r="A393" s="6"/>
      <c r="B393" s="6" t="s">
        <v>167</v>
      </c>
      <c r="C393" s="6" t="s">
        <v>1843</v>
      </c>
      <c r="D393" s="6" t="s">
        <v>391</v>
      </c>
      <c r="E393" s="6">
        <v>13086</v>
      </c>
      <c r="F393" s="6" t="s">
        <v>18</v>
      </c>
      <c r="G393" s="6" t="s">
        <v>35</v>
      </c>
      <c r="H393" s="6" t="s">
        <v>43</v>
      </c>
      <c r="I393" s="6" t="s">
        <v>11</v>
      </c>
      <c r="J393" s="6" t="s">
        <v>764</v>
      </c>
      <c r="K393" s="6" t="s">
        <v>6464</v>
      </c>
      <c r="L393" s="6" t="s">
        <v>6390</v>
      </c>
      <c r="M393" s="7">
        <v>42090.756944444445</v>
      </c>
      <c r="N393" s="7">
        <v>42100.324305555558</v>
      </c>
    </row>
    <row r="394" spans="1:14" x14ac:dyDescent="0.25">
      <c r="A394" s="6"/>
      <c r="B394" s="6" t="s">
        <v>102</v>
      </c>
      <c r="C394" s="6" t="s">
        <v>122</v>
      </c>
      <c r="D394" s="6" t="s">
        <v>1626</v>
      </c>
      <c r="E394" s="6">
        <v>13084</v>
      </c>
      <c r="F394" s="6" t="s">
        <v>5</v>
      </c>
      <c r="G394" s="6" t="s">
        <v>12</v>
      </c>
      <c r="H394" s="6" t="s">
        <v>43</v>
      </c>
      <c r="I394" s="6" t="s">
        <v>11</v>
      </c>
      <c r="J394" s="6" t="s">
        <v>473</v>
      </c>
      <c r="K394" s="6" t="s">
        <v>6464</v>
      </c>
      <c r="L394" s="6" t="s">
        <v>6389</v>
      </c>
      <c r="M394" s="7">
        <v>42089.998611111114</v>
      </c>
      <c r="N394" s="7">
        <v>42101.646527777775</v>
      </c>
    </row>
    <row r="395" spans="1:14" x14ac:dyDescent="0.25">
      <c r="A395" s="6"/>
      <c r="B395" s="6" t="s">
        <v>177</v>
      </c>
      <c r="C395" s="6" t="s">
        <v>4199</v>
      </c>
      <c r="D395" s="6" t="s">
        <v>269</v>
      </c>
      <c r="E395" s="6">
        <v>13083</v>
      </c>
      <c r="F395" s="6" t="s">
        <v>18</v>
      </c>
      <c r="G395" s="6" t="s">
        <v>35</v>
      </c>
      <c r="H395" s="6" t="s">
        <v>43</v>
      </c>
      <c r="I395" s="6" t="s">
        <v>11</v>
      </c>
      <c r="J395" s="6" t="s">
        <v>473</v>
      </c>
      <c r="K395" s="6" t="s">
        <v>6464</v>
      </c>
      <c r="L395" s="6" t="s">
        <v>6388</v>
      </c>
      <c r="M395" s="7">
        <v>42089.918749999997</v>
      </c>
      <c r="N395" s="7">
        <v>42095.706250000003</v>
      </c>
    </row>
    <row r="396" spans="1:14" x14ac:dyDescent="0.25">
      <c r="A396" s="6"/>
      <c r="B396" s="6" t="s">
        <v>99</v>
      </c>
      <c r="C396" s="6" t="s">
        <v>505</v>
      </c>
      <c r="D396" s="6" t="s">
        <v>76</v>
      </c>
      <c r="E396" s="6">
        <v>13080</v>
      </c>
      <c r="F396" s="6" t="s">
        <v>18</v>
      </c>
      <c r="G396" s="6" t="s">
        <v>35</v>
      </c>
      <c r="H396" s="6" t="s">
        <v>43</v>
      </c>
      <c r="I396" s="6" t="s">
        <v>11</v>
      </c>
      <c r="J396" s="6" t="s">
        <v>473</v>
      </c>
      <c r="K396" s="6" t="s">
        <v>6464</v>
      </c>
      <c r="L396" s="6" t="s">
        <v>6387</v>
      </c>
      <c r="M396" s="7">
        <v>42089.659722222219</v>
      </c>
      <c r="N396" s="7">
        <v>42090.754166666666</v>
      </c>
    </row>
    <row r="397" spans="1:14" x14ac:dyDescent="0.25">
      <c r="A397" s="6"/>
      <c r="B397" s="6" t="s">
        <v>255</v>
      </c>
      <c r="C397" s="6" t="s">
        <v>381</v>
      </c>
      <c r="D397" s="6" t="s">
        <v>6</v>
      </c>
      <c r="E397" s="6">
        <v>13079</v>
      </c>
      <c r="F397" s="6" t="s">
        <v>142</v>
      </c>
      <c r="G397" s="6" t="s">
        <v>35</v>
      </c>
      <c r="H397" s="6" t="s">
        <v>379</v>
      </c>
      <c r="I397" s="6" t="s">
        <v>23</v>
      </c>
      <c r="J397" s="6" t="s">
        <v>764</v>
      </c>
      <c r="K397" s="6" t="s">
        <v>6464</v>
      </c>
      <c r="L397" s="6" t="s">
        <v>6386</v>
      </c>
      <c r="M397" s="7">
        <v>42089.200694444444</v>
      </c>
      <c r="N397" s="7">
        <v>42114.666666666664</v>
      </c>
    </row>
    <row r="398" spans="1:14" x14ac:dyDescent="0.25">
      <c r="A398" s="6"/>
      <c r="B398" s="6" t="s">
        <v>325</v>
      </c>
      <c r="C398" s="6" t="s">
        <v>756</v>
      </c>
      <c r="D398" s="6" t="s">
        <v>734</v>
      </c>
      <c r="E398" s="6">
        <v>13078</v>
      </c>
      <c r="F398" s="6" t="s">
        <v>18</v>
      </c>
      <c r="G398" s="6" t="s">
        <v>12</v>
      </c>
      <c r="H398" s="6" t="s">
        <v>43</v>
      </c>
      <c r="I398" s="6" t="s">
        <v>11</v>
      </c>
      <c r="J398" s="6" t="s">
        <v>473</v>
      </c>
      <c r="K398" s="6" t="s">
        <v>6464</v>
      </c>
      <c r="L398" s="6" t="s">
        <v>6385</v>
      </c>
      <c r="M398" s="7">
        <v>42088.981944444444</v>
      </c>
      <c r="N398" s="7">
        <v>42089.646527777775</v>
      </c>
    </row>
    <row r="399" spans="1:14" x14ac:dyDescent="0.25">
      <c r="A399" s="6"/>
      <c r="B399" s="6" t="s">
        <v>130</v>
      </c>
      <c r="C399" s="6" t="s">
        <v>266</v>
      </c>
      <c r="D399" s="6" t="s">
        <v>265</v>
      </c>
      <c r="E399" s="6">
        <v>13076</v>
      </c>
      <c r="F399" s="6" t="s">
        <v>90</v>
      </c>
      <c r="G399" s="6" t="s">
        <v>12</v>
      </c>
      <c r="H399" s="6" t="s">
        <v>43</v>
      </c>
      <c r="I399" s="6" t="s">
        <v>11</v>
      </c>
      <c r="J399" s="6" t="s">
        <v>473</v>
      </c>
      <c r="K399" s="6" t="s">
        <v>6464</v>
      </c>
      <c r="L399" s="6" t="s">
        <v>6384</v>
      </c>
      <c r="M399" s="7">
        <v>42088.904166666667</v>
      </c>
      <c r="N399" s="7">
        <v>42090.927083333336</v>
      </c>
    </row>
    <row r="400" spans="1:14" x14ac:dyDescent="0.25">
      <c r="A400" s="6"/>
      <c r="B400" s="6" t="s">
        <v>255</v>
      </c>
      <c r="C400" s="6" t="s">
        <v>381</v>
      </c>
      <c r="D400" s="6" t="s">
        <v>6</v>
      </c>
      <c r="E400" s="6">
        <v>13073</v>
      </c>
      <c r="F400" s="6" t="s">
        <v>142</v>
      </c>
      <c r="G400" s="6" t="s">
        <v>12</v>
      </c>
      <c r="H400" s="6" t="s">
        <v>379</v>
      </c>
      <c r="I400" s="6" t="s">
        <v>16</v>
      </c>
      <c r="J400" s="6" t="s">
        <v>473</v>
      </c>
      <c r="K400" s="6" t="s">
        <v>6464</v>
      </c>
      <c r="L400" s="6" t="s">
        <v>6383</v>
      </c>
      <c r="M400" s="7">
        <v>42088.23333333333</v>
      </c>
      <c r="N400" s="7">
        <v>42117.84652777778</v>
      </c>
    </row>
    <row r="401" spans="1:14" x14ac:dyDescent="0.25">
      <c r="A401" s="6"/>
      <c r="B401" s="6" t="s">
        <v>102</v>
      </c>
      <c r="C401" s="6" t="s">
        <v>4080</v>
      </c>
      <c r="D401" s="6" t="s">
        <v>38</v>
      </c>
      <c r="E401" s="6">
        <v>13071</v>
      </c>
      <c r="F401" s="6" t="s">
        <v>142</v>
      </c>
      <c r="G401" s="6" t="s">
        <v>35</v>
      </c>
      <c r="H401" s="6" t="s">
        <v>43</v>
      </c>
      <c r="I401" s="6" t="s">
        <v>11</v>
      </c>
      <c r="J401" s="6" t="s">
        <v>473</v>
      </c>
      <c r="K401" s="6" t="s">
        <v>6464</v>
      </c>
      <c r="L401" s="6" t="s">
        <v>6382</v>
      </c>
      <c r="M401" s="7">
        <v>42087.811111111114</v>
      </c>
      <c r="N401" s="7">
        <v>42088.95</v>
      </c>
    </row>
    <row r="402" spans="1:14" x14ac:dyDescent="0.25">
      <c r="A402" s="6"/>
      <c r="B402" s="6" t="s">
        <v>95</v>
      </c>
      <c r="C402" s="6" t="s">
        <v>568</v>
      </c>
      <c r="D402" s="6" t="s">
        <v>1626</v>
      </c>
      <c r="E402" s="6">
        <v>13068</v>
      </c>
      <c r="F402" s="6" t="s">
        <v>5</v>
      </c>
      <c r="G402" s="6" t="s">
        <v>35</v>
      </c>
      <c r="H402" s="6" t="s">
        <v>43</v>
      </c>
      <c r="I402" s="6" t="s">
        <v>11</v>
      </c>
      <c r="J402" s="6" t="s">
        <v>473</v>
      </c>
      <c r="K402" s="6" t="s">
        <v>6464</v>
      </c>
      <c r="L402" s="6" t="s">
        <v>6381</v>
      </c>
      <c r="M402" s="7">
        <v>42086.830555555556</v>
      </c>
      <c r="N402" s="7">
        <v>42096.665277777778</v>
      </c>
    </row>
    <row r="403" spans="1:14" x14ac:dyDescent="0.25">
      <c r="A403" s="6"/>
      <c r="B403" s="6" t="s">
        <v>177</v>
      </c>
      <c r="C403" s="6" t="s">
        <v>4199</v>
      </c>
      <c r="D403" s="6" t="s">
        <v>451</v>
      </c>
      <c r="E403" s="6">
        <v>13067</v>
      </c>
      <c r="F403" s="6" t="s">
        <v>18</v>
      </c>
      <c r="G403" s="6" t="s">
        <v>12</v>
      </c>
      <c r="H403" s="6" t="s">
        <v>43</v>
      </c>
      <c r="I403" s="6" t="s">
        <v>16</v>
      </c>
      <c r="J403" s="6" t="s">
        <v>473</v>
      </c>
      <c r="K403" s="6" t="s">
        <v>6464</v>
      </c>
      <c r="L403" s="6" t="s">
        <v>6380</v>
      </c>
      <c r="M403" s="7">
        <v>42086.802083333336</v>
      </c>
      <c r="N403" s="7">
        <v>42088.787499999999</v>
      </c>
    </row>
    <row r="404" spans="1:14" x14ac:dyDescent="0.25">
      <c r="A404" s="6"/>
      <c r="B404" s="6" t="s">
        <v>177</v>
      </c>
      <c r="C404" s="6" t="s">
        <v>4199</v>
      </c>
      <c r="D404" s="6" t="s">
        <v>1910</v>
      </c>
      <c r="E404" s="6">
        <v>13066</v>
      </c>
      <c r="F404" s="6" t="s">
        <v>18</v>
      </c>
      <c r="G404" s="6" t="s">
        <v>35</v>
      </c>
      <c r="H404" s="6" t="s">
        <v>43</v>
      </c>
      <c r="I404" s="6" t="s">
        <v>11</v>
      </c>
      <c r="J404" s="6" t="s">
        <v>473</v>
      </c>
      <c r="K404" s="6" t="s">
        <v>6464</v>
      </c>
      <c r="L404" s="6" t="s">
        <v>6379</v>
      </c>
      <c r="M404" s="7">
        <v>42086.75277777778</v>
      </c>
      <c r="N404" s="7">
        <v>42089.006944444445</v>
      </c>
    </row>
    <row r="405" spans="1:14" x14ac:dyDescent="0.25">
      <c r="A405" s="6"/>
      <c r="B405" s="6" t="s">
        <v>102</v>
      </c>
      <c r="C405" s="6" t="s">
        <v>349</v>
      </c>
      <c r="D405" s="6" t="s">
        <v>337</v>
      </c>
      <c r="E405" s="6">
        <v>13065</v>
      </c>
      <c r="F405" s="6" t="s">
        <v>5</v>
      </c>
      <c r="G405" s="6" t="s">
        <v>35</v>
      </c>
      <c r="H405" s="6" t="s">
        <v>43</v>
      </c>
      <c r="I405" s="6" t="s">
        <v>11</v>
      </c>
      <c r="J405" s="6" t="s">
        <v>473</v>
      </c>
      <c r="K405" s="6" t="s">
        <v>6464</v>
      </c>
      <c r="L405" s="6" t="s">
        <v>6378</v>
      </c>
      <c r="M405" s="7">
        <v>42086.724305555559</v>
      </c>
      <c r="N405" s="7">
        <v>42096.711111111108</v>
      </c>
    </row>
    <row r="406" spans="1:14" x14ac:dyDescent="0.25">
      <c r="A406" s="6"/>
      <c r="B406" s="6" t="s">
        <v>95</v>
      </c>
      <c r="C406" s="6" t="s">
        <v>432</v>
      </c>
      <c r="D406" s="6" t="s">
        <v>359</v>
      </c>
      <c r="E406" s="6">
        <v>13064</v>
      </c>
      <c r="F406" s="6" t="s">
        <v>5</v>
      </c>
      <c r="G406" s="6" t="s">
        <v>35</v>
      </c>
      <c r="H406" s="6" t="s">
        <v>43</v>
      </c>
      <c r="I406" s="6" t="s">
        <v>11</v>
      </c>
      <c r="J406" s="6" t="s">
        <v>764</v>
      </c>
      <c r="K406" s="6" t="s">
        <v>6464</v>
      </c>
      <c r="L406" s="6" t="s">
        <v>6377</v>
      </c>
      <c r="M406" s="7">
        <v>42084.8125</v>
      </c>
      <c r="N406" s="7">
        <v>42101.547222222223</v>
      </c>
    </row>
    <row r="407" spans="1:14" x14ac:dyDescent="0.25">
      <c r="A407" s="6"/>
      <c r="B407" s="6" t="s">
        <v>102</v>
      </c>
      <c r="C407" s="6" t="s">
        <v>349</v>
      </c>
      <c r="D407" s="6" t="s">
        <v>488</v>
      </c>
      <c r="E407" s="6">
        <v>13061</v>
      </c>
      <c r="F407" s="6" t="s">
        <v>5</v>
      </c>
      <c r="G407" s="6" t="s">
        <v>12</v>
      </c>
      <c r="H407" s="6" t="s">
        <v>43</v>
      </c>
      <c r="I407" s="6" t="s">
        <v>11</v>
      </c>
      <c r="J407" s="6" t="s">
        <v>473</v>
      </c>
      <c r="K407" s="6" t="s">
        <v>6464</v>
      </c>
      <c r="L407" s="6" t="s">
        <v>6376</v>
      </c>
      <c r="M407" s="7">
        <v>42082.980555555558</v>
      </c>
      <c r="N407" s="7">
        <v>42100.92083333333</v>
      </c>
    </row>
    <row r="408" spans="1:14" x14ac:dyDescent="0.25">
      <c r="A408" s="6"/>
      <c r="B408" s="6" t="s">
        <v>325</v>
      </c>
      <c r="C408" s="6" t="s">
        <v>381</v>
      </c>
      <c r="D408" s="6" t="s">
        <v>265</v>
      </c>
      <c r="E408" s="6">
        <v>13060</v>
      </c>
      <c r="F408" s="6" t="s">
        <v>142</v>
      </c>
      <c r="G408" s="6" t="s">
        <v>12</v>
      </c>
      <c r="H408" s="6" t="s">
        <v>379</v>
      </c>
      <c r="I408" s="6" t="s">
        <v>11</v>
      </c>
      <c r="J408" s="6" t="s">
        <v>473</v>
      </c>
      <c r="K408" s="6" t="s">
        <v>6464</v>
      </c>
      <c r="L408" s="6" t="s">
        <v>6375</v>
      </c>
      <c r="M408" s="7">
        <v>42082.884027777778</v>
      </c>
      <c r="N408" s="7">
        <v>42107.843055555553</v>
      </c>
    </row>
    <row r="409" spans="1:14" x14ac:dyDescent="0.25">
      <c r="A409" s="6"/>
      <c r="B409" s="6" t="s">
        <v>177</v>
      </c>
      <c r="C409" s="6" t="s">
        <v>4199</v>
      </c>
      <c r="D409" s="6" t="s">
        <v>451</v>
      </c>
      <c r="E409" s="6">
        <v>13059</v>
      </c>
      <c r="F409" s="6" t="s">
        <v>18</v>
      </c>
      <c r="G409" s="6" t="s">
        <v>12</v>
      </c>
      <c r="H409" s="6" t="s">
        <v>43</v>
      </c>
      <c r="I409" s="6" t="s">
        <v>11</v>
      </c>
      <c r="J409" s="6" t="s">
        <v>764</v>
      </c>
      <c r="K409" s="6" t="s">
        <v>6464</v>
      </c>
      <c r="L409" s="6" t="s">
        <v>6374</v>
      </c>
      <c r="M409" s="7">
        <v>42082.830555555556</v>
      </c>
      <c r="N409" s="7">
        <v>42086.768055555556</v>
      </c>
    </row>
    <row r="410" spans="1:14" x14ac:dyDescent="0.25">
      <c r="A410" s="6"/>
      <c r="B410" s="6" t="s">
        <v>99</v>
      </c>
      <c r="C410" s="6" t="s">
        <v>39</v>
      </c>
      <c r="D410" s="6" t="s">
        <v>97</v>
      </c>
      <c r="E410" s="6">
        <v>13058</v>
      </c>
      <c r="F410" s="6" t="s">
        <v>18</v>
      </c>
      <c r="G410" s="6" t="s">
        <v>4</v>
      </c>
      <c r="H410" s="6" t="s">
        <v>169</v>
      </c>
      <c r="I410" s="6" t="s">
        <v>23</v>
      </c>
      <c r="J410" s="6" t="s">
        <v>473</v>
      </c>
      <c r="K410" s="6" t="s">
        <v>6464</v>
      </c>
      <c r="L410" s="6" t="s">
        <v>6373</v>
      </c>
      <c r="M410" s="7">
        <v>42082.759722222225</v>
      </c>
      <c r="N410" s="7">
        <v>42082.840277777781</v>
      </c>
    </row>
    <row r="411" spans="1:14" x14ac:dyDescent="0.25">
      <c r="A411" s="6"/>
      <c r="B411" s="6" t="s">
        <v>99</v>
      </c>
      <c r="C411" s="6" t="s">
        <v>505</v>
      </c>
      <c r="D411" s="6" t="s">
        <v>76</v>
      </c>
      <c r="E411" s="6">
        <v>13056</v>
      </c>
      <c r="F411" s="6" t="s">
        <v>18</v>
      </c>
      <c r="G411" s="6" t="s">
        <v>12</v>
      </c>
      <c r="H411" s="6" t="s">
        <v>43</v>
      </c>
      <c r="I411" s="6" t="s">
        <v>11</v>
      </c>
      <c r="J411" s="6" t="s">
        <v>473</v>
      </c>
      <c r="K411" s="6" t="s">
        <v>6464</v>
      </c>
      <c r="L411" s="6" t="s">
        <v>6372</v>
      </c>
      <c r="M411" s="7">
        <v>42082.011805555558</v>
      </c>
      <c r="N411" s="7">
        <v>42090.757638888892</v>
      </c>
    </row>
    <row r="412" spans="1:14" x14ac:dyDescent="0.25">
      <c r="A412" s="6"/>
      <c r="B412" s="6" t="s">
        <v>102</v>
      </c>
      <c r="C412" s="6" t="s">
        <v>42</v>
      </c>
      <c r="D412" s="6" t="s">
        <v>359</v>
      </c>
      <c r="E412" s="6">
        <v>13055</v>
      </c>
      <c r="F412" s="6" t="s">
        <v>5</v>
      </c>
      <c r="G412" s="6" t="s">
        <v>12</v>
      </c>
      <c r="H412" s="6" t="s">
        <v>43</v>
      </c>
      <c r="I412" s="6" t="s">
        <v>11</v>
      </c>
      <c r="J412" s="6" t="s">
        <v>473</v>
      </c>
      <c r="K412" s="6" t="s">
        <v>6464</v>
      </c>
      <c r="L412" s="6" t="s">
        <v>6371</v>
      </c>
      <c r="M412" s="7">
        <v>42081.973611111112</v>
      </c>
      <c r="N412" s="7">
        <v>42082.927777777775</v>
      </c>
    </row>
    <row r="413" spans="1:14" x14ac:dyDescent="0.25">
      <c r="A413" s="6"/>
      <c r="B413" s="6" t="s">
        <v>102</v>
      </c>
      <c r="C413" s="6" t="s">
        <v>349</v>
      </c>
      <c r="D413" s="6" t="s">
        <v>359</v>
      </c>
      <c r="E413" s="6">
        <v>13054</v>
      </c>
      <c r="F413" s="6" t="s">
        <v>5</v>
      </c>
      <c r="G413" s="6" t="s">
        <v>12</v>
      </c>
      <c r="H413" s="6" t="s">
        <v>43</v>
      </c>
      <c r="I413" s="6" t="s">
        <v>11</v>
      </c>
      <c r="J413" s="6" t="s">
        <v>473</v>
      </c>
      <c r="K413" s="6" t="s">
        <v>6464</v>
      </c>
      <c r="L413" s="6" t="s">
        <v>6370</v>
      </c>
      <c r="M413" s="7">
        <v>42081.97152777778</v>
      </c>
      <c r="N413" s="7">
        <v>42100.92083333333</v>
      </c>
    </row>
    <row r="414" spans="1:14" x14ac:dyDescent="0.25">
      <c r="A414" s="6"/>
      <c r="B414" s="6" t="s">
        <v>95</v>
      </c>
      <c r="C414" s="6" t="s">
        <v>568</v>
      </c>
      <c r="D414" s="6" t="s">
        <v>1626</v>
      </c>
      <c r="E414" s="6">
        <v>13053</v>
      </c>
      <c r="F414" s="6" t="s">
        <v>5</v>
      </c>
      <c r="G414" s="6" t="s">
        <v>12</v>
      </c>
      <c r="H414" s="6" t="s">
        <v>43</v>
      </c>
      <c r="I414" s="6" t="s">
        <v>11</v>
      </c>
      <c r="J414" s="6" t="s">
        <v>473</v>
      </c>
      <c r="K414" s="6" t="s">
        <v>6464</v>
      </c>
      <c r="L414" s="6" t="s">
        <v>6369</v>
      </c>
      <c r="M414" s="7">
        <v>42081.681250000001</v>
      </c>
      <c r="N414" s="7">
        <v>42082.654166666667</v>
      </c>
    </row>
    <row r="415" spans="1:14" x14ac:dyDescent="0.25">
      <c r="A415" s="6"/>
      <c r="B415" s="6" t="s">
        <v>99</v>
      </c>
      <c r="C415" s="6" t="s">
        <v>505</v>
      </c>
      <c r="D415" s="6" t="s">
        <v>76</v>
      </c>
      <c r="E415" s="6">
        <v>13052</v>
      </c>
      <c r="F415" s="6" t="s">
        <v>18</v>
      </c>
      <c r="G415" s="6" t="s">
        <v>35</v>
      </c>
      <c r="H415" s="6" t="s">
        <v>43</v>
      </c>
      <c r="I415" s="6" t="s">
        <v>11</v>
      </c>
      <c r="J415" s="6" t="s">
        <v>473</v>
      </c>
      <c r="K415" s="6" t="s">
        <v>6464</v>
      </c>
      <c r="L415" s="6" t="s">
        <v>6368</v>
      </c>
      <c r="M415" s="7">
        <v>42080.997916666667</v>
      </c>
      <c r="N415" s="7">
        <v>42081.163194444445</v>
      </c>
    </row>
    <row r="416" spans="1:14" x14ac:dyDescent="0.25">
      <c r="A416" s="6"/>
      <c r="B416" s="6" t="s">
        <v>102</v>
      </c>
      <c r="C416" s="6" t="s">
        <v>432</v>
      </c>
      <c r="D416" s="6" t="s">
        <v>359</v>
      </c>
      <c r="E416" s="6">
        <v>13050</v>
      </c>
      <c r="F416" s="6" t="s">
        <v>5</v>
      </c>
      <c r="G416" s="6" t="s">
        <v>12</v>
      </c>
      <c r="H416" s="6" t="s">
        <v>43</v>
      </c>
      <c r="I416" s="6" t="s">
        <v>11</v>
      </c>
      <c r="J416" s="6" t="s">
        <v>764</v>
      </c>
      <c r="K416" s="6" t="s">
        <v>6464</v>
      </c>
      <c r="L416" s="6" t="s">
        <v>6367</v>
      </c>
      <c r="M416" s="7">
        <v>42079.990972222222</v>
      </c>
      <c r="N416" s="7">
        <v>42081.79791666667</v>
      </c>
    </row>
    <row r="417" spans="1:14" x14ac:dyDescent="0.25">
      <c r="A417" s="6"/>
      <c r="B417" s="6" t="s">
        <v>102</v>
      </c>
      <c r="C417" s="6" t="s">
        <v>349</v>
      </c>
      <c r="D417" s="6" t="s">
        <v>38</v>
      </c>
      <c r="E417" s="6">
        <v>13049</v>
      </c>
      <c r="F417" s="6" t="s">
        <v>5</v>
      </c>
      <c r="G417" s="6" t="s">
        <v>12</v>
      </c>
      <c r="H417" s="6" t="s">
        <v>43</v>
      </c>
      <c r="I417" s="6" t="s">
        <v>11</v>
      </c>
      <c r="J417" s="6" t="s">
        <v>473</v>
      </c>
      <c r="K417" s="6" t="s">
        <v>6464</v>
      </c>
      <c r="L417" s="6" t="s">
        <v>6366</v>
      </c>
      <c r="M417" s="7">
        <v>42079.989583333336</v>
      </c>
      <c r="N417" s="7">
        <v>42081.738194444442</v>
      </c>
    </row>
    <row r="418" spans="1:14" x14ac:dyDescent="0.25">
      <c r="A418" s="6"/>
      <c r="B418" s="6" t="s">
        <v>102</v>
      </c>
      <c r="C418" s="6" t="s">
        <v>42</v>
      </c>
      <c r="D418" s="6" t="s">
        <v>38</v>
      </c>
      <c r="E418" s="6">
        <v>13048</v>
      </c>
      <c r="F418" s="6" t="s">
        <v>5</v>
      </c>
      <c r="G418" s="6" t="s">
        <v>12</v>
      </c>
      <c r="H418" s="6" t="s">
        <v>43</v>
      </c>
      <c r="I418" s="6" t="s">
        <v>11</v>
      </c>
      <c r="J418" s="6" t="s">
        <v>473</v>
      </c>
      <c r="K418" s="6" t="s">
        <v>6464</v>
      </c>
      <c r="L418" s="6" t="s">
        <v>6365</v>
      </c>
      <c r="M418" s="7">
        <v>42079.988194444442</v>
      </c>
      <c r="N418" s="7">
        <v>42081.998611111114</v>
      </c>
    </row>
    <row r="419" spans="1:14" x14ac:dyDescent="0.25">
      <c r="A419" s="6"/>
      <c r="B419" s="6" t="s">
        <v>111</v>
      </c>
      <c r="C419" s="6" t="s">
        <v>381</v>
      </c>
      <c r="D419" s="6" t="s">
        <v>6</v>
      </c>
      <c r="E419" s="6">
        <v>13046</v>
      </c>
      <c r="F419" s="6" t="s">
        <v>142</v>
      </c>
      <c r="G419" s="6" t="s">
        <v>12</v>
      </c>
      <c r="H419" s="6" t="s">
        <v>379</v>
      </c>
      <c r="I419" s="6" t="s">
        <v>11</v>
      </c>
      <c r="J419" s="6" t="s">
        <v>473</v>
      </c>
      <c r="K419" s="6" t="s">
        <v>6464</v>
      </c>
      <c r="L419" s="6" t="s">
        <v>6364</v>
      </c>
      <c r="M419" s="7">
        <v>42076.935416666667</v>
      </c>
      <c r="N419" s="7">
        <v>42107.842361111114</v>
      </c>
    </row>
    <row r="420" spans="1:14" x14ac:dyDescent="0.25">
      <c r="A420" s="6"/>
      <c r="B420" s="6" t="s">
        <v>99</v>
      </c>
      <c r="C420" s="6" t="s">
        <v>505</v>
      </c>
      <c r="D420" s="6" t="s">
        <v>97</v>
      </c>
      <c r="E420" s="6">
        <v>13043</v>
      </c>
      <c r="F420" s="6" t="s">
        <v>18</v>
      </c>
      <c r="G420" s="6" t="s">
        <v>12</v>
      </c>
      <c r="H420" s="6" t="s">
        <v>43</v>
      </c>
      <c r="I420" s="6" t="s">
        <v>11</v>
      </c>
      <c r="J420" s="6" t="s">
        <v>764</v>
      </c>
      <c r="K420" s="6" t="s">
        <v>6464</v>
      </c>
      <c r="L420" s="6" t="s">
        <v>6363</v>
      </c>
      <c r="M420" s="7">
        <v>42076.886805555558</v>
      </c>
      <c r="N420" s="7">
        <v>42082.154166666667</v>
      </c>
    </row>
    <row r="421" spans="1:14" x14ac:dyDescent="0.25">
      <c r="A421" s="6"/>
      <c r="B421" s="6" t="s">
        <v>99</v>
      </c>
      <c r="C421" s="6" t="s">
        <v>505</v>
      </c>
      <c r="D421" s="6" t="s">
        <v>391</v>
      </c>
      <c r="E421" s="6">
        <v>13042</v>
      </c>
      <c r="F421" s="6" t="s">
        <v>18</v>
      </c>
      <c r="G421" s="6" t="s">
        <v>12</v>
      </c>
      <c r="H421" s="6" t="s">
        <v>43</v>
      </c>
      <c r="I421" s="6" t="s">
        <v>11</v>
      </c>
      <c r="J421" s="6" t="s">
        <v>473</v>
      </c>
      <c r="K421" s="6" t="s">
        <v>6464</v>
      </c>
      <c r="L421" s="6" t="s">
        <v>6362</v>
      </c>
      <c r="M421" s="7">
        <v>42076.875694444447</v>
      </c>
      <c r="N421" s="7">
        <v>42082.01666666667</v>
      </c>
    </row>
    <row r="422" spans="1:14" x14ac:dyDescent="0.25">
      <c r="A422" s="6"/>
      <c r="B422" s="6" t="s">
        <v>95</v>
      </c>
      <c r="C422" s="6" t="s">
        <v>568</v>
      </c>
      <c r="D422" s="6" t="s">
        <v>1626</v>
      </c>
      <c r="E422" s="6">
        <v>13040</v>
      </c>
      <c r="F422" s="6" t="s">
        <v>5</v>
      </c>
      <c r="G422" s="6" t="s">
        <v>35</v>
      </c>
      <c r="H422" s="6" t="s">
        <v>43</v>
      </c>
      <c r="I422" s="6" t="s">
        <v>11</v>
      </c>
      <c r="J422" s="6" t="s">
        <v>473</v>
      </c>
      <c r="K422" s="6" t="s">
        <v>6464</v>
      </c>
      <c r="L422" s="6" t="s">
        <v>6361</v>
      </c>
      <c r="M422" s="7">
        <v>42076.021527777775</v>
      </c>
      <c r="N422" s="7">
        <v>42097.625694444447</v>
      </c>
    </row>
    <row r="423" spans="1:14" x14ac:dyDescent="0.25">
      <c r="A423" s="6"/>
      <c r="B423" s="6" t="s">
        <v>375</v>
      </c>
      <c r="C423" s="6" t="s">
        <v>349</v>
      </c>
      <c r="D423" s="6" t="s">
        <v>104</v>
      </c>
      <c r="E423" s="6">
        <v>13039</v>
      </c>
      <c r="F423" s="6" t="s">
        <v>142</v>
      </c>
      <c r="G423" s="6" t="s">
        <v>4</v>
      </c>
      <c r="H423" s="6" t="s">
        <v>43</v>
      </c>
      <c r="I423" s="6" t="s">
        <v>11</v>
      </c>
      <c r="J423" s="6" t="s">
        <v>473</v>
      </c>
      <c r="K423" s="6" t="s">
        <v>6464</v>
      </c>
      <c r="L423" s="6" t="s">
        <v>6360</v>
      </c>
      <c r="M423" s="7">
        <v>42076.002083333333</v>
      </c>
      <c r="N423" s="7">
        <v>42097.736111111109</v>
      </c>
    </row>
    <row r="424" spans="1:14" x14ac:dyDescent="0.25">
      <c r="A424" s="6"/>
      <c r="B424" s="6" t="s">
        <v>99</v>
      </c>
      <c r="C424" s="6" t="s">
        <v>505</v>
      </c>
      <c r="D424" s="6" t="s">
        <v>116</v>
      </c>
      <c r="E424" s="6">
        <v>13036</v>
      </c>
      <c r="F424" s="6" t="s">
        <v>18</v>
      </c>
      <c r="G424" s="6" t="s">
        <v>12</v>
      </c>
      <c r="H424" s="6" t="s">
        <v>43</v>
      </c>
      <c r="I424" s="6" t="s">
        <v>11</v>
      </c>
      <c r="J424" s="6" t="s">
        <v>764</v>
      </c>
      <c r="K424" s="6" t="s">
        <v>6464</v>
      </c>
      <c r="L424" s="6" t="s">
        <v>6359</v>
      </c>
      <c r="M424" s="7">
        <v>42075.915277777778</v>
      </c>
      <c r="N424" s="7">
        <v>42129.822222222225</v>
      </c>
    </row>
    <row r="425" spans="1:14" x14ac:dyDescent="0.25">
      <c r="A425" s="6"/>
      <c r="B425" s="6" t="s">
        <v>130</v>
      </c>
      <c r="C425" s="6" t="s">
        <v>42</v>
      </c>
      <c r="D425" s="6" t="s">
        <v>3093</v>
      </c>
      <c r="E425" s="6">
        <v>13034</v>
      </c>
      <c r="F425" s="6" t="s">
        <v>5</v>
      </c>
      <c r="G425" s="6" t="s">
        <v>35</v>
      </c>
      <c r="H425" s="6" t="s">
        <v>43</v>
      </c>
      <c r="I425" s="6" t="s">
        <v>11</v>
      </c>
      <c r="J425" s="6" t="s">
        <v>473</v>
      </c>
      <c r="K425" s="6" t="s">
        <v>6464</v>
      </c>
      <c r="L425" s="6" t="s">
        <v>6358</v>
      </c>
      <c r="M425" s="7">
        <v>42075.71875</v>
      </c>
      <c r="N425" s="7">
        <v>42076.659722222219</v>
      </c>
    </row>
    <row r="426" spans="1:14" x14ac:dyDescent="0.25">
      <c r="A426" s="6"/>
      <c r="B426" s="6" t="s">
        <v>102</v>
      </c>
      <c r="C426" s="6" t="s">
        <v>349</v>
      </c>
      <c r="D426" s="6" t="s">
        <v>229</v>
      </c>
      <c r="E426" s="6">
        <v>13033</v>
      </c>
      <c r="F426" s="6" t="s">
        <v>90</v>
      </c>
      <c r="G426" s="6" t="s">
        <v>12</v>
      </c>
      <c r="H426" s="6" t="s">
        <v>43</v>
      </c>
      <c r="I426" s="6" t="s">
        <v>11</v>
      </c>
      <c r="J426" s="6" t="s">
        <v>473</v>
      </c>
      <c r="K426" s="6" t="s">
        <v>6464</v>
      </c>
      <c r="L426" s="6" t="s">
        <v>6357</v>
      </c>
      <c r="M426" s="7">
        <v>42074.981249999997</v>
      </c>
      <c r="N426" s="7">
        <v>42081.988888888889</v>
      </c>
    </row>
    <row r="427" spans="1:14" x14ac:dyDescent="0.25">
      <c r="A427" s="6"/>
      <c r="B427" s="6" t="s">
        <v>102</v>
      </c>
      <c r="C427" s="6" t="s">
        <v>349</v>
      </c>
      <c r="D427" s="6" t="s">
        <v>38</v>
      </c>
      <c r="E427" s="6">
        <v>13032</v>
      </c>
      <c r="F427" s="6" t="s">
        <v>90</v>
      </c>
      <c r="G427" s="6" t="s">
        <v>12</v>
      </c>
      <c r="H427" s="6" t="s">
        <v>43</v>
      </c>
      <c r="I427" s="6" t="s">
        <v>11</v>
      </c>
      <c r="J427" s="6" t="s">
        <v>473</v>
      </c>
      <c r="K427" s="6" t="s">
        <v>6464</v>
      </c>
      <c r="L427" s="6" t="s">
        <v>6356</v>
      </c>
      <c r="M427" s="7">
        <v>42074.979861111111</v>
      </c>
      <c r="N427" s="7">
        <v>42081.77847222222</v>
      </c>
    </row>
    <row r="428" spans="1:14" x14ac:dyDescent="0.25">
      <c r="A428" s="6"/>
      <c r="B428" s="6" t="s">
        <v>99</v>
      </c>
      <c r="C428" s="6" t="s">
        <v>42</v>
      </c>
      <c r="D428" s="6" t="s">
        <v>6</v>
      </c>
      <c r="E428" s="6">
        <v>13030</v>
      </c>
      <c r="F428" s="6" t="s">
        <v>18</v>
      </c>
      <c r="G428" s="6" t="s">
        <v>35</v>
      </c>
      <c r="H428" s="6" t="s">
        <v>379</v>
      </c>
      <c r="I428" s="6" t="s">
        <v>11</v>
      </c>
      <c r="J428" s="6" t="s">
        <v>764</v>
      </c>
      <c r="K428" s="6" t="s">
        <v>6464</v>
      </c>
      <c r="L428" s="6" t="s">
        <v>6355</v>
      </c>
      <c r="M428" s="7">
        <v>42073.904861111114</v>
      </c>
      <c r="N428" s="7">
        <v>42112.52847222222</v>
      </c>
    </row>
    <row r="429" spans="1:14" x14ac:dyDescent="0.25">
      <c r="A429" s="6"/>
      <c r="B429" s="6" t="s">
        <v>130</v>
      </c>
      <c r="C429" s="6" t="s">
        <v>42</v>
      </c>
      <c r="D429" s="6" t="s">
        <v>6354</v>
      </c>
      <c r="E429" s="6">
        <v>13028</v>
      </c>
      <c r="F429" s="6" t="s">
        <v>5</v>
      </c>
      <c r="G429" s="6" t="s">
        <v>12</v>
      </c>
      <c r="H429" s="6" t="s">
        <v>43</v>
      </c>
      <c r="I429" s="6" t="s">
        <v>11</v>
      </c>
      <c r="J429" s="6" t="s">
        <v>473</v>
      </c>
      <c r="K429" s="6" t="s">
        <v>6464</v>
      </c>
      <c r="L429" s="6" t="s">
        <v>6353</v>
      </c>
      <c r="M429" s="7">
        <v>42073.011111111111</v>
      </c>
      <c r="N429" s="7">
        <v>42076.648611111108</v>
      </c>
    </row>
    <row r="430" spans="1:14" x14ac:dyDescent="0.25">
      <c r="A430" s="6"/>
      <c r="B430" s="6" t="s">
        <v>99</v>
      </c>
      <c r="C430" s="6" t="s">
        <v>756</v>
      </c>
      <c r="D430" s="6" t="s">
        <v>97</v>
      </c>
      <c r="E430" s="6">
        <v>13027</v>
      </c>
      <c r="F430" s="6" t="s">
        <v>18</v>
      </c>
      <c r="G430" s="6" t="s">
        <v>35</v>
      </c>
      <c r="H430" s="6" t="s">
        <v>379</v>
      </c>
      <c r="I430" s="6" t="s">
        <v>23</v>
      </c>
      <c r="J430" s="6" t="s">
        <v>473</v>
      </c>
      <c r="K430" s="6" t="s">
        <v>6464</v>
      </c>
      <c r="L430" s="6" t="s">
        <v>6352</v>
      </c>
      <c r="M430" s="7">
        <v>42072.993750000001</v>
      </c>
      <c r="N430" s="7">
        <v>42116.746527777781</v>
      </c>
    </row>
    <row r="431" spans="1:14" x14ac:dyDescent="0.25">
      <c r="A431" s="6"/>
      <c r="B431" s="6" t="s">
        <v>33</v>
      </c>
      <c r="C431" s="6" t="s">
        <v>242</v>
      </c>
      <c r="D431" s="6" t="s">
        <v>490</v>
      </c>
      <c r="E431" s="6">
        <v>13024</v>
      </c>
      <c r="F431" s="6" t="s">
        <v>5</v>
      </c>
      <c r="G431" s="6" t="s">
        <v>12</v>
      </c>
      <c r="H431" s="6" t="s">
        <v>43</v>
      </c>
      <c r="I431" s="6" t="s">
        <v>11</v>
      </c>
      <c r="J431" s="6" t="s">
        <v>473</v>
      </c>
      <c r="K431" s="6" t="s">
        <v>6464</v>
      </c>
      <c r="L431" s="6" t="s">
        <v>6351</v>
      </c>
      <c r="M431" s="7">
        <v>42072.773611111108</v>
      </c>
      <c r="N431" s="7">
        <v>42074.442361111112</v>
      </c>
    </row>
    <row r="432" spans="1:14" x14ac:dyDescent="0.25">
      <c r="A432" s="6"/>
      <c r="B432" s="6" t="s">
        <v>33</v>
      </c>
      <c r="C432" s="6" t="s">
        <v>381</v>
      </c>
      <c r="D432" s="6" t="s">
        <v>6</v>
      </c>
      <c r="E432" s="6">
        <v>13023</v>
      </c>
      <c r="F432" s="6" t="s">
        <v>90</v>
      </c>
      <c r="G432" s="6" t="s">
        <v>35</v>
      </c>
      <c r="H432" s="6" t="s">
        <v>379</v>
      </c>
      <c r="I432" s="6" t="s">
        <v>23</v>
      </c>
      <c r="J432" s="6" t="s">
        <v>764</v>
      </c>
      <c r="K432" s="6" t="s">
        <v>6464</v>
      </c>
      <c r="L432" s="6" t="s">
        <v>6350</v>
      </c>
      <c r="M432" s="7">
        <v>42072.752083333333</v>
      </c>
      <c r="N432" s="7">
        <v>42114.701388888891</v>
      </c>
    </row>
    <row r="433" spans="1:14" x14ac:dyDescent="0.25">
      <c r="A433" s="6"/>
      <c r="B433" s="6" t="s">
        <v>177</v>
      </c>
      <c r="C433" s="6" t="s">
        <v>39</v>
      </c>
      <c r="D433" s="6" t="s">
        <v>6</v>
      </c>
      <c r="E433" s="6">
        <v>13018</v>
      </c>
      <c r="F433" s="6" t="s">
        <v>18</v>
      </c>
      <c r="G433" s="6" t="s">
        <v>35</v>
      </c>
      <c r="H433" s="6" t="s">
        <v>294</v>
      </c>
      <c r="I433" s="6" t="s">
        <v>16</v>
      </c>
      <c r="J433" s="6" t="s">
        <v>473</v>
      </c>
      <c r="K433" s="6" t="s">
        <v>6464</v>
      </c>
      <c r="L433" s="6" t="s">
        <v>6349</v>
      </c>
      <c r="M433" s="7">
        <v>42068.853472222225</v>
      </c>
      <c r="N433" s="7">
        <v>42088.790972222225</v>
      </c>
    </row>
    <row r="434" spans="1:14" x14ac:dyDescent="0.25">
      <c r="A434" s="6"/>
      <c r="B434" s="6" t="s">
        <v>99</v>
      </c>
      <c r="C434" s="6" t="s">
        <v>381</v>
      </c>
      <c r="D434" s="6" t="s">
        <v>6</v>
      </c>
      <c r="E434" s="6">
        <v>13016</v>
      </c>
      <c r="F434" s="6" t="s">
        <v>18</v>
      </c>
      <c r="G434" s="6" t="s">
        <v>12</v>
      </c>
      <c r="H434" s="6" t="s">
        <v>294</v>
      </c>
      <c r="I434" s="6" t="s">
        <v>16</v>
      </c>
      <c r="J434" s="6" t="s">
        <v>473</v>
      </c>
      <c r="K434" s="6" t="s">
        <v>6464</v>
      </c>
      <c r="L434" s="6" t="s">
        <v>6348</v>
      </c>
      <c r="M434" s="7">
        <v>42067.913888888892</v>
      </c>
      <c r="N434" s="7">
        <v>42086.803472222222</v>
      </c>
    </row>
    <row r="435" spans="1:14" x14ac:dyDescent="0.25">
      <c r="A435" s="6"/>
      <c r="B435" s="6" t="s">
        <v>102</v>
      </c>
      <c r="C435" s="6" t="s">
        <v>266</v>
      </c>
      <c r="D435" s="6" t="s">
        <v>229</v>
      </c>
      <c r="E435" s="6">
        <v>13015</v>
      </c>
      <c r="F435" s="6" t="s">
        <v>90</v>
      </c>
      <c r="G435" s="6" t="s">
        <v>12</v>
      </c>
      <c r="H435" s="6" t="s">
        <v>43</v>
      </c>
      <c r="I435" s="6" t="s">
        <v>11</v>
      </c>
      <c r="J435" s="6" t="s">
        <v>473</v>
      </c>
      <c r="K435" s="6" t="s">
        <v>6464</v>
      </c>
      <c r="L435" s="6" t="s">
        <v>6347</v>
      </c>
      <c r="M435" s="7">
        <v>42067.877083333333</v>
      </c>
      <c r="N435" s="7">
        <v>42074.895833333336</v>
      </c>
    </row>
    <row r="436" spans="1:14" x14ac:dyDescent="0.25">
      <c r="A436" s="6"/>
      <c r="B436" s="6" t="s">
        <v>99</v>
      </c>
      <c r="C436" s="6" t="s">
        <v>39</v>
      </c>
      <c r="D436" s="6" t="s">
        <v>5063</v>
      </c>
      <c r="E436" s="6">
        <v>13012</v>
      </c>
      <c r="F436" s="6" t="s">
        <v>18</v>
      </c>
      <c r="G436" s="6" t="s">
        <v>12</v>
      </c>
      <c r="H436" s="6" t="s">
        <v>43</v>
      </c>
      <c r="I436" s="6" t="s">
        <v>11</v>
      </c>
      <c r="J436" s="6" t="s">
        <v>473</v>
      </c>
      <c r="K436" s="6" t="s">
        <v>6464</v>
      </c>
      <c r="L436" s="6" t="s">
        <v>6346</v>
      </c>
      <c r="M436" s="7">
        <v>42066.925000000003</v>
      </c>
      <c r="N436" s="7">
        <v>42066.990972222222</v>
      </c>
    </row>
    <row r="437" spans="1:14" x14ac:dyDescent="0.25">
      <c r="A437" s="6"/>
      <c r="B437" s="6" t="s">
        <v>99</v>
      </c>
      <c r="C437" s="6" t="s">
        <v>39</v>
      </c>
      <c r="D437" s="6" t="s">
        <v>5063</v>
      </c>
      <c r="E437" s="6">
        <v>13011</v>
      </c>
      <c r="F437" s="6" t="s">
        <v>18</v>
      </c>
      <c r="G437" s="6" t="s">
        <v>35</v>
      </c>
      <c r="H437" s="6" t="s">
        <v>379</v>
      </c>
      <c r="I437" s="6" t="s">
        <v>16</v>
      </c>
      <c r="J437" s="6" t="s">
        <v>764</v>
      </c>
      <c r="K437" s="6" t="s">
        <v>6464</v>
      </c>
      <c r="L437" s="6" t="s">
        <v>6345</v>
      </c>
      <c r="M437" s="7">
        <v>42066.920138888891</v>
      </c>
      <c r="N437" s="7">
        <v>42112.534722222219</v>
      </c>
    </row>
    <row r="438" spans="1:14" x14ac:dyDescent="0.25">
      <c r="A438" s="6"/>
      <c r="B438" s="6" t="s">
        <v>130</v>
      </c>
      <c r="C438" s="6" t="s">
        <v>39</v>
      </c>
      <c r="D438" s="6" t="s">
        <v>6</v>
      </c>
      <c r="E438" s="6">
        <v>13009</v>
      </c>
      <c r="F438" s="6" t="s">
        <v>5</v>
      </c>
      <c r="G438" s="6" t="s">
        <v>12</v>
      </c>
      <c r="H438" s="6" t="s">
        <v>43</v>
      </c>
      <c r="I438" s="6" t="s">
        <v>11</v>
      </c>
      <c r="J438" s="6" t="s">
        <v>473</v>
      </c>
      <c r="K438" s="6" t="s">
        <v>6464</v>
      </c>
      <c r="L438" s="6" t="s">
        <v>6344</v>
      </c>
      <c r="M438" s="7">
        <v>42066.045138888891</v>
      </c>
      <c r="N438" s="7">
        <v>42066.749305555553</v>
      </c>
    </row>
    <row r="439" spans="1:14" x14ac:dyDescent="0.25">
      <c r="A439" s="6"/>
      <c r="B439" s="6" t="s">
        <v>99</v>
      </c>
      <c r="C439" s="6" t="s">
        <v>381</v>
      </c>
      <c r="D439" s="6" t="s">
        <v>391</v>
      </c>
      <c r="E439" s="6">
        <v>13001</v>
      </c>
      <c r="F439" s="6" t="s">
        <v>142</v>
      </c>
      <c r="G439" s="6" t="s">
        <v>12</v>
      </c>
      <c r="H439" s="6" t="s">
        <v>294</v>
      </c>
      <c r="I439" s="6" t="s">
        <v>23</v>
      </c>
      <c r="J439" s="6" t="s">
        <v>473</v>
      </c>
      <c r="K439" s="6" t="s">
        <v>6464</v>
      </c>
      <c r="L439" s="6" t="s">
        <v>6343</v>
      </c>
      <c r="M439" s="7">
        <v>42062.841666666667</v>
      </c>
      <c r="N439" s="7">
        <v>42086.802777777775</v>
      </c>
    </row>
    <row r="440" spans="1:14" x14ac:dyDescent="0.25">
      <c r="A440" s="6"/>
      <c r="B440" s="6" t="s">
        <v>102</v>
      </c>
      <c r="C440" s="6" t="s">
        <v>42</v>
      </c>
      <c r="D440" s="6" t="s">
        <v>121</v>
      </c>
      <c r="E440" s="6">
        <v>12996</v>
      </c>
      <c r="F440" s="6" t="s">
        <v>45</v>
      </c>
      <c r="G440" s="6" t="s">
        <v>35</v>
      </c>
      <c r="H440" s="6" t="s">
        <v>43</v>
      </c>
      <c r="I440" s="6" t="s">
        <v>11</v>
      </c>
      <c r="J440" s="6" t="s">
        <v>473</v>
      </c>
      <c r="K440" s="6" t="s">
        <v>6464</v>
      </c>
      <c r="L440" s="6" t="s">
        <v>6342</v>
      </c>
      <c r="M440" s="7">
        <v>42062.774305555555</v>
      </c>
      <c r="N440" s="7">
        <v>42100.913194444445</v>
      </c>
    </row>
    <row r="441" spans="1:14" x14ac:dyDescent="0.25">
      <c r="A441" s="6"/>
      <c r="B441" s="6" t="s">
        <v>102</v>
      </c>
      <c r="C441" s="6" t="s">
        <v>42</v>
      </c>
      <c r="D441" s="6" t="s">
        <v>139</v>
      </c>
      <c r="E441" s="6">
        <v>12994</v>
      </c>
      <c r="F441" s="6" t="s">
        <v>90</v>
      </c>
      <c r="G441" s="6" t="s">
        <v>12</v>
      </c>
      <c r="H441" s="6" t="s">
        <v>43</v>
      </c>
      <c r="I441" s="6" t="s">
        <v>11</v>
      </c>
      <c r="J441" s="6" t="s">
        <v>473</v>
      </c>
      <c r="K441" s="6" t="s">
        <v>6464</v>
      </c>
      <c r="L441" s="6" t="s">
        <v>6341</v>
      </c>
      <c r="M441" s="7">
        <v>42062.705555555556</v>
      </c>
      <c r="N441" s="7">
        <v>42062.857638888891</v>
      </c>
    </row>
    <row r="442" spans="1:14" x14ac:dyDescent="0.25">
      <c r="A442" s="6"/>
      <c r="B442" s="6" t="s">
        <v>33</v>
      </c>
      <c r="C442" s="6" t="s">
        <v>39</v>
      </c>
      <c r="D442" s="6" t="s">
        <v>38</v>
      </c>
      <c r="E442" s="6">
        <v>12991</v>
      </c>
      <c r="F442" s="6" t="s">
        <v>5</v>
      </c>
      <c r="G442" s="6" t="s">
        <v>35</v>
      </c>
      <c r="H442" s="6" t="s">
        <v>379</v>
      </c>
      <c r="I442" s="6" t="s">
        <v>11</v>
      </c>
      <c r="J442" s="6" t="s">
        <v>764</v>
      </c>
      <c r="K442" s="6" t="s">
        <v>6464</v>
      </c>
      <c r="L442" s="6" t="s">
        <v>6340</v>
      </c>
      <c r="M442" s="7">
        <v>42062.046527777777</v>
      </c>
      <c r="N442" s="7">
        <v>42112.531944444447</v>
      </c>
    </row>
    <row r="443" spans="1:14" x14ac:dyDescent="0.25">
      <c r="A443" s="6"/>
      <c r="B443" s="6" t="s">
        <v>95</v>
      </c>
      <c r="C443" s="6" t="s">
        <v>568</v>
      </c>
      <c r="D443" s="6" t="s">
        <v>139</v>
      </c>
      <c r="E443" s="6">
        <v>12990</v>
      </c>
      <c r="F443" s="6" t="s">
        <v>18</v>
      </c>
      <c r="G443" s="6" t="s">
        <v>35</v>
      </c>
      <c r="H443" s="6" t="s">
        <v>43</v>
      </c>
      <c r="I443" s="6" t="s">
        <v>16</v>
      </c>
      <c r="J443" s="6" t="s">
        <v>473</v>
      </c>
      <c r="K443" s="6" t="s">
        <v>6464</v>
      </c>
      <c r="L443" s="6" t="s">
        <v>6339</v>
      </c>
      <c r="M443" s="7">
        <v>42061.853472222225</v>
      </c>
      <c r="N443" s="7">
        <v>42073.661805555559</v>
      </c>
    </row>
    <row r="444" spans="1:14" x14ac:dyDescent="0.25">
      <c r="A444" s="6"/>
      <c r="B444" s="6" t="s">
        <v>33</v>
      </c>
      <c r="C444" s="6" t="s">
        <v>242</v>
      </c>
      <c r="D444" s="6" t="s">
        <v>6</v>
      </c>
      <c r="E444" s="6">
        <v>12989</v>
      </c>
      <c r="F444" s="6" t="s">
        <v>18</v>
      </c>
      <c r="G444" s="6" t="s">
        <v>35</v>
      </c>
      <c r="H444" s="6" t="s">
        <v>169</v>
      </c>
      <c r="I444" s="6" t="s">
        <v>11</v>
      </c>
      <c r="J444" s="6" t="s">
        <v>473</v>
      </c>
      <c r="K444" s="6" t="s">
        <v>6464</v>
      </c>
      <c r="L444" s="6" t="s">
        <v>6338</v>
      </c>
      <c r="M444" s="7">
        <v>42061.822916666664</v>
      </c>
      <c r="N444" s="7">
        <v>42076.745833333334</v>
      </c>
    </row>
    <row r="445" spans="1:14" x14ac:dyDescent="0.25">
      <c r="A445" s="6"/>
      <c r="B445" s="6" t="s">
        <v>43</v>
      </c>
      <c r="C445" s="6" t="s">
        <v>568</v>
      </c>
      <c r="D445" s="6" t="s">
        <v>359</v>
      </c>
      <c r="E445" s="6">
        <v>12986</v>
      </c>
      <c r="F445" s="6" t="s">
        <v>5</v>
      </c>
      <c r="G445" s="6" t="s">
        <v>35</v>
      </c>
      <c r="H445" s="6" t="s">
        <v>43</v>
      </c>
      <c r="I445" s="6" t="s">
        <v>11</v>
      </c>
      <c r="J445" s="6" t="s">
        <v>473</v>
      </c>
      <c r="K445" s="6" t="s">
        <v>6464</v>
      </c>
      <c r="L445" s="6" t="s">
        <v>6337</v>
      </c>
      <c r="M445" s="7">
        <v>42060.926388888889</v>
      </c>
      <c r="N445" s="7">
        <v>42073.662499999999</v>
      </c>
    </row>
    <row r="446" spans="1:14" x14ac:dyDescent="0.25">
      <c r="A446" s="6"/>
      <c r="B446" s="6" t="s">
        <v>102</v>
      </c>
      <c r="C446" s="6" t="s">
        <v>266</v>
      </c>
      <c r="D446" s="6" t="s">
        <v>229</v>
      </c>
      <c r="E446" s="6">
        <v>12985</v>
      </c>
      <c r="F446" s="6" t="s">
        <v>90</v>
      </c>
      <c r="G446" s="6" t="s">
        <v>12</v>
      </c>
      <c r="H446" s="6" t="s">
        <v>43</v>
      </c>
      <c r="I446" s="6" t="s">
        <v>11</v>
      </c>
      <c r="J446" s="6" t="s">
        <v>473</v>
      </c>
      <c r="K446" s="6" t="s">
        <v>6464</v>
      </c>
      <c r="L446" s="6" t="s">
        <v>6336</v>
      </c>
      <c r="M446" s="7">
        <v>42060.861111111109</v>
      </c>
      <c r="N446" s="7">
        <v>42067.867361111108</v>
      </c>
    </row>
    <row r="447" spans="1:14" x14ac:dyDescent="0.25">
      <c r="A447" s="6"/>
      <c r="B447" s="6" t="s">
        <v>177</v>
      </c>
      <c r="C447" s="6" t="s">
        <v>39</v>
      </c>
      <c r="D447" s="6" t="s">
        <v>269</v>
      </c>
      <c r="E447" s="6">
        <v>12984</v>
      </c>
      <c r="F447" s="6" t="s">
        <v>18</v>
      </c>
      <c r="G447" s="6" t="s">
        <v>12</v>
      </c>
      <c r="H447" s="6" t="s">
        <v>43</v>
      </c>
      <c r="I447" s="6" t="s">
        <v>11</v>
      </c>
      <c r="J447" s="6" t="s">
        <v>473</v>
      </c>
      <c r="K447" s="6" t="s">
        <v>6464</v>
      </c>
      <c r="L447" s="6" t="s">
        <v>6335</v>
      </c>
      <c r="M447" s="7">
        <v>42060.787499999999</v>
      </c>
      <c r="N447" s="7">
        <v>42060.79791666667</v>
      </c>
    </row>
    <row r="448" spans="1:14" x14ac:dyDescent="0.25">
      <c r="A448" s="6"/>
      <c r="B448" s="6" t="s">
        <v>130</v>
      </c>
      <c r="C448" s="6" t="s">
        <v>42</v>
      </c>
      <c r="D448" s="6" t="s">
        <v>4732</v>
      </c>
      <c r="E448" s="6">
        <v>12983</v>
      </c>
      <c r="F448" s="6" t="s">
        <v>5</v>
      </c>
      <c r="G448" s="6" t="s">
        <v>35</v>
      </c>
      <c r="H448" s="6" t="s">
        <v>43</v>
      </c>
      <c r="I448" s="6" t="s">
        <v>11</v>
      </c>
      <c r="J448" s="6" t="s">
        <v>473</v>
      </c>
      <c r="K448" s="6" t="s">
        <v>6464</v>
      </c>
      <c r="L448" s="6" t="s">
        <v>6334</v>
      </c>
      <c r="M448" s="7">
        <v>42060.711805555555</v>
      </c>
      <c r="N448" s="7">
        <v>42060.775000000001</v>
      </c>
    </row>
    <row r="449" spans="1:14" x14ac:dyDescent="0.25">
      <c r="A449" s="6"/>
      <c r="B449" s="6" t="s">
        <v>102</v>
      </c>
      <c r="C449" s="6" t="s">
        <v>42</v>
      </c>
      <c r="D449" s="6" t="s">
        <v>38</v>
      </c>
      <c r="E449" s="6">
        <v>12982</v>
      </c>
      <c r="F449" s="6" t="s">
        <v>90</v>
      </c>
      <c r="G449" s="6" t="s">
        <v>12</v>
      </c>
      <c r="H449" s="6" t="s">
        <v>43</v>
      </c>
      <c r="I449" s="6" t="s">
        <v>11</v>
      </c>
      <c r="J449" s="6" t="s">
        <v>473</v>
      </c>
      <c r="K449" s="6" t="s">
        <v>6464</v>
      </c>
      <c r="L449" s="6" t="s">
        <v>6333</v>
      </c>
      <c r="M449" s="7">
        <v>42060.039583333331</v>
      </c>
      <c r="N449" s="7">
        <v>42060.88958333333</v>
      </c>
    </row>
    <row r="450" spans="1:14" x14ac:dyDescent="0.25">
      <c r="A450" s="6"/>
      <c r="B450" s="6" t="s">
        <v>102</v>
      </c>
      <c r="C450" s="6" t="s">
        <v>266</v>
      </c>
      <c r="D450" s="6" t="s">
        <v>249</v>
      </c>
      <c r="E450" s="6">
        <v>12981</v>
      </c>
      <c r="F450" s="6" t="s">
        <v>90</v>
      </c>
      <c r="G450" s="6" t="s">
        <v>12</v>
      </c>
      <c r="H450" s="6" t="s">
        <v>43</v>
      </c>
      <c r="I450" s="6" t="s">
        <v>11</v>
      </c>
      <c r="J450" s="6" t="s">
        <v>473</v>
      </c>
      <c r="K450" s="6" t="s">
        <v>6464</v>
      </c>
      <c r="L450" s="6" t="s">
        <v>6332</v>
      </c>
      <c r="M450" s="7">
        <v>42060.038194444445</v>
      </c>
      <c r="N450" s="7">
        <v>42065.759027777778</v>
      </c>
    </row>
    <row r="451" spans="1:14" x14ac:dyDescent="0.25">
      <c r="A451" s="6"/>
      <c r="B451" s="6" t="s">
        <v>102</v>
      </c>
      <c r="C451" s="6" t="s">
        <v>349</v>
      </c>
      <c r="D451" s="6" t="s">
        <v>4620</v>
      </c>
      <c r="E451" s="6">
        <v>12980</v>
      </c>
      <c r="F451" s="6" t="s">
        <v>90</v>
      </c>
      <c r="G451" s="6" t="s">
        <v>12</v>
      </c>
      <c r="H451" s="6" t="s">
        <v>43</v>
      </c>
      <c r="I451" s="6" t="s">
        <v>11</v>
      </c>
      <c r="J451" s="6" t="s">
        <v>473</v>
      </c>
      <c r="K451" s="6" t="s">
        <v>6464</v>
      </c>
      <c r="L451" s="6" t="s">
        <v>6331</v>
      </c>
      <c r="M451" s="7">
        <v>42060.037499999999</v>
      </c>
      <c r="N451" s="7">
        <v>42065.750694444447</v>
      </c>
    </row>
    <row r="452" spans="1:14" x14ac:dyDescent="0.25">
      <c r="A452" s="6"/>
      <c r="B452" s="6" t="s">
        <v>99</v>
      </c>
      <c r="C452" s="6" t="s">
        <v>505</v>
      </c>
      <c r="D452" s="6" t="s">
        <v>249</v>
      </c>
      <c r="E452" s="6">
        <v>12976</v>
      </c>
      <c r="F452" s="6" t="s">
        <v>18</v>
      </c>
      <c r="G452" s="6" t="s">
        <v>12</v>
      </c>
      <c r="H452" s="6" t="s">
        <v>43</v>
      </c>
      <c r="I452" s="6" t="s">
        <v>11</v>
      </c>
      <c r="J452" s="6" t="s">
        <v>473</v>
      </c>
      <c r="K452" s="6" t="s">
        <v>6464</v>
      </c>
      <c r="L452" s="6" t="s">
        <v>6330</v>
      </c>
      <c r="M452" s="7">
        <v>42058.830555555556</v>
      </c>
      <c r="N452" s="7">
        <v>42082.755555555559</v>
      </c>
    </row>
    <row r="453" spans="1:14" x14ac:dyDescent="0.25">
      <c r="A453" s="6"/>
      <c r="B453" s="6" t="s">
        <v>99</v>
      </c>
      <c r="C453" s="6" t="s">
        <v>505</v>
      </c>
      <c r="D453" s="6" t="s">
        <v>5063</v>
      </c>
      <c r="E453" s="6">
        <v>12974</v>
      </c>
      <c r="F453" s="6" t="s">
        <v>18</v>
      </c>
      <c r="G453" s="6" t="s">
        <v>35</v>
      </c>
      <c r="H453" s="6" t="s">
        <v>43</v>
      </c>
      <c r="I453" s="6" t="s">
        <v>11</v>
      </c>
      <c r="J453" s="6" t="s">
        <v>473</v>
      </c>
      <c r="K453" s="6" t="s">
        <v>6464</v>
      </c>
      <c r="L453" s="6" t="s">
        <v>6329</v>
      </c>
      <c r="M453" s="7">
        <v>42058.777777777781</v>
      </c>
      <c r="N453" s="7">
        <v>42060.119444444441</v>
      </c>
    </row>
    <row r="454" spans="1:14" x14ac:dyDescent="0.25">
      <c r="A454" s="6"/>
      <c r="B454" s="6" t="s">
        <v>304</v>
      </c>
      <c r="C454" s="6" t="s">
        <v>5325</v>
      </c>
      <c r="D454" s="6" t="s">
        <v>3146</v>
      </c>
      <c r="E454" s="6">
        <v>12971</v>
      </c>
      <c r="F454" s="6" t="s">
        <v>45</v>
      </c>
      <c r="G454" s="6" t="s">
        <v>35</v>
      </c>
      <c r="H454" s="6" t="s">
        <v>43</v>
      </c>
      <c r="I454" s="6" t="s">
        <v>11</v>
      </c>
      <c r="J454" s="6" t="s">
        <v>473</v>
      </c>
      <c r="K454" s="6" t="s">
        <v>6464</v>
      </c>
      <c r="L454" s="6" t="s">
        <v>6328</v>
      </c>
      <c r="M454" s="7">
        <v>42055.770833333336</v>
      </c>
      <c r="N454" s="7">
        <v>42089.709027777775</v>
      </c>
    </row>
    <row r="455" spans="1:14" x14ac:dyDescent="0.25">
      <c r="A455" s="6"/>
      <c r="B455" s="6" t="s">
        <v>130</v>
      </c>
      <c r="C455" s="6" t="s">
        <v>67</v>
      </c>
      <c r="D455" s="6" t="s">
        <v>384</v>
      </c>
      <c r="E455" s="6">
        <v>12969</v>
      </c>
      <c r="F455" s="6" t="s">
        <v>5</v>
      </c>
      <c r="G455" s="6" t="s">
        <v>12</v>
      </c>
      <c r="H455" s="6" t="s">
        <v>43</v>
      </c>
      <c r="I455" s="6" t="s">
        <v>11</v>
      </c>
      <c r="J455" s="6" t="s">
        <v>473</v>
      </c>
      <c r="K455" s="6" t="s">
        <v>6464</v>
      </c>
      <c r="L455" s="6" t="s">
        <v>6327</v>
      </c>
      <c r="M455" s="7">
        <v>42055.756249999999</v>
      </c>
      <c r="N455" s="7">
        <v>42073.662499999999</v>
      </c>
    </row>
    <row r="456" spans="1:14" x14ac:dyDescent="0.25">
      <c r="A456" s="6"/>
      <c r="B456" s="6" t="s">
        <v>410</v>
      </c>
      <c r="C456" s="6" t="s">
        <v>39</v>
      </c>
      <c r="D456" s="6" t="s">
        <v>5063</v>
      </c>
      <c r="E456" s="6">
        <v>12968</v>
      </c>
      <c r="F456" s="6" t="s">
        <v>90</v>
      </c>
      <c r="G456" s="6" t="s">
        <v>35</v>
      </c>
      <c r="H456" s="6" t="s">
        <v>43</v>
      </c>
      <c r="I456" s="6" t="s">
        <v>11</v>
      </c>
      <c r="J456" s="6" t="s">
        <v>473</v>
      </c>
      <c r="K456" s="6" t="s">
        <v>6464</v>
      </c>
      <c r="L456" s="6" t="s">
        <v>6326</v>
      </c>
      <c r="M456" s="7">
        <v>42054.857638888891</v>
      </c>
      <c r="N456" s="7">
        <v>42054.986111111109</v>
      </c>
    </row>
    <row r="457" spans="1:14" x14ac:dyDescent="0.25">
      <c r="A457" s="6"/>
      <c r="B457" s="6" t="s">
        <v>325</v>
      </c>
      <c r="C457" s="6" t="s">
        <v>39</v>
      </c>
      <c r="D457" s="6" t="s">
        <v>6</v>
      </c>
      <c r="E457" s="6">
        <v>12966</v>
      </c>
      <c r="F457" s="6" t="s">
        <v>18</v>
      </c>
      <c r="G457" s="6" t="s">
        <v>12</v>
      </c>
      <c r="H457" s="6" t="s">
        <v>294</v>
      </c>
      <c r="I457" s="6" t="s">
        <v>16</v>
      </c>
      <c r="J457" s="6" t="s">
        <v>473</v>
      </c>
      <c r="K457" s="6" t="s">
        <v>6464</v>
      </c>
      <c r="L457" s="6" t="s">
        <v>6325</v>
      </c>
      <c r="M457" s="7">
        <v>42054.209027777775</v>
      </c>
      <c r="N457" s="7">
        <v>42080.925000000003</v>
      </c>
    </row>
    <row r="458" spans="1:14" x14ac:dyDescent="0.25">
      <c r="A458" s="6"/>
      <c r="B458" s="6" t="s">
        <v>102</v>
      </c>
      <c r="C458" s="6" t="s">
        <v>266</v>
      </c>
      <c r="D458" s="6" t="s">
        <v>229</v>
      </c>
      <c r="E458" s="6">
        <v>12964</v>
      </c>
      <c r="F458" s="6" t="s">
        <v>90</v>
      </c>
      <c r="G458" s="6" t="s">
        <v>12</v>
      </c>
      <c r="H458" s="6" t="s">
        <v>43</v>
      </c>
      <c r="I458" s="6" t="s">
        <v>11</v>
      </c>
      <c r="J458" s="6" t="s">
        <v>473</v>
      </c>
      <c r="K458" s="6" t="s">
        <v>6464</v>
      </c>
      <c r="L458" s="6" t="s">
        <v>6324</v>
      </c>
      <c r="M458" s="7">
        <v>42053.058333333334</v>
      </c>
      <c r="N458" s="7">
        <v>42074.927083333336</v>
      </c>
    </row>
    <row r="459" spans="1:14" x14ac:dyDescent="0.25">
      <c r="A459" s="6"/>
      <c r="B459" s="6" t="s">
        <v>102</v>
      </c>
      <c r="C459" s="6" t="s">
        <v>349</v>
      </c>
      <c r="D459" s="6" t="s">
        <v>229</v>
      </c>
      <c r="E459" s="6">
        <v>12963</v>
      </c>
      <c r="F459" s="6" t="s">
        <v>90</v>
      </c>
      <c r="G459" s="6" t="s">
        <v>12</v>
      </c>
      <c r="H459" s="6" t="s">
        <v>43</v>
      </c>
      <c r="I459" s="6" t="s">
        <v>11</v>
      </c>
      <c r="J459" s="6" t="s">
        <v>473</v>
      </c>
      <c r="K459" s="6" t="s">
        <v>6464</v>
      </c>
      <c r="L459" s="6" t="s">
        <v>6323</v>
      </c>
      <c r="M459" s="7">
        <v>42053.009027777778</v>
      </c>
      <c r="N459" s="7">
        <v>42060.805555555555</v>
      </c>
    </row>
    <row r="460" spans="1:14" x14ac:dyDescent="0.25">
      <c r="A460" s="6"/>
      <c r="B460" s="6" t="s">
        <v>102</v>
      </c>
      <c r="C460" s="6" t="s">
        <v>42</v>
      </c>
      <c r="D460" s="6" t="s">
        <v>38</v>
      </c>
      <c r="E460" s="6">
        <v>12962</v>
      </c>
      <c r="F460" s="6" t="s">
        <v>90</v>
      </c>
      <c r="G460" s="6" t="s">
        <v>35</v>
      </c>
      <c r="H460" s="6" t="s">
        <v>43</v>
      </c>
      <c r="I460" s="6" t="s">
        <v>11</v>
      </c>
      <c r="J460" s="6" t="s">
        <v>473</v>
      </c>
      <c r="K460" s="6" t="s">
        <v>6464</v>
      </c>
      <c r="L460" s="6" t="s">
        <v>6322</v>
      </c>
      <c r="M460" s="7">
        <v>42052.987500000003</v>
      </c>
      <c r="N460" s="7">
        <v>42054.053472222222</v>
      </c>
    </row>
    <row r="461" spans="1:14" x14ac:dyDescent="0.25">
      <c r="A461" s="6"/>
      <c r="B461" s="6" t="s">
        <v>99</v>
      </c>
      <c r="C461" s="6" t="s">
        <v>505</v>
      </c>
      <c r="D461" s="6" t="s">
        <v>2386</v>
      </c>
      <c r="E461" s="6">
        <v>12960</v>
      </c>
      <c r="F461" s="6" t="s">
        <v>18</v>
      </c>
      <c r="G461" s="6" t="s">
        <v>12</v>
      </c>
      <c r="H461" s="6" t="s">
        <v>43</v>
      </c>
      <c r="I461" s="6" t="s">
        <v>11</v>
      </c>
      <c r="J461" s="6" t="s">
        <v>473</v>
      </c>
      <c r="K461" s="6" t="s">
        <v>6464</v>
      </c>
      <c r="L461" s="6" t="s">
        <v>6321</v>
      </c>
      <c r="M461" s="7">
        <v>42049</v>
      </c>
      <c r="N461" s="7">
        <v>42052.768750000003</v>
      </c>
    </row>
    <row r="462" spans="1:14" x14ac:dyDescent="0.25">
      <c r="A462" s="6"/>
      <c r="B462" s="6" t="s">
        <v>102</v>
      </c>
      <c r="C462" s="6" t="s">
        <v>349</v>
      </c>
      <c r="D462" s="6" t="s">
        <v>229</v>
      </c>
      <c r="E462" s="6">
        <v>12958</v>
      </c>
      <c r="F462" s="6" t="s">
        <v>90</v>
      </c>
      <c r="G462" s="6" t="s">
        <v>12</v>
      </c>
      <c r="H462" s="6" t="s">
        <v>43</v>
      </c>
      <c r="I462" s="6" t="s">
        <v>11</v>
      </c>
      <c r="J462" s="6" t="s">
        <v>473</v>
      </c>
      <c r="K462" s="6" t="s">
        <v>6464</v>
      </c>
      <c r="L462" s="6" t="s">
        <v>6320</v>
      </c>
      <c r="M462" s="7">
        <v>42048.876388888886</v>
      </c>
      <c r="N462" s="7">
        <v>42065.746527777781</v>
      </c>
    </row>
    <row r="463" spans="1:14" x14ac:dyDescent="0.25">
      <c r="A463" s="6"/>
      <c r="B463" s="6" t="s">
        <v>99</v>
      </c>
      <c r="C463" s="6" t="s">
        <v>505</v>
      </c>
      <c r="D463" s="6" t="s">
        <v>5063</v>
      </c>
      <c r="E463" s="6">
        <v>12957</v>
      </c>
      <c r="F463" s="6" t="s">
        <v>18</v>
      </c>
      <c r="G463" s="6" t="s">
        <v>12</v>
      </c>
      <c r="H463" s="6" t="s">
        <v>43</v>
      </c>
      <c r="I463" s="6" t="s">
        <v>11</v>
      </c>
      <c r="J463" s="6" t="s">
        <v>473</v>
      </c>
      <c r="K463" s="6" t="s">
        <v>6464</v>
      </c>
      <c r="L463" s="6" t="s">
        <v>6319</v>
      </c>
      <c r="M463" s="7">
        <v>42048.818749999999</v>
      </c>
      <c r="N463" s="7">
        <v>42053.052083333336</v>
      </c>
    </row>
    <row r="464" spans="1:14" x14ac:dyDescent="0.25">
      <c r="A464" s="6"/>
      <c r="B464" s="6" t="s">
        <v>255</v>
      </c>
      <c r="C464" s="6" t="s">
        <v>381</v>
      </c>
      <c r="D464" s="6" t="s">
        <v>6</v>
      </c>
      <c r="E464" s="6">
        <v>12956</v>
      </c>
      <c r="F464" s="6" t="s">
        <v>142</v>
      </c>
      <c r="G464" s="6" t="s">
        <v>12</v>
      </c>
      <c r="H464" s="6" t="s">
        <v>294</v>
      </c>
      <c r="I464" s="6" t="s">
        <v>23</v>
      </c>
      <c r="J464" s="6" t="s">
        <v>473</v>
      </c>
      <c r="K464" s="6" t="s">
        <v>6464</v>
      </c>
      <c r="L464" s="6" t="s">
        <v>6318</v>
      </c>
      <c r="M464" s="7">
        <v>42048.772222222222</v>
      </c>
      <c r="N464" s="7">
        <v>42062.719444444447</v>
      </c>
    </row>
    <row r="465" spans="1:14" x14ac:dyDescent="0.25">
      <c r="A465" s="6"/>
      <c r="B465" s="6" t="s">
        <v>177</v>
      </c>
      <c r="C465" s="6" t="s">
        <v>4199</v>
      </c>
      <c r="D465" s="6" t="s">
        <v>1910</v>
      </c>
      <c r="E465" s="6">
        <v>12954</v>
      </c>
      <c r="F465" s="6" t="s">
        <v>18</v>
      </c>
      <c r="G465" s="6" t="s">
        <v>35</v>
      </c>
      <c r="H465" s="6" t="s">
        <v>43</v>
      </c>
      <c r="I465" s="6" t="s">
        <v>16</v>
      </c>
      <c r="J465" s="6" t="s">
        <v>473</v>
      </c>
      <c r="K465" s="6" t="s">
        <v>6464</v>
      </c>
      <c r="L465" s="6" t="s">
        <v>6317</v>
      </c>
      <c r="M465" s="7">
        <v>42046.96875</v>
      </c>
      <c r="N465" s="7">
        <v>42072.743055555555</v>
      </c>
    </row>
    <row r="466" spans="1:14" x14ac:dyDescent="0.25">
      <c r="A466" s="6"/>
      <c r="B466" s="6" t="s">
        <v>33</v>
      </c>
      <c r="C466" s="6" t="s">
        <v>242</v>
      </c>
      <c r="D466" s="6" t="s">
        <v>38</v>
      </c>
      <c r="E466" s="6">
        <v>12953</v>
      </c>
      <c r="F466" s="6" t="s">
        <v>18</v>
      </c>
      <c r="G466" s="6" t="s">
        <v>35</v>
      </c>
      <c r="H466" s="6" t="s">
        <v>43</v>
      </c>
      <c r="I466" s="6" t="s">
        <v>11</v>
      </c>
      <c r="J466" s="6" t="s">
        <v>473</v>
      </c>
      <c r="K466" s="6" t="s">
        <v>6464</v>
      </c>
      <c r="L466" s="6" t="s">
        <v>6316</v>
      </c>
      <c r="M466" s="7">
        <v>42046.89166666667</v>
      </c>
      <c r="N466" s="7">
        <v>42055.810416666667</v>
      </c>
    </row>
    <row r="467" spans="1:14" x14ac:dyDescent="0.25">
      <c r="A467" s="6"/>
      <c r="B467" s="6" t="s">
        <v>33</v>
      </c>
      <c r="C467" s="6" t="s">
        <v>242</v>
      </c>
      <c r="D467" s="6" t="s">
        <v>395</v>
      </c>
      <c r="E467" s="6">
        <v>12949</v>
      </c>
      <c r="F467" s="6" t="s">
        <v>18</v>
      </c>
      <c r="G467" s="6" t="s">
        <v>35</v>
      </c>
      <c r="H467" s="6" t="s">
        <v>43</v>
      </c>
      <c r="I467" s="6" t="s">
        <v>11</v>
      </c>
      <c r="J467" s="6" t="s">
        <v>473</v>
      </c>
      <c r="K467" s="6" t="s">
        <v>6464</v>
      </c>
      <c r="L467" s="6" t="s">
        <v>6315</v>
      </c>
      <c r="M467" s="7">
        <v>42045.946527777778</v>
      </c>
      <c r="N467" s="7">
        <v>42065.640277777777</v>
      </c>
    </row>
    <row r="468" spans="1:14" x14ac:dyDescent="0.25">
      <c r="A468" s="6"/>
      <c r="B468" s="6" t="s">
        <v>375</v>
      </c>
      <c r="C468" s="6" t="s">
        <v>374</v>
      </c>
      <c r="D468" s="6" t="s">
        <v>451</v>
      </c>
      <c r="E468" s="6">
        <v>12946</v>
      </c>
      <c r="F468" s="6" t="s">
        <v>90</v>
      </c>
      <c r="G468" s="6" t="s">
        <v>12</v>
      </c>
      <c r="H468" s="6" t="s">
        <v>43</v>
      </c>
      <c r="I468" s="6" t="s">
        <v>11</v>
      </c>
      <c r="J468" s="6" t="s">
        <v>473</v>
      </c>
      <c r="K468" s="6" t="s">
        <v>6464</v>
      </c>
      <c r="L468" s="6" t="s">
        <v>6314</v>
      </c>
      <c r="M468" s="7">
        <v>42045.017361111109</v>
      </c>
      <c r="N468" s="7">
        <v>42045.946527777778</v>
      </c>
    </row>
    <row r="469" spans="1:14" x14ac:dyDescent="0.25">
      <c r="A469" s="6"/>
      <c r="B469" s="6" t="s">
        <v>99</v>
      </c>
      <c r="C469" s="6" t="s">
        <v>505</v>
      </c>
      <c r="D469" s="6" t="s">
        <v>5063</v>
      </c>
      <c r="E469" s="6">
        <v>12945</v>
      </c>
      <c r="F469" s="6" t="s">
        <v>18</v>
      </c>
      <c r="G469" s="6" t="s">
        <v>35</v>
      </c>
      <c r="H469" s="6" t="s">
        <v>43</v>
      </c>
      <c r="I469" s="6" t="s">
        <v>11</v>
      </c>
      <c r="J469" s="6" t="s">
        <v>473</v>
      </c>
      <c r="K469" s="6" t="s">
        <v>6464</v>
      </c>
      <c r="L469" s="6" t="s">
        <v>6313</v>
      </c>
      <c r="M469" s="7">
        <v>42044.970138888886</v>
      </c>
      <c r="N469" s="7">
        <v>42045.15347222222</v>
      </c>
    </row>
    <row r="470" spans="1:14" x14ac:dyDescent="0.25">
      <c r="A470" s="6"/>
      <c r="B470" s="6" t="s">
        <v>102</v>
      </c>
      <c r="C470" s="6" t="s">
        <v>39</v>
      </c>
      <c r="D470" s="6" t="s">
        <v>38</v>
      </c>
      <c r="E470" s="6">
        <v>12943</v>
      </c>
      <c r="F470" s="6" t="s">
        <v>90</v>
      </c>
      <c r="G470" s="6" t="s">
        <v>35</v>
      </c>
      <c r="H470" s="6" t="s">
        <v>43</v>
      </c>
      <c r="I470" s="6" t="s">
        <v>11</v>
      </c>
      <c r="J470" s="6" t="s">
        <v>473</v>
      </c>
      <c r="K470" s="6" t="s">
        <v>6464</v>
      </c>
      <c r="L470" s="6" t="s">
        <v>6312</v>
      </c>
      <c r="M470" s="7">
        <v>42044.942361111112</v>
      </c>
      <c r="N470" s="7">
        <v>42060</v>
      </c>
    </row>
    <row r="471" spans="1:14" x14ac:dyDescent="0.25">
      <c r="A471" s="6"/>
      <c r="B471" s="6" t="s">
        <v>102</v>
      </c>
      <c r="C471" s="6" t="s">
        <v>39</v>
      </c>
      <c r="D471" s="6" t="s">
        <v>229</v>
      </c>
      <c r="E471" s="6">
        <v>12941</v>
      </c>
      <c r="F471" s="6" t="s">
        <v>5</v>
      </c>
      <c r="G471" s="6" t="s">
        <v>35</v>
      </c>
      <c r="H471" s="6" t="s">
        <v>43</v>
      </c>
      <c r="I471" s="6" t="s">
        <v>11</v>
      </c>
      <c r="J471" s="6" t="s">
        <v>473</v>
      </c>
      <c r="K471" s="6" t="s">
        <v>6464</v>
      </c>
      <c r="L471" s="6" t="s">
        <v>6311</v>
      </c>
      <c r="M471" s="7">
        <v>42041.959027777775</v>
      </c>
      <c r="N471" s="7">
        <v>42060.001388888886</v>
      </c>
    </row>
    <row r="472" spans="1:14" x14ac:dyDescent="0.25">
      <c r="A472" s="6"/>
      <c r="B472" s="6" t="s">
        <v>102</v>
      </c>
      <c r="C472" s="6" t="s">
        <v>266</v>
      </c>
      <c r="D472" s="6" t="s">
        <v>229</v>
      </c>
      <c r="E472" s="6">
        <v>12938</v>
      </c>
      <c r="F472" s="6" t="s">
        <v>90</v>
      </c>
      <c r="G472" s="6" t="s">
        <v>35</v>
      </c>
      <c r="H472" s="6" t="s">
        <v>43</v>
      </c>
      <c r="I472" s="6" t="s">
        <v>11</v>
      </c>
      <c r="J472" s="6" t="s">
        <v>473</v>
      </c>
      <c r="K472" s="6" t="s">
        <v>6464</v>
      </c>
      <c r="L472" s="6" t="s">
        <v>6310</v>
      </c>
      <c r="M472" s="7">
        <v>42041.054861111108</v>
      </c>
      <c r="N472" s="7">
        <v>42060.004861111112</v>
      </c>
    </row>
    <row r="473" spans="1:14" x14ac:dyDescent="0.25">
      <c r="A473" s="6"/>
      <c r="B473" s="6" t="s">
        <v>95</v>
      </c>
      <c r="C473" s="6" t="s">
        <v>568</v>
      </c>
      <c r="D473" s="6" t="s">
        <v>359</v>
      </c>
      <c r="E473" s="6">
        <v>12937</v>
      </c>
      <c r="F473" s="6" t="s">
        <v>5</v>
      </c>
      <c r="G473" s="6" t="s">
        <v>12</v>
      </c>
      <c r="H473" s="6" t="s">
        <v>43</v>
      </c>
      <c r="I473" s="6" t="s">
        <v>11</v>
      </c>
      <c r="J473" s="6" t="s">
        <v>473</v>
      </c>
      <c r="K473" s="6" t="s">
        <v>6464</v>
      </c>
      <c r="L473" s="6" t="s">
        <v>6309</v>
      </c>
      <c r="M473" s="7">
        <v>42040.977777777778</v>
      </c>
      <c r="N473" s="7">
        <v>42047.755555555559</v>
      </c>
    </row>
    <row r="474" spans="1:14" x14ac:dyDescent="0.25">
      <c r="A474" s="6"/>
      <c r="B474" s="6" t="s">
        <v>130</v>
      </c>
      <c r="C474" s="6" t="s">
        <v>39</v>
      </c>
      <c r="D474" s="6" t="s">
        <v>453</v>
      </c>
      <c r="E474" s="6">
        <v>12935</v>
      </c>
      <c r="F474" s="6" t="s">
        <v>45</v>
      </c>
      <c r="G474" s="6" t="s">
        <v>35</v>
      </c>
      <c r="H474" s="6" t="s">
        <v>43</v>
      </c>
      <c r="I474" s="6" t="s">
        <v>11</v>
      </c>
      <c r="J474" s="6" t="s">
        <v>473</v>
      </c>
      <c r="K474" s="6" t="s">
        <v>6464</v>
      </c>
      <c r="L474" s="6" t="s">
        <v>6308</v>
      </c>
      <c r="M474" s="7">
        <v>42040.865277777775</v>
      </c>
      <c r="N474" s="7">
        <v>42040.868055555555</v>
      </c>
    </row>
    <row r="475" spans="1:14" x14ac:dyDescent="0.25">
      <c r="A475" s="6"/>
      <c r="B475" s="6" t="s">
        <v>167</v>
      </c>
      <c r="C475" s="6" t="s">
        <v>1843</v>
      </c>
      <c r="D475" s="6" t="s">
        <v>391</v>
      </c>
      <c r="E475" s="6">
        <v>12934</v>
      </c>
      <c r="F475" s="6" t="s">
        <v>18</v>
      </c>
      <c r="G475" s="6" t="s">
        <v>35</v>
      </c>
      <c r="H475" s="6" t="s">
        <v>43</v>
      </c>
      <c r="I475" s="6" t="s">
        <v>437</v>
      </c>
      <c r="J475" s="6" t="s">
        <v>473</v>
      </c>
      <c r="K475" s="6" t="s">
        <v>6464</v>
      </c>
      <c r="L475" s="6" t="s">
        <v>6307</v>
      </c>
      <c r="M475" s="7">
        <v>42040.830555555556</v>
      </c>
      <c r="N475" s="7">
        <v>42049.007638888892</v>
      </c>
    </row>
    <row r="476" spans="1:14" x14ac:dyDescent="0.25">
      <c r="A476" s="6"/>
      <c r="B476" s="6" t="s">
        <v>33</v>
      </c>
      <c r="C476" s="6" t="s">
        <v>242</v>
      </c>
      <c r="D476" s="6" t="s">
        <v>337</v>
      </c>
      <c r="E476" s="6">
        <v>12932</v>
      </c>
      <c r="F476" s="6" t="s">
        <v>5</v>
      </c>
      <c r="G476" s="6" t="s">
        <v>35</v>
      </c>
      <c r="H476" s="6" t="s">
        <v>43</v>
      </c>
      <c r="I476" s="6" t="s">
        <v>11</v>
      </c>
      <c r="J476" s="6" t="s">
        <v>473</v>
      </c>
      <c r="K476" s="6" t="s">
        <v>6464</v>
      </c>
      <c r="L476" s="6" t="s">
        <v>6306</v>
      </c>
      <c r="M476" s="7">
        <v>42040.664583333331</v>
      </c>
      <c r="N476" s="7">
        <v>42055.80972222222</v>
      </c>
    </row>
    <row r="477" spans="1:14" x14ac:dyDescent="0.25">
      <c r="A477" s="6"/>
      <c r="B477" s="6" t="s">
        <v>95</v>
      </c>
      <c r="C477" s="6" t="s">
        <v>266</v>
      </c>
      <c r="D477" s="6" t="s">
        <v>257</v>
      </c>
      <c r="E477" s="6">
        <v>12931</v>
      </c>
      <c r="F477" s="6" t="s">
        <v>5</v>
      </c>
      <c r="G477" s="6" t="s">
        <v>35</v>
      </c>
      <c r="H477" s="6" t="s">
        <v>43</v>
      </c>
      <c r="I477" s="6" t="s">
        <v>11</v>
      </c>
      <c r="J477" s="6" t="s">
        <v>473</v>
      </c>
      <c r="K477" s="6" t="s">
        <v>6464</v>
      </c>
      <c r="L477" s="6" t="s">
        <v>6305</v>
      </c>
      <c r="M477" s="7">
        <v>42039.890277777777</v>
      </c>
      <c r="N477" s="7">
        <v>42045.8</v>
      </c>
    </row>
    <row r="478" spans="1:14" x14ac:dyDescent="0.25">
      <c r="A478" s="6"/>
      <c r="B478" s="6" t="s">
        <v>95</v>
      </c>
      <c r="C478" s="6" t="s">
        <v>266</v>
      </c>
      <c r="D478" s="6" t="s">
        <v>107</v>
      </c>
      <c r="E478" s="6">
        <v>12930</v>
      </c>
      <c r="F478" s="6" t="s">
        <v>5</v>
      </c>
      <c r="G478" s="6" t="s">
        <v>12</v>
      </c>
      <c r="H478" s="6" t="s">
        <v>43</v>
      </c>
      <c r="I478" s="6" t="s">
        <v>11</v>
      </c>
      <c r="J478" s="6" t="s">
        <v>473</v>
      </c>
      <c r="K478" s="6" t="s">
        <v>6464</v>
      </c>
      <c r="L478" s="6" t="s">
        <v>6304</v>
      </c>
      <c r="M478" s="7">
        <v>42039.884722222225</v>
      </c>
      <c r="N478" s="7">
        <v>42041.919444444444</v>
      </c>
    </row>
    <row r="479" spans="1:14" x14ac:dyDescent="0.25">
      <c r="A479" s="6"/>
      <c r="B479" s="6" t="s">
        <v>102</v>
      </c>
      <c r="C479" s="6" t="s">
        <v>42</v>
      </c>
      <c r="D479" s="6" t="s">
        <v>2386</v>
      </c>
      <c r="E479" s="6">
        <v>12927</v>
      </c>
      <c r="F479" s="6" t="s">
        <v>90</v>
      </c>
      <c r="G479" s="6" t="s">
        <v>12</v>
      </c>
      <c r="H479" s="6" t="s">
        <v>43</v>
      </c>
      <c r="I479" s="6" t="s">
        <v>11</v>
      </c>
      <c r="J479" s="6" t="s">
        <v>473</v>
      </c>
      <c r="K479" s="6" t="s">
        <v>6464</v>
      </c>
      <c r="L479" s="6" t="s">
        <v>6303</v>
      </c>
      <c r="M479" s="7">
        <v>42038.913888888892</v>
      </c>
      <c r="N479" s="7">
        <v>42081.732638888891</v>
      </c>
    </row>
    <row r="480" spans="1:14" x14ac:dyDescent="0.25">
      <c r="A480" s="6"/>
      <c r="B480" s="6" t="s">
        <v>102</v>
      </c>
      <c r="C480" s="6" t="s">
        <v>349</v>
      </c>
      <c r="D480" s="6" t="s">
        <v>104</v>
      </c>
      <c r="E480" s="6">
        <v>12926</v>
      </c>
      <c r="F480" s="6" t="s">
        <v>90</v>
      </c>
      <c r="G480" s="6" t="s">
        <v>12</v>
      </c>
      <c r="H480" s="6" t="s">
        <v>43</v>
      </c>
      <c r="I480" s="6" t="s">
        <v>11</v>
      </c>
      <c r="J480" s="6" t="s">
        <v>473</v>
      </c>
      <c r="K480" s="6" t="s">
        <v>6464</v>
      </c>
      <c r="L480" s="6" t="s">
        <v>6302</v>
      </c>
      <c r="M480" s="7">
        <v>42038.90625</v>
      </c>
      <c r="N480" s="7">
        <v>42060.006944444445</v>
      </c>
    </row>
    <row r="481" spans="1:14" x14ac:dyDescent="0.25">
      <c r="A481" s="6"/>
      <c r="B481" s="6" t="s">
        <v>102</v>
      </c>
      <c r="C481" s="6" t="s">
        <v>67</v>
      </c>
      <c r="D481" s="6" t="s">
        <v>251</v>
      </c>
      <c r="E481" s="6">
        <v>12925</v>
      </c>
      <c r="F481" s="6" t="s">
        <v>90</v>
      </c>
      <c r="G481" s="6" t="s">
        <v>12</v>
      </c>
      <c r="H481" s="6" t="s">
        <v>294</v>
      </c>
      <c r="I481" s="6" t="s">
        <v>16</v>
      </c>
      <c r="J481" s="6" t="s">
        <v>473</v>
      </c>
      <c r="K481" s="6" t="s">
        <v>6464</v>
      </c>
      <c r="L481" s="6" t="s">
        <v>6301</v>
      </c>
      <c r="M481" s="7">
        <v>42038.90347222222</v>
      </c>
      <c r="N481" s="7">
        <v>42103.828472222223</v>
      </c>
    </row>
    <row r="482" spans="1:14" x14ac:dyDescent="0.25">
      <c r="A482" s="6"/>
      <c r="B482" s="6" t="s">
        <v>33</v>
      </c>
      <c r="C482" s="6" t="s">
        <v>242</v>
      </c>
      <c r="D482" s="6" t="s">
        <v>324</v>
      </c>
      <c r="E482" s="6">
        <v>12923</v>
      </c>
      <c r="F482" s="6" t="s">
        <v>18</v>
      </c>
      <c r="G482" s="6" t="s">
        <v>35</v>
      </c>
      <c r="H482" s="6" t="s">
        <v>43</v>
      </c>
      <c r="I482" s="6" t="s">
        <v>11</v>
      </c>
      <c r="J482" s="6" t="s">
        <v>764</v>
      </c>
      <c r="K482" s="6" t="s">
        <v>6464</v>
      </c>
      <c r="L482" s="6" t="s">
        <v>6300</v>
      </c>
      <c r="M482" s="7">
        <v>42038.806250000001</v>
      </c>
      <c r="N482" s="7">
        <v>42044.513888888891</v>
      </c>
    </row>
    <row r="483" spans="1:14" x14ac:dyDescent="0.25">
      <c r="A483" s="6"/>
      <c r="B483" s="6" t="s">
        <v>33</v>
      </c>
      <c r="C483" s="6" t="s">
        <v>242</v>
      </c>
      <c r="D483" s="6" t="s">
        <v>324</v>
      </c>
      <c r="E483" s="6">
        <v>12921</v>
      </c>
      <c r="F483" s="6" t="s">
        <v>5</v>
      </c>
      <c r="G483" s="6" t="s">
        <v>35</v>
      </c>
      <c r="H483" s="6" t="s">
        <v>43</v>
      </c>
      <c r="I483" s="6" t="s">
        <v>11</v>
      </c>
      <c r="J483" s="6" t="s">
        <v>764</v>
      </c>
      <c r="K483" s="6" t="s">
        <v>6464</v>
      </c>
      <c r="L483" s="6" t="s">
        <v>6299</v>
      </c>
      <c r="M483" s="7">
        <v>42035.012499999997</v>
      </c>
      <c r="N483" s="7">
        <v>42052.822916666664</v>
      </c>
    </row>
    <row r="484" spans="1:14" x14ac:dyDescent="0.25">
      <c r="A484" s="6"/>
      <c r="B484" s="6" t="s">
        <v>33</v>
      </c>
      <c r="C484" s="6" t="s">
        <v>242</v>
      </c>
      <c r="D484" s="6" t="s">
        <v>370</v>
      </c>
      <c r="E484" s="6">
        <v>12920</v>
      </c>
      <c r="F484" s="6" t="s">
        <v>5</v>
      </c>
      <c r="G484" s="6" t="s">
        <v>12</v>
      </c>
      <c r="H484" s="6" t="s">
        <v>43</v>
      </c>
      <c r="I484" s="6" t="s">
        <v>11</v>
      </c>
      <c r="J484" s="6" t="s">
        <v>764</v>
      </c>
      <c r="K484" s="6" t="s">
        <v>6464</v>
      </c>
      <c r="L484" s="6" t="s">
        <v>6298</v>
      </c>
      <c r="M484" s="7">
        <v>42035.004166666666</v>
      </c>
      <c r="N484" s="7">
        <v>42044.51458333333</v>
      </c>
    </row>
    <row r="485" spans="1:14" x14ac:dyDescent="0.25">
      <c r="A485" s="6"/>
      <c r="B485" s="6" t="s">
        <v>255</v>
      </c>
      <c r="C485" s="6" t="s">
        <v>381</v>
      </c>
      <c r="D485" s="6" t="s">
        <v>6</v>
      </c>
      <c r="E485" s="6">
        <v>12919</v>
      </c>
      <c r="F485" s="6" t="s">
        <v>142</v>
      </c>
      <c r="G485" s="6" t="s">
        <v>12</v>
      </c>
      <c r="H485" s="6" t="s">
        <v>294</v>
      </c>
      <c r="I485" s="6" t="s">
        <v>16</v>
      </c>
      <c r="J485" s="6" t="s">
        <v>473</v>
      </c>
      <c r="K485" s="6" t="s">
        <v>6464</v>
      </c>
      <c r="L485" s="6" t="s">
        <v>6297</v>
      </c>
      <c r="M485" s="7">
        <v>42034.739583333336</v>
      </c>
      <c r="N485" s="7">
        <v>42052.861111111109</v>
      </c>
    </row>
    <row r="486" spans="1:14" x14ac:dyDescent="0.25">
      <c r="A486" s="6"/>
      <c r="B486" s="6" t="s">
        <v>99</v>
      </c>
      <c r="C486" s="6" t="s">
        <v>505</v>
      </c>
      <c r="D486" s="6" t="s">
        <v>251</v>
      </c>
      <c r="E486" s="6">
        <v>12916</v>
      </c>
      <c r="F486" s="6" t="s">
        <v>18</v>
      </c>
      <c r="G486" s="6" t="s">
        <v>35</v>
      </c>
      <c r="H486" s="6" t="s">
        <v>43</v>
      </c>
      <c r="I486" s="6" t="s">
        <v>11</v>
      </c>
      <c r="J486" s="6" t="s">
        <v>473</v>
      </c>
      <c r="K486" s="6" t="s">
        <v>6464</v>
      </c>
      <c r="L486" s="6" t="s">
        <v>6296</v>
      </c>
      <c r="M486" s="7">
        <v>42033.918055555558</v>
      </c>
      <c r="N486" s="7">
        <v>42034.038194444445</v>
      </c>
    </row>
    <row r="487" spans="1:14" x14ac:dyDescent="0.25">
      <c r="A487" s="6"/>
      <c r="B487" s="6" t="s">
        <v>102</v>
      </c>
      <c r="C487" s="6" t="s">
        <v>67</v>
      </c>
      <c r="D487" s="6" t="s">
        <v>124</v>
      </c>
      <c r="E487" s="6">
        <v>12913</v>
      </c>
      <c r="F487" s="6" t="s">
        <v>45</v>
      </c>
      <c r="G487" s="6" t="s">
        <v>12</v>
      </c>
      <c r="H487" s="6" t="s">
        <v>43</v>
      </c>
      <c r="I487" s="6" t="s">
        <v>16</v>
      </c>
      <c r="J487" s="6" t="s">
        <v>473</v>
      </c>
      <c r="K487" s="6" t="s">
        <v>6464</v>
      </c>
      <c r="L487" s="6" t="s">
        <v>6295</v>
      </c>
      <c r="M487" s="7">
        <v>42032.980555555558</v>
      </c>
      <c r="N487" s="7">
        <v>42063.004166666666</v>
      </c>
    </row>
    <row r="488" spans="1:14" x14ac:dyDescent="0.25">
      <c r="A488" s="6"/>
      <c r="B488" s="6" t="s">
        <v>102</v>
      </c>
      <c r="C488" s="6" t="s">
        <v>39</v>
      </c>
      <c r="D488" s="6" t="s">
        <v>38</v>
      </c>
      <c r="E488" s="6">
        <v>12912</v>
      </c>
      <c r="F488" s="6" t="s">
        <v>90</v>
      </c>
      <c r="G488" s="6" t="s">
        <v>35</v>
      </c>
      <c r="H488" s="6" t="s">
        <v>43</v>
      </c>
      <c r="I488" s="6" t="s">
        <v>11</v>
      </c>
      <c r="J488" s="6" t="s">
        <v>473</v>
      </c>
      <c r="K488" s="6" t="s">
        <v>6464</v>
      </c>
      <c r="L488" s="6" t="s">
        <v>6268</v>
      </c>
      <c r="M488" s="7">
        <v>42032.929861111108</v>
      </c>
      <c r="N488" s="7">
        <v>42060.009027777778</v>
      </c>
    </row>
    <row r="489" spans="1:14" x14ac:dyDescent="0.25">
      <c r="A489" s="6"/>
      <c r="B489" s="6" t="s">
        <v>102</v>
      </c>
      <c r="C489" s="6" t="s">
        <v>349</v>
      </c>
      <c r="D489" s="6" t="s">
        <v>4093</v>
      </c>
      <c r="E489" s="6">
        <v>12910</v>
      </c>
      <c r="F489" s="6" t="s">
        <v>90</v>
      </c>
      <c r="G489" s="6" t="s">
        <v>12</v>
      </c>
      <c r="H489" s="6" t="s">
        <v>43</v>
      </c>
      <c r="I489" s="6" t="s">
        <v>11</v>
      </c>
      <c r="J489" s="6" t="s">
        <v>473</v>
      </c>
      <c r="K489" s="6" t="s">
        <v>6464</v>
      </c>
      <c r="L489" s="6" t="s">
        <v>6294</v>
      </c>
      <c r="M489" s="7">
        <v>42032.00277777778</v>
      </c>
      <c r="N489" s="7">
        <v>42060.009722222225</v>
      </c>
    </row>
    <row r="490" spans="1:14" x14ac:dyDescent="0.25">
      <c r="A490" s="6"/>
      <c r="B490" s="6" t="s">
        <v>102</v>
      </c>
      <c r="C490" s="6" t="s">
        <v>349</v>
      </c>
      <c r="D490" s="6" t="s">
        <v>38</v>
      </c>
      <c r="E490" s="6">
        <v>12909</v>
      </c>
      <c r="F490" s="6" t="s">
        <v>90</v>
      </c>
      <c r="G490" s="6" t="s">
        <v>35</v>
      </c>
      <c r="H490" s="6" t="s">
        <v>43</v>
      </c>
      <c r="I490" s="6" t="s">
        <v>11</v>
      </c>
      <c r="J490" s="6" t="s">
        <v>473</v>
      </c>
      <c r="K490" s="6" t="s">
        <v>6464</v>
      </c>
      <c r="L490" s="6" t="s">
        <v>6293</v>
      </c>
      <c r="M490" s="7">
        <v>42031.965277777781</v>
      </c>
      <c r="N490" s="7">
        <v>42039.708333333336</v>
      </c>
    </row>
    <row r="491" spans="1:14" x14ac:dyDescent="0.25">
      <c r="A491" s="6"/>
      <c r="B491" s="6" t="s">
        <v>102</v>
      </c>
      <c r="C491" s="6" t="s">
        <v>349</v>
      </c>
      <c r="D491" s="6" t="s">
        <v>38</v>
      </c>
      <c r="E491" s="6">
        <v>12908</v>
      </c>
      <c r="F491" s="6" t="s">
        <v>90</v>
      </c>
      <c r="G491" s="6" t="s">
        <v>35</v>
      </c>
      <c r="H491" s="6" t="s">
        <v>43</v>
      </c>
      <c r="I491" s="6" t="s">
        <v>11</v>
      </c>
      <c r="J491" s="6" t="s">
        <v>473</v>
      </c>
      <c r="K491" s="6" t="s">
        <v>6464</v>
      </c>
      <c r="L491" s="6" t="s">
        <v>6292</v>
      </c>
      <c r="M491" s="7">
        <v>42031.964583333334</v>
      </c>
      <c r="N491" s="7">
        <v>42039.714583333334</v>
      </c>
    </row>
    <row r="492" spans="1:14" x14ac:dyDescent="0.25">
      <c r="A492" s="6"/>
      <c r="B492" s="6" t="s">
        <v>26</v>
      </c>
      <c r="C492" s="6" t="s">
        <v>39</v>
      </c>
      <c r="D492" s="6" t="s">
        <v>107</v>
      </c>
      <c r="E492" s="6">
        <v>12905</v>
      </c>
      <c r="F492" s="6" t="s">
        <v>45</v>
      </c>
      <c r="G492" s="6" t="s">
        <v>35</v>
      </c>
      <c r="H492" s="6" t="s">
        <v>294</v>
      </c>
      <c r="I492" s="6" t="s">
        <v>23</v>
      </c>
      <c r="J492" s="6" t="s">
        <v>473</v>
      </c>
      <c r="K492" s="6" t="s">
        <v>6464</v>
      </c>
      <c r="L492" s="6" t="s">
        <v>6291</v>
      </c>
      <c r="M492" s="7">
        <v>42031.011805555558</v>
      </c>
      <c r="N492" s="7">
        <v>42080.738194444442</v>
      </c>
    </row>
    <row r="493" spans="1:14" x14ac:dyDescent="0.25">
      <c r="A493" s="6"/>
      <c r="B493" s="6" t="s">
        <v>304</v>
      </c>
      <c r="C493" s="6" t="s">
        <v>4199</v>
      </c>
      <c r="D493" s="6" t="s">
        <v>5833</v>
      </c>
      <c r="E493" s="6">
        <v>12903</v>
      </c>
      <c r="F493" s="6" t="s">
        <v>5</v>
      </c>
      <c r="G493" s="6" t="s">
        <v>12</v>
      </c>
      <c r="H493" s="6" t="s">
        <v>43</v>
      </c>
      <c r="I493" s="6" t="s">
        <v>11</v>
      </c>
      <c r="J493" s="6" t="s">
        <v>473</v>
      </c>
      <c r="K493" s="6" t="s">
        <v>6464</v>
      </c>
      <c r="L493" s="6" t="s">
        <v>6290</v>
      </c>
      <c r="M493" s="7">
        <v>42027.789583333331</v>
      </c>
      <c r="N493" s="7">
        <v>42041.786805555559</v>
      </c>
    </row>
    <row r="494" spans="1:14" x14ac:dyDescent="0.25">
      <c r="A494" s="6"/>
      <c r="B494" s="6" t="s">
        <v>177</v>
      </c>
      <c r="C494" s="6" t="s">
        <v>4199</v>
      </c>
      <c r="D494" s="6" t="s">
        <v>451</v>
      </c>
      <c r="E494" s="6">
        <v>12902</v>
      </c>
      <c r="F494" s="6" t="s">
        <v>18</v>
      </c>
      <c r="G494" s="6" t="s">
        <v>35</v>
      </c>
      <c r="H494" s="6" t="s">
        <v>43</v>
      </c>
      <c r="I494" s="6" t="s">
        <v>16</v>
      </c>
      <c r="J494" s="6" t="s">
        <v>473</v>
      </c>
      <c r="K494" s="6" t="s">
        <v>6464</v>
      </c>
      <c r="L494" s="6" t="s">
        <v>6289</v>
      </c>
      <c r="M494" s="7">
        <v>42027.765972222223</v>
      </c>
      <c r="N494" s="7">
        <v>42027.90902777778</v>
      </c>
    </row>
    <row r="495" spans="1:14" x14ac:dyDescent="0.25">
      <c r="A495" s="6"/>
      <c r="B495" s="6" t="s">
        <v>99</v>
      </c>
      <c r="C495" s="6" t="s">
        <v>505</v>
      </c>
      <c r="D495" s="6" t="s">
        <v>278</v>
      </c>
      <c r="E495" s="6">
        <v>12901</v>
      </c>
      <c r="F495" s="6" t="s">
        <v>18</v>
      </c>
      <c r="G495" s="6" t="s">
        <v>35</v>
      </c>
      <c r="H495" s="6" t="s">
        <v>43</v>
      </c>
      <c r="I495" s="6" t="s">
        <v>16</v>
      </c>
      <c r="J495" s="6" t="s">
        <v>764</v>
      </c>
      <c r="K495" s="6" t="s">
        <v>6464</v>
      </c>
      <c r="L495" s="6" t="s">
        <v>6288</v>
      </c>
      <c r="M495" s="7">
        <v>42027.412499999999</v>
      </c>
      <c r="N495" s="7">
        <v>42034.039583333331</v>
      </c>
    </row>
    <row r="496" spans="1:14" x14ac:dyDescent="0.25">
      <c r="A496" s="6"/>
      <c r="B496" s="6" t="s">
        <v>102</v>
      </c>
      <c r="C496" s="6" t="s">
        <v>349</v>
      </c>
      <c r="D496" s="6" t="s">
        <v>107</v>
      </c>
      <c r="E496" s="6">
        <v>12900</v>
      </c>
      <c r="F496" s="6" t="s">
        <v>90</v>
      </c>
      <c r="G496" s="6" t="s">
        <v>12</v>
      </c>
      <c r="H496" s="6" t="s">
        <v>43</v>
      </c>
      <c r="I496" s="6" t="s">
        <v>11</v>
      </c>
      <c r="J496" s="6" t="s">
        <v>473</v>
      </c>
      <c r="K496" s="6" t="s">
        <v>6464</v>
      </c>
      <c r="L496" s="6" t="s">
        <v>6287</v>
      </c>
      <c r="M496" s="7">
        <v>42026.908333333333</v>
      </c>
      <c r="N496" s="7">
        <v>42028.043749999997</v>
      </c>
    </row>
    <row r="497" spans="1:14" x14ac:dyDescent="0.25">
      <c r="A497" s="6"/>
      <c r="B497" s="6" t="s">
        <v>102</v>
      </c>
      <c r="C497" s="6" t="s">
        <v>349</v>
      </c>
      <c r="D497" s="6" t="s">
        <v>359</v>
      </c>
      <c r="E497" s="6">
        <v>12899</v>
      </c>
      <c r="F497" s="6" t="s">
        <v>90</v>
      </c>
      <c r="G497" s="6" t="s">
        <v>12</v>
      </c>
      <c r="H497" s="6" t="s">
        <v>43</v>
      </c>
      <c r="I497" s="6" t="s">
        <v>11</v>
      </c>
      <c r="J497" s="6" t="s">
        <v>473</v>
      </c>
      <c r="K497" s="6" t="s">
        <v>6464</v>
      </c>
      <c r="L497" s="6" t="s">
        <v>6286</v>
      </c>
      <c r="M497" s="7">
        <v>42026.907638888886</v>
      </c>
      <c r="N497" s="7">
        <v>42060.010416666664</v>
      </c>
    </row>
    <row r="498" spans="1:14" x14ac:dyDescent="0.25">
      <c r="A498" s="6"/>
      <c r="B498" s="6" t="s">
        <v>102</v>
      </c>
      <c r="C498" s="6" t="s">
        <v>42</v>
      </c>
      <c r="D498" s="6" t="s">
        <v>38</v>
      </c>
      <c r="E498" s="6">
        <v>12898</v>
      </c>
      <c r="F498" s="6" t="s">
        <v>90</v>
      </c>
      <c r="G498" s="6" t="s">
        <v>35</v>
      </c>
      <c r="H498" s="6" t="s">
        <v>43</v>
      </c>
      <c r="I498" s="6" t="s">
        <v>11</v>
      </c>
      <c r="J498" s="6" t="s">
        <v>473</v>
      </c>
      <c r="K498" s="6" t="s">
        <v>6464</v>
      </c>
      <c r="L498" s="6" t="s">
        <v>6285</v>
      </c>
      <c r="M498" s="7">
        <v>42026.906944444447</v>
      </c>
      <c r="N498" s="7">
        <v>42073.758333333331</v>
      </c>
    </row>
    <row r="499" spans="1:14" x14ac:dyDescent="0.25">
      <c r="A499" s="6"/>
      <c r="B499" s="6" t="s">
        <v>102</v>
      </c>
      <c r="C499" s="6" t="s">
        <v>42</v>
      </c>
      <c r="D499" s="6" t="s">
        <v>512</v>
      </c>
      <c r="E499" s="6">
        <v>12897</v>
      </c>
      <c r="F499" s="6" t="s">
        <v>90</v>
      </c>
      <c r="G499" s="6" t="s">
        <v>35</v>
      </c>
      <c r="H499" s="6" t="s">
        <v>43</v>
      </c>
      <c r="I499" s="6" t="s">
        <v>11</v>
      </c>
      <c r="J499" s="6" t="s">
        <v>473</v>
      </c>
      <c r="K499" s="6" t="s">
        <v>6464</v>
      </c>
      <c r="L499" s="6" t="s">
        <v>6284</v>
      </c>
      <c r="M499" s="7">
        <v>42026.90625</v>
      </c>
      <c r="N499" s="7">
        <v>42031.029166666667</v>
      </c>
    </row>
    <row r="500" spans="1:14" x14ac:dyDescent="0.25">
      <c r="A500" s="6"/>
      <c r="B500" s="6" t="s">
        <v>177</v>
      </c>
      <c r="C500" s="6" t="s">
        <v>4199</v>
      </c>
      <c r="D500" s="6" t="s">
        <v>451</v>
      </c>
      <c r="E500" s="6">
        <v>12894</v>
      </c>
      <c r="F500" s="6" t="s">
        <v>18</v>
      </c>
      <c r="G500" s="6" t="s">
        <v>35</v>
      </c>
      <c r="H500" s="6" t="s">
        <v>43</v>
      </c>
      <c r="I500" s="6" t="s">
        <v>16</v>
      </c>
      <c r="J500" s="6" t="s">
        <v>473</v>
      </c>
      <c r="K500" s="6" t="s">
        <v>6464</v>
      </c>
      <c r="L500" s="6" t="s">
        <v>6283</v>
      </c>
      <c r="M500" s="7">
        <v>42026.803472222222</v>
      </c>
      <c r="N500" s="7">
        <v>42027.786805555559</v>
      </c>
    </row>
    <row r="501" spans="1:14" x14ac:dyDescent="0.25">
      <c r="A501" s="6"/>
      <c r="B501" s="6" t="s">
        <v>177</v>
      </c>
      <c r="C501" s="6" t="s">
        <v>4199</v>
      </c>
      <c r="D501" s="6" t="s">
        <v>3615</v>
      </c>
      <c r="E501" s="6">
        <v>12893</v>
      </c>
      <c r="F501" s="6" t="s">
        <v>18</v>
      </c>
      <c r="G501" s="6" t="s">
        <v>35</v>
      </c>
      <c r="H501" s="6" t="s">
        <v>43</v>
      </c>
      <c r="I501" s="6" t="s">
        <v>16</v>
      </c>
      <c r="J501" s="6" t="s">
        <v>764</v>
      </c>
      <c r="K501" s="6" t="s">
        <v>6464</v>
      </c>
      <c r="L501" s="6" t="s">
        <v>6282</v>
      </c>
      <c r="M501" s="7">
        <v>42026.719444444447</v>
      </c>
      <c r="N501" s="7">
        <v>42026.784722222219</v>
      </c>
    </row>
    <row r="502" spans="1:14" x14ac:dyDescent="0.25">
      <c r="A502" s="6"/>
      <c r="B502" s="6" t="s">
        <v>102</v>
      </c>
      <c r="C502" s="6" t="s">
        <v>349</v>
      </c>
      <c r="D502" s="6" t="s">
        <v>1619</v>
      </c>
      <c r="E502" s="6">
        <v>12892</v>
      </c>
      <c r="F502" s="6" t="s">
        <v>90</v>
      </c>
      <c r="G502" s="6" t="s">
        <v>12</v>
      </c>
      <c r="H502" s="6" t="s">
        <v>43</v>
      </c>
      <c r="I502" s="6" t="s">
        <v>11</v>
      </c>
      <c r="J502" s="6" t="s">
        <v>473</v>
      </c>
      <c r="K502" s="6" t="s">
        <v>6464</v>
      </c>
      <c r="L502" s="6" t="s">
        <v>6281</v>
      </c>
      <c r="M502" s="7">
        <v>42026.069444444445</v>
      </c>
      <c r="N502" s="7">
        <v>42048.837500000001</v>
      </c>
    </row>
    <row r="503" spans="1:14" x14ac:dyDescent="0.25">
      <c r="A503" s="6"/>
      <c r="B503" s="6" t="s">
        <v>304</v>
      </c>
      <c r="C503" s="6" t="s">
        <v>5325</v>
      </c>
      <c r="D503" s="6" t="s">
        <v>4674</v>
      </c>
      <c r="E503" s="6">
        <v>12891</v>
      </c>
      <c r="F503" s="6" t="s">
        <v>5</v>
      </c>
      <c r="G503" s="6" t="s">
        <v>35</v>
      </c>
      <c r="H503" s="6" t="s">
        <v>43</v>
      </c>
      <c r="I503" s="6" t="s">
        <v>11</v>
      </c>
      <c r="J503" s="6" t="s">
        <v>473</v>
      </c>
      <c r="K503" s="6" t="s">
        <v>6464</v>
      </c>
      <c r="L503" s="6" t="s">
        <v>6280</v>
      </c>
      <c r="M503" s="7">
        <v>42025.797222222223</v>
      </c>
      <c r="N503" s="7">
        <v>42103.7</v>
      </c>
    </row>
    <row r="504" spans="1:14" x14ac:dyDescent="0.25">
      <c r="A504" s="6"/>
      <c r="B504" s="6" t="s">
        <v>99</v>
      </c>
      <c r="C504" s="6" t="s">
        <v>505</v>
      </c>
      <c r="D504" s="6" t="s">
        <v>76</v>
      </c>
      <c r="E504" s="6">
        <v>12889</v>
      </c>
      <c r="F504" s="6" t="s">
        <v>18</v>
      </c>
      <c r="G504" s="6" t="s">
        <v>12</v>
      </c>
      <c r="H504" s="6" t="s">
        <v>43</v>
      </c>
      <c r="I504" s="6" t="s">
        <v>11</v>
      </c>
      <c r="J504" s="6" t="s">
        <v>473</v>
      </c>
      <c r="K504" s="6" t="s">
        <v>6464</v>
      </c>
      <c r="L504" s="6" t="s">
        <v>6279</v>
      </c>
      <c r="M504" s="7">
        <v>42024.757638888892</v>
      </c>
      <c r="N504" s="7">
        <v>42025.583333333336</v>
      </c>
    </row>
    <row r="505" spans="1:14" x14ac:dyDescent="0.25">
      <c r="A505" s="6"/>
      <c r="B505" s="6" t="s">
        <v>177</v>
      </c>
      <c r="C505" s="6" t="s">
        <v>4199</v>
      </c>
      <c r="D505" s="6" t="s">
        <v>269</v>
      </c>
      <c r="E505" s="6">
        <v>12886</v>
      </c>
      <c r="F505" s="6" t="s">
        <v>18</v>
      </c>
      <c r="G505" s="6" t="s">
        <v>35</v>
      </c>
      <c r="H505" s="6" t="s">
        <v>43</v>
      </c>
      <c r="I505" s="6" t="s">
        <v>11</v>
      </c>
      <c r="J505" s="6" t="s">
        <v>473</v>
      </c>
      <c r="K505" s="6" t="s">
        <v>6464</v>
      </c>
      <c r="L505" s="6" t="s">
        <v>6278</v>
      </c>
      <c r="M505" s="7">
        <v>42023.714583333334</v>
      </c>
      <c r="N505" s="7">
        <v>42025.79583333333</v>
      </c>
    </row>
    <row r="506" spans="1:14" x14ac:dyDescent="0.25">
      <c r="A506" s="6"/>
      <c r="B506" s="6" t="s">
        <v>130</v>
      </c>
      <c r="C506" s="6" t="s">
        <v>266</v>
      </c>
      <c r="D506" s="6" t="s">
        <v>2711</v>
      </c>
      <c r="E506" s="6">
        <v>12884</v>
      </c>
      <c r="F506" s="6" t="s">
        <v>5</v>
      </c>
      <c r="G506" s="6" t="s">
        <v>12</v>
      </c>
      <c r="H506" s="6" t="s">
        <v>43</v>
      </c>
      <c r="I506" s="6" t="s">
        <v>11</v>
      </c>
      <c r="J506" s="6" t="s">
        <v>473</v>
      </c>
      <c r="K506" s="6" t="s">
        <v>6464</v>
      </c>
      <c r="L506" s="6" t="s">
        <v>6277</v>
      </c>
      <c r="M506" s="7">
        <v>42021.032638888886</v>
      </c>
      <c r="N506" s="7">
        <v>42045.677777777775</v>
      </c>
    </row>
    <row r="507" spans="1:14" x14ac:dyDescent="0.25">
      <c r="A507" s="6"/>
      <c r="B507" s="6" t="s">
        <v>95</v>
      </c>
      <c r="C507" s="6" t="s">
        <v>568</v>
      </c>
      <c r="D507" s="6" t="s">
        <v>1465</v>
      </c>
      <c r="E507" s="6">
        <v>12883</v>
      </c>
      <c r="F507" s="6" t="s">
        <v>5</v>
      </c>
      <c r="G507" s="6" t="s">
        <v>12</v>
      </c>
      <c r="H507" s="6" t="s">
        <v>43</v>
      </c>
      <c r="I507" s="6" t="s">
        <v>11</v>
      </c>
      <c r="J507" s="6" t="s">
        <v>473</v>
      </c>
      <c r="K507" s="6" t="s">
        <v>6464</v>
      </c>
      <c r="L507" s="6" t="s">
        <v>6276</v>
      </c>
      <c r="M507" s="7">
        <v>42020.979166666664</v>
      </c>
      <c r="N507" s="7">
        <v>42073.668055555558</v>
      </c>
    </row>
    <row r="508" spans="1:14" x14ac:dyDescent="0.25">
      <c r="A508" s="6"/>
      <c r="B508" s="6" t="s">
        <v>95</v>
      </c>
      <c r="C508" s="6" t="s">
        <v>381</v>
      </c>
      <c r="D508" s="6" t="s">
        <v>734</v>
      </c>
      <c r="E508" s="6">
        <v>12880</v>
      </c>
      <c r="F508" s="6" t="s">
        <v>142</v>
      </c>
      <c r="G508" s="6" t="s">
        <v>12</v>
      </c>
      <c r="H508" s="6" t="s">
        <v>294</v>
      </c>
      <c r="I508" s="6" t="s">
        <v>23</v>
      </c>
      <c r="J508" s="6" t="s">
        <v>473</v>
      </c>
      <c r="K508" s="6" t="s">
        <v>6464</v>
      </c>
      <c r="L508" s="6" t="s">
        <v>6275</v>
      </c>
      <c r="M508" s="7">
        <v>42020.911805555559</v>
      </c>
      <c r="N508" s="7">
        <v>42052.800694444442</v>
      </c>
    </row>
    <row r="509" spans="1:14" x14ac:dyDescent="0.25">
      <c r="A509" s="6"/>
      <c r="B509" s="6" t="s">
        <v>177</v>
      </c>
      <c r="C509" s="6" t="s">
        <v>4199</v>
      </c>
      <c r="D509" s="6" t="s">
        <v>269</v>
      </c>
      <c r="E509" s="6">
        <v>12879</v>
      </c>
      <c r="F509" s="6" t="s">
        <v>18</v>
      </c>
      <c r="G509" s="6" t="s">
        <v>35</v>
      </c>
      <c r="H509" s="6" t="s">
        <v>43</v>
      </c>
      <c r="I509" s="6" t="s">
        <v>16</v>
      </c>
      <c r="J509" s="6" t="s">
        <v>764</v>
      </c>
      <c r="K509" s="6" t="s">
        <v>6464</v>
      </c>
      <c r="L509" s="6" t="s">
        <v>6274</v>
      </c>
      <c r="M509" s="7">
        <v>42020.715277777781</v>
      </c>
      <c r="N509" s="7">
        <v>42072.826388888891</v>
      </c>
    </row>
    <row r="510" spans="1:14" x14ac:dyDescent="0.25">
      <c r="A510" s="6"/>
      <c r="B510" s="6" t="s">
        <v>177</v>
      </c>
      <c r="C510" s="6" t="s">
        <v>4199</v>
      </c>
      <c r="D510" s="6" t="s">
        <v>269</v>
      </c>
      <c r="E510" s="6">
        <v>12878</v>
      </c>
      <c r="F510" s="6" t="s">
        <v>18</v>
      </c>
      <c r="G510" s="6" t="s">
        <v>35</v>
      </c>
      <c r="H510" s="6" t="s">
        <v>43</v>
      </c>
      <c r="I510" s="6" t="s">
        <v>16</v>
      </c>
      <c r="J510" s="6" t="s">
        <v>764</v>
      </c>
      <c r="K510" s="6" t="s">
        <v>6464</v>
      </c>
      <c r="L510" s="6" t="s">
        <v>6273</v>
      </c>
      <c r="M510" s="7">
        <v>42020.06527777778</v>
      </c>
      <c r="N510" s="7">
        <v>42020.86041666667</v>
      </c>
    </row>
    <row r="511" spans="1:14" x14ac:dyDescent="0.25">
      <c r="A511" s="6"/>
      <c r="B511" s="6" t="s">
        <v>99</v>
      </c>
      <c r="C511" s="6" t="s">
        <v>505</v>
      </c>
      <c r="D511" s="6" t="s">
        <v>76</v>
      </c>
      <c r="E511" s="6">
        <v>12877</v>
      </c>
      <c r="F511" s="6" t="s">
        <v>18</v>
      </c>
      <c r="G511" s="6" t="s">
        <v>12</v>
      </c>
      <c r="H511" s="6" t="s">
        <v>43</v>
      </c>
      <c r="I511" s="6" t="s">
        <v>16</v>
      </c>
      <c r="J511" s="6" t="s">
        <v>473</v>
      </c>
      <c r="K511" s="6" t="s">
        <v>6464</v>
      </c>
      <c r="L511" s="6" t="s">
        <v>6272</v>
      </c>
      <c r="M511" s="7">
        <v>42019.918749999997</v>
      </c>
      <c r="N511" s="7">
        <v>42020.588194444441</v>
      </c>
    </row>
    <row r="512" spans="1:14" x14ac:dyDescent="0.25">
      <c r="A512" s="6"/>
      <c r="B512" s="6" t="s">
        <v>99</v>
      </c>
      <c r="C512" s="6" t="s">
        <v>505</v>
      </c>
      <c r="D512" s="6" t="s">
        <v>391</v>
      </c>
      <c r="E512" s="6">
        <v>12876</v>
      </c>
      <c r="F512" s="6" t="s">
        <v>18</v>
      </c>
      <c r="G512" s="6" t="s">
        <v>12</v>
      </c>
      <c r="H512" s="6" t="s">
        <v>43</v>
      </c>
      <c r="I512" s="6" t="s">
        <v>11</v>
      </c>
      <c r="J512" s="6" t="s">
        <v>473</v>
      </c>
      <c r="K512" s="6" t="s">
        <v>6464</v>
      </c>
      <c r="L512" s="6" t="s">
        <v>6271</v>
      </c>
      <c r="M512" s="7">
        <v>42019.907638888886</v>
      </c>
      <c r="N512" s="7">
        <v>42020.586111111108</v>
      </c>
    </row>
    <row r="513" spans="1:14" x14ac:dyDescent="0.25">
      <c r="A513" s="6"/>
      <c r="B513" s="6" t="s">
        <v>95</v>
      </c>
      <c r="C513" s="6" t="s">
        <v>568</v>
      </c>
      <c r="D513" s="6" t="s">
        <v>359</v>
      </c>
      <c r="E513" s="6">
        <v>12875</v>
      </c>
      <c r="F513" s="6" t="s">
        <v>5</v>
      </c>
      <c r="G513" s="6" t="s">
        <v>35</v>
      </c>
      <c r="H513" s="6" t="s">
        <v>43</v>
      </c>
      <c r="I513" s="6" t="s">
        <v>11</v>
      </c>
      <c r="J513" s="6" t="s">
        <v>764</v>
      </c>
      <c r="K513" s="6" t="s">
        <v>6464</v>
      </c>
      <c r="L513" s="6" t="s">
        <v>6270</v>
      </c>
      <c r="M513" s="7">
        <v>42019.795138888891</v>
      </c>
      <c r="N513" s="7">
        <v>42112.227083333331</v>
      </c>
    </row>
    <row r="514" spans="1:14" x14ac:dyDescent="0.25">
      <c r="A514" s="6"/>
      <c r="B514" s="6" t="s">
        <v>102</v>
      </c>
      <c r="C514" s="6" t="s">
        <v>42</v>
      </c>
      <c r="D514" s="6" t="s">
        <v>249</v>
      </c>
      <c r="E514" s="6">
        <v>12874</v>
      </c>
      <c r="F514" s="6" t="s">
        <v>45</v>
      </c>
      <c r="G514" s="6" t="s">
        <v>35</v>
      </c>
      <c r="H514" s="6" t="s">
        <v>43</v>
      </c>
      <c r="I514" s="6" t="s">
        <v>16</v>
      </c>
      <c r="J514" s="6" t="s">
        <v>473</v>
      </c>
      <c r="K514" s="6" t="s">
        <v>6464</v>
      </c>
      <c r="L514" s="6" t="s">
        <v>6269</v>
      </c>
      <c r="M514" s="7">
        <v>42019.78125</v>
      </c>
      <c r="N514" s="7">
        <v>42019.88958333333</v>
      </c>
    </row>
    <row r="515" spans="1:14" x14ac:dyDescent="0.25">
      <c r="A515" s="6"/>
      <c r="B515" s="6" t="s">
        <v>102</v>
      </c>
      <c r="C515" s="6" t="s">
        <v>432</v>
      </c>
      <c r="D515" s="6" t="s">
        <v>38</v>
      </c>
      <c r="E515" s="6">
        <v>12873</v>
      </c>
      <c r="F515" s="6" t="s">
        <v>90</v>
      </c>
      <c r="G515" s="6" t="s">
        <v>35</v>
      </c>
      <c r="H515" s="6" t="s">
        <v>43</v>
      </c>
      <c r="I515" s="6" t="s">
        <v>11</v>
      </c>
      <c r="J515" s="6" t="s">
        <v>473</v>
      </c>
      <c r="K515" s="6" t="s">
        <v>6464</v>
      </c>
      <c r="L515" s="6" t="s">
        <v>6268</v>
      </c>
      <c r="M515" s="7">
        <v>42019.015277777777</v>
      </c>
      <c r="N515" s="7">
        <v>42034.842361111114</v>
      </c>
    </row>
    <row r="516" spans="1:14" x14ac:dyDescent="0.25">
      <c r="A516" s="6"/>
      <c r="B516" s="6" t="s">
        <v>304</v>
      </c>
      <c r="C516" s="6" t="s">
        <v>5325</v>
      </c>
      <c r="D516" s="6" t="s">
        <v>38</v>
      </c>
      <c r="E516" s="6">
        <v>12872</v>
      </c>
      <c r="F516" s="6" t="s">
        <v>90</v>
      </c>
      <c r="G516" s="6" t="s">
        <v>35</v>
      </c>
      <c r="H516" s="6" t="s">
        <v>43</v>
      </c>
      <c r="I516" s="6" t="s">
        <v>11</v>
      </c>
      <c r="J516" s="6" t="s">
        <v>473</v>
      </c>
      <c r="K516" s="6" t="s">
        <v>6464</v>
      </c>
      <c r="L516" s="6" t="s">
        <v>6267</v>
      </c>
      <c r="M516" s="7">
        <v>42018.986111111109</v>
      </c>
      <c r="N516" s="7">
        <v>42019.053472222222</v>
      </c>
    </row>
    <row r="517" spans="1:14" x14ac:dyDescent="0.25">
      <c r="A517" s="6"/>
      <c r="B517" s="6" t="s">
        <v>95</v>
      </c>
      <c r="C517" s="6" t="s">
        <v>42</v>
      </c>
      <c r="D517" s="6" t="s">
        <v>359</v>
      </c>
      <c r="E517" s="6">
        <v>12867</v>
      </c>
      <c r="F517" s="6" t="s">
        <v>5</v>
      </c>
      <c r="G517" s="6" t="s">
        <v>35</v>
      </c>
      <c r="H517" s="6" t="s">
        <v>43</v>
      </c>
      <c r="I517" s="6" t="s">
        <v>11</v>
      </c>
      <c r="J517" s="6" t="s">
        <v>764</v>
      </c>
      <c r="K517" s="6" t="s">
        <v>6464</v>
      </c>
      <c r="L517" s="6" t="s">
        <v>6266</v>
      </c>
      <c r="M517" s="7">
        <v>42017.915972222225</v>
      </c>
      <c r="N517" s="7">
        <v>42019.781944444447</v>
      </c>
    </row>
    <row r="518" spans="1:14" x14ac:dyDescent="0.25">
      <c r="A518" s="6"/>
      <c r="B518" s="6" t="s">
        <v>33</v>
      </c>
      <c r="C518" s="6" t="s">
        <v>242</v>
      </c>
      <c r="D518" s="6" t="s">
        <v>784</v>
      </c>
      <c r="E518" s="6">
        <v>12864</v>
      </c>
      <c r="F518" s="6" t="s">
        <v>5</v>
      </c>
      <c r="G518" s="6" t="s">
        <v>12</v>
      </c>
      <c r="H518" s="6" t="s">
        <v>43</v>
      </c>
      <c r="I518" s="6" t="s">
        <v>11</v>
      </c>
      <c r="J518" s="6" t="s">
        <v>473</v>
      </c>
      <c r="K518" s="6" t="s">
        <v>6464</v>
      </c>
      <c r="L518" s="6" t="s">
        <v>6265</v>
      </c>
      <c r="M518" s="7">
        <v>42017.021527777775</v>
      </c>
      <c r="N518" s="7">
        <v>42018.647916666669</v>
      </c>
    </row>
    <row r="519" spans="1:14" x14ac:dyDescent="0.25">
      <c r="A519" s="6"/>
      <c r="B519" s="6" t="s">
        <v>95</v>
      </c>
      <c r="C519" s="6" t="s">
        <v>568</v>
      </c>
      <c r="D519" s="6" t="s">
        <v>359</v>
      </c>
      <c r="E519" s="6">
        <v>12863</v>
      </c>
      <c r="F519" s="6" t="s">
        <v>5</v>
      </c>
      <c r="G519" s="6" t="s">
        <v>35</v>
      </c>
      <c r="H519" s="6" t="s">
        <v>43</v>
      </c>
      <c r="I519" s="6" t="s">
        <v>11</v>
      </c>
      <c r="J519" s="6" t="s">
        <v>473</v>
      </c>
      <c r="K519" s="6" t="s">
        <v>6464</v>
      </c>
      <c r="L519" s="6" t="s">
        <v>6264</v>
      </c>
      <c r="M519" s="7">
        <v>42016.99722222222</v>
      </c>
      <c r="N519" s="7">
        <v>42017.796527777777</v>
      </c>
    </row>
    <row r="520" spans="1:14" x14ac:dyDescent="0.25">
      <c r="A520" s="6"/>
      <c r="B520" s="6" t="s">
        <v>33</v>
      </c>
      <c r="C520" s="6" t="s">
        <v>242</v>
      </c>
      <c r="D520" s="6" t="s">
        <v>229</v>
      </c>
      <c r="E520" s="6">
        <v>12862</v>
      </c>
      <c r="F520" s="6" t="s">
        <v>5</v>
      </c>
      <c r="G520" s="6" t="s">
        <v>12</v>
      </c>
      <c r="H520" s="6" t="s">
        <v>43</v>
      </c>
      <c r="I520" s="6" t="s">
        <v>11</v>
      </c>
      <c r="J520" s="6" t="s">
        <v>764</v>
      </c>
      <c r="K520" s="6" t="s">
        <v>6464</v>
      </c>
      <c r="L520" s="6" t="s">
        <v>6263</v>
      </c>
      <c r="M520" s="7">
        <v>42016.84097222222</v>
      </c>
      <c r="N520" s="7">
        <v>42018.730555555558</v>
      </c>
    </row>
    <row r="521" spans="1:14" x14ac:dyDescent="0.25">
      <c r="A521" s="6"/>
      <c r="B521" s="6" t="s">
        <v>102</v>
      </c>
      <c r="C521" s="6" t="s">
        <v>39</v>
      </c>
      <c r="D521" s="6" t="s">
        <v>38</v>
      </c>
      <c r="E521" s="6">
        <v>12861</v>
      </c>
      <c r="F521" s="6" t="s">
        <v>90</v>
      </c>
      <c r="G521" s="6" t="s">
        <v>35</v>
      </c>
      <c r="H521" s="6" t="s">
        <v>43</v>
      </c>
      <c r="I521" s="6" t="s">
        <v>11</v>
      </c>
      <c r="J521" s="6" t="s">
        <v>473</v>
      </c>
      <c r="K521" s="6" t="s">
        <v>6464</v>
      </c>
      <c r="L521" s="6" t="s">
        <v>6262</v>
      </c>
      <c r="M521" s="7">
        <v>42016.762499999997</v>
      </c>
      <c r="N521" s="7">
        <v>42016.98541666667</v>
      </c>
    </row>
    <row r="522" spans="1:14" x14ac:dyDescent="0.25">
      <c r="A522" s="6"/>
      <c r="B522" s="6" t="s">
        <v>102</v>
      </c>
      <c r="C522" s="6" t="s">
        <v>39</v>
      </c>
      <c r="D522" s="6" t="s">
        <v>38</v>
      </c>
      <c r="E522" s="6">
        <v>12860</v>
      </c>
      <c r="F522" s="6" t="s">
        <v>90</v>
      </c>
      <c r="G522" s="6" t="s">
        <v>35</v>
      </c>
      <c r="H522" s="6" t="s">
        <v>43</v>
      </c>
      <c r="I522" s="6" t="s">
        <v>11</v>
      </c>
      <c r="J522" s="6" t="s">
        <v>473</v>
      </c>
      <c r="K522" s="6" t="s">
        <v>6464</v>
      </c>
      <c r="L522" s="6" t="s">
        <v>6261</v>
      </c>
      <c r="M522" s="7">
        <v>42016.69027777778</v>
      </c>
      <c r="N522" s="7">
        <v>42016.988888888889</v>
      </c>
    </row>
    <row r="523" spans="1:14" x14ac:dyDescent="0.25">
      <c r="A523" s="6"/>
      <c r="B523" s="6" t="s">
        <v>102</v>
      </c>
      <c r="C523" s="6" t="s">
        <v>39</v>
      </c>
      <c r="D523" s="6" t="s">
        <v>38</v>
      </c>
      <c r="E523" s="6">
        <v>12859</v>
      </c>
      <c r="F523" s="6" t="s">
        <v>90</v>
      </c>
      <c r="G523" s="6" t="s">
        <v>35</v>
      </c>
      <c r="H523" s="6" t="s">
        <v>43</v>
      </c>
      <c r="I523" s="6" t="s">
        <v>11</v>
      </c>
      <c r="J523" s="6" t="s">
        <v>473</v>
      </c>
      <c r="K523" s="6" t="s">
        <v>6464</v>
      </c>
      <c r="L523" s="6" t="s">
        <v>6260</v>
      </c>
      <c r="M523" s="7">
        <v>42016.688888888886</v>
      </c>
      <c r="N523" s="7">
        <v>42017.050694444442</v>
      </c>
    </row>
    <row r="524" spans="1:14" x14ac:dyDescent="0.25">
      <c r="A524" s="6"/>
      <c r="B524" s="6" t="s">
        <v>130</v>
      </c>
      <c r="C524" s="6" t="s">
        <v>39</v>
      </c>
      <c r="D524" s="6" t="s">
        <v>38</v>
      </c>
      <c r="E524" s="6">
        <v>12858</v>
      </c>
      <c r="F524" s="6" t="s">
        <v>90</v>
      </c>
      <c r="G524" s="6" t="s">
        <v>35</v>
      </c>
      <c r="H524" s="6" t="s">
        <v>43</v>
      </c>
      <c r="I524" s="6" t="s">
        <v>11</v>
      </c>
      <c r="J524" s="6" t="s">
        <v>473</v>
      </c>
      <c r="K524" s="6" t="s">
        <v>6464</v>
      </c>
      <c r="L524" s="6" t="s">
        <v>6259</v>
      </c>
      <c r="M524" s="7">
        <v>42016.681944444441</v>
      </c>
      <c r="N524" s="7">
        <v>42016.833333333336</v>
      </c>
    </row>
    <row r="525" spans="1:14" x14ac:dyDescent="0.25">
      <c r="A525" s="6"/>
      <c r="B525" s="6" t="s">
        <v>33</v>
      </c>
      <c r="C525" s="6" t="s">
        <v>242</v>
      </c>
      <c r="D525" s="6" t="s">
        <v>337</v>
      </c>
      <c r="E525" s="6">
        <v>12855</v>
      </c>
      <c r="F525" s="6" t="s">
        <v>5</v>
      </c>
      <c r="G525" s="6" t="s">
        <v>12</v>
      </c>
      <c r="H525" s="6" t="s">
        <v>43</v>
      </c>
      <c r="I525" s="6" t="s">
        <v>11</v>
      </c>
      <c r="J525" s="6" t="s">
        <v>473</v>
      </c>
      <c r="K525" s="6" t="s">
        <v>6464</v>
      </c>
      <c r="L525" s="6" t="s">
        <v>6258</v>
      </c>
      <c r="M525" s="7">
        <v>42013.895833333336</v>
      </c>
      <c r="N525" s="7">
        <v>42114.599305555559</v>
      </c>
    </row>
    <row r="526" spans="1:14" x14ac:dyDescent="0.25">
      <c r="A526" s="6"/>
      <c r="B526" s="6" t="s">
        <v>102</v>
      </c>
      <c r="C526" s="6" t="s">
        <v>266</v>
      </c>
      <c r="D526" s="6" t="s">
        <v>38</v>
      </c>
      <c r="E526" s="6">
        <v>12854</v>
      </c>
      <c r="F526" s="6" t="s">
        <v>90</v>
      </c>
      <c r="G526" s="6" t="s">
        <v>35</v>
      </c>
      <c r="H526" s="6" t="s">
        <v>43</v>
      </c>
      <c r="I526" s="6" t="s">
        <v>11</v>
      </c>
      <c r="J526" s="6" t="s">
        <v>473</v>
      </c>
      <c r="K526" s="6" t="s">
        <v>6464</v>
      </c>
      <c r="L526" s="6" t="s">
        <v>6257</v>
      </c>
      <c r="M526" s="7">
        <v>42013.87222222222</v>
      </c>
      <c r="N526" s="7">
        <v>42018.80972222222</v>
      </c>
    </row>
    <row r="527" spans="1:14" x14ac:dyDescent="0.25">
      <c r="A527" s="6"/>
      <c r="B527" s="6" t="s">
        <v>102</v>
      </c>
      <c r="C527" s="6" t="s">
        <v>266</v>
      </c>
      <c r="D527" s="6" t="s">
        <v>251</v>
      </c>
      <c r="E527" s="6">
        <v>12853</v>
      </c>
      <c r="F527" s="6" t="s">
        <v>90</v>
      </c>
      <c r="G527" s="6" t="s">
        <v>12</v>
      </c>
      <c r="H527" s="6" t="s">
        <v>43</v>
      </c>
      <c r="I527" s="6" t="s">
        <v>11</v>
      </c>
      <c r="J527" s="6" t="s">
        <v>473</v>
      </c>
      <c r="K527" s="6" t="s">
        <v>6464</v>
      </c>
      <c r="L527" s="6" t="s">
        <v>6256</v>
      </c>
      <c r="M527" s="7">
        <v>42013.871527777781</v>
      </c>
      <c r="N527" s="7">
        <v>42018.808333333334</v>
      </c>
    </row>
    <row r="528" spans="1:14" x14ac:dyDescent="0.25">
      <c r="A528" s="6"/>
      <c r="B528" s="6" t="s">
        <v>177</v>
      </c>
      <c r="C528" s="6" t="s">
        <v>4199</v>
      </c>
      <c r="D528" s="6" t="s">
        <v>5186</v>
      </c>
      <c r="E528" s="6">
        <v>12852</v>
      </c>
      <c r="F528" s="6" t="s">
        <v>18</v>
      </c>
      <c r="G528" s="6" t="s">
        <v>35</v>
      </c>
      <c r="H528" s="6" t="s">
        <v>43</v>
      </c>
      <c r="I528" s="6" t="s">
        <v>16</v>
      </c>
      <c r="J528" s="6" t="s">
        <v>473</v>
      </c>
      <c r="K528" s="6" t="s">
        <v>6464</v>
      </c>
      <c r="L528" s="6" t="s">
        <v>6255</v>
      </c>
      <c r="M528" s="7">
        <v>42013.832638888889</v>
      </c>
      <c r="N528" s="7">
        <v>42016.788888888892</v>
      </c>
    </row>
    <row r="529" spans="1:14" x14ac:dyDescent="0.25">
      <c r="A529" s="6"/>
      <c r="B529" s="6" t="s">
        <v>33</v>
      </c>
      <c r="C529" s="6" t="s">
        <v>242</v>
      </c>
      <c r="D529" s="6" t="s">
        <v>104</v>
      </c>
      <c r="E529" s="6">
        <v>12850</v>
      </c>
      <c r="F529" s="6" t="s">
        <v>5</v>
      </c>
      <c r="G529" s="6" t="s">
        <v>35</v>
      </c>
      <c r="H529" s="6" t="s">
        <v>43</v>
      </c>
      <c r="I529" s="6" t="s">
        <v>11</v>
      </c>
      <c r="J529" s="6" t="s">
        <v>473</v>
      </c>
      <c r="K529" s="6" t="s">
        <v>6464</v>
      </c>
      <c r="L529" s="6" t="s">
        <v>6254</v>
      </c>
      <c r="M529" s="7">
        <v>42013.781944444447</v>
      </c>
      <c r="N529" s="7">
        <v>42062.785416666666</v>
      </c>
    </row>
    <row r="530" spans="1:14" x14ac:dyDescent="0.25">
      <c r="A530" s="6"/>
      <c r="B530" s="6" t="s">
        <v>130</v>
      </c>
      <c r="C530" s="6" t="s">
        <v>266</v>
      </c>
      <c r="D530" s="6" t="s">
        <v>265</v>
      </c>
      <c r="E530" s="6">
        <v>12849</v>
      </c>
      <c r="F530" s="6" t="s">
        <v>45</v>
      </c>
      <c r="G530" s="6" t="s">
        <v>12</v>
      </c>
      <c r="H530" s="6" t="s">
        <v>43</v>
      </c>
      <c r="I530" s="6" t="s">
        <v>11</v>
      </c>
      <c r="J530" s="6" t="s">
        <v>473</v>
      </c>
      <c r="K530" s="6" t="s">
        <v>6464</v>
      </c>
      <c r="L530" s="6" t="s">
        <v>6253</v>
      </c>
      <c r="M530" s="7">
        <v>42012.831944444442</v>
      </c>
      <c r="N530" s="7">
        <v>42032.670138888891</v>
      </c>
    </row>
    <row r="531" spans="1:14" x14ac:dyDescent="0.25">
      <c r="A531" s="6"/>
      <c r="B531" s="6" t="s">
        <v>99</v>
      </c>
      <c r="C531" s="6" t="s">
        <v>505</v>
      </c>
      <c r="D531" s="6" t="s">
        <v>6</v>
      </c>
      <c r="E531" s="6">
        <v>12848</v>
      </c>
      <c r="F531" s="6" t="s">
        <v>18</v>
      </c>
      <c r="G531" s="6" t="s">
        <v>12</v>
      </c>
      <c r="H531" s="6" t="s">
        <v>43</v>
      </c>
      <c r="I531" s="6" t="s">
        <v>11</v>
      </c>
      <c r="J531" s="6" t="s">
        <v>473</v>
      </c>
      <c r="K531" s="6" t="s">
        <v>6464</v>
      </c>
      <c r="L531" s="6" t="s">
        <v>6252</v>
      </c>
      <c r="M531" s="7">
        <v>42012.780555555553</v>
      </c>
      <c r="N531" s="7">
        <v>42019.900694444441</v>
      </c>
    </row>
    <row r="532" spans="1:14" x14ac:dyDescent="0.25">
      <c r="A532" s="6"/>
      <c r="B532" s="6" t="s">
        <v>102</v>
      </c>
      <c r="C532" s="6" t="s">
        <v>39</v>
      </c>
      <c r="D532" s="6" t="s">
        <v>38</v>
      </c>
      <c r="E532" s="6">
        <v>12845</v>
      </c>
      <c r="F532" s="6" t="s">
        <v>90</v>
      </c>
      <c r="G532" s="6" t="s">
        <v>35</v>
      </c>
      <c r="H532" s="6" t="s">
        <v>43</v>
      </c>
      <c r="I532" s="6" t="s">
        <v>11</v>
      </c>
      <c r="J532" s="6" t="s">
        <v>473</v>
      </c>
      <c r="K532" s="6" t="s">
        <v>6464</v>
      </c>
      <c r="L532" s="6" t="s">
        <v>6251</v>
      </c>
      <c r="M532" s="7">
        <v>42011.892361111109</v>
      </c>
      <c r="N532" s="7">
        <v>42013.82708333333</v>
      </c>
    </row>
    <row r="533" spans="1:14" x14ac:dyDescent="0.25">
      <c r="A533" s="6"/>
      <c r="B533" s="6" t="s">
        <v>102</v>
      </c>
      <c r="C533" s="6" t="s">
        <v>349</v>
      </c>
      <c r="D533" s="6" t="s">
        <v>116</v>
      </c>
      <c r="E533" s="6">
        <v>12844</v>
      </c>
      <c r="F533" s="6" t="s">
        <v>90</v>
      </c>
      <c r="G533" s="6" t="s">
        <v>12</v>
      </c>
      <c r="H533" s="6" t="s">
        <v>43</v>
      </c>
      <c r="I533" s="6" t="s">
        <v>11</v>
      </c>
      <c r="J533" s="6" t="s">
        <v>473</v>
      </c>
      <c r="K533" s="6" t="s">
        <v>6464</v>
      </c>
      <c r="L533" s="6" t="s">
        <v>6250</v>
      </c>
      <c r="M533" s="7">
        <v>42011.890277777777</v>
      </c>
      <c r="N533" s="7">
        <v>42013.774305555555</v>
      </c>
    </row>
    <row r="534" spans="1:14" x14ac:dyDescent="0.25">
      <c r="A534" s="6"/>
      <c r="B534" s="6" t="s">
        <v>102</v>
      </c>
      <c r="C534" s="6" t="s">
        <v>39</v>
      </c>
      <c r="D534" s="6" t="s">
        <v>38</v>
      </c>
      <c r="E534" s="6">
        <v>12843</v>
      </c>
      <c r="F534" s="6" t="s">
        <v>90</v>
      </c>
      <c r="G534" s="6" t="s">
        <v>35</v>
      </c>
      <c r="H534" s="6" t="s">
        <v>43</v>
      </c>
      <c r="I534" s="6" t="s">
        <v>11</v>
      </c>
      <c r="J534" s="6" t="s">
        <v>473</v>
      </c>
      <c r="K534" s="6" t="s">
        <v>6464</v>
      </c>
      <c r="L534" s="6" t="s">
        <v>6249</v>
      </c>
      <c r="M534" s="7">
        <v>42011.887499999997</v>
      </c>
      <c r="N534" s="7">
        <v>42013.827777777777</v>
      </c>
    </row>
    <row r="535" spans="1:14" x14ac:dyDescent="0.25">
      <c r="A535" s="6"/>
      <c r="B535" s="6" t="s">
        <v>102</v>
      </c>
      <c r="C535" s="6" t="s">
        <v>266</v>
      </c>
      <c r="D535" s="6" t="s">
        <v>124</v>
      </c>
      <c r="E535" s="6">
        <v>12842</v>
      </c>
      <c r="F535" s="6" t="s">
        <v>90</v>
      </c>
      <c r="G535" s="6" t="s">
        <v>12</v>
      </c>
      <c r="H535" s="6" t="s">
        <v>43</v>
      </c>
      <c r="I535" s="6" t="s">
        <v>11</v>
      </c>
      <c r="J535" s="6" t="s">
        <v>473</v>
      </c>
      <c r="K535" s="6" t="s">
        <v>6464</v>
      </c>
      <c r="L535" s="6" t="s">
        <v>6248</v>
      </c>
      <c r="M535" s="7">
        <v>42011.886111111111</v>
      </c>
      <c r="N535" s="7">
        <v>42013.77847222222</v>
      </c>
    </row>
    <row r="536" spans="1:14" x14ac:dyDescent="0.25">
      <c r="A536" s="6"/>
      <c r="B536" s="6" t="s">
        <v>102</v>
      </c>
      <c r="C536" s="6" t="s">
        <v>349</v>
      </c>
      <c r="D536" s="6" t="s">
        <v>231</v>
      </c>
      <c r="E536" s="6">
        <v>12841</v>
      </c>
      <c r="F536" s="6" t="s">
        <v>90</v>
      </c>
      <c r="G536" s="6" t="s">
        <v>12</v>
      </c>
      <c r="H536" s="6" t="s">
        <v>43</v>
      </c>
      <c r="I536" s="6" t="s">
        <v>11</v>
      </c>
      <c r="J536" s="6" t="s">
        <v>473</v>
      </c>
      <c r="K536" s="6" t="s">
        <v>6464</v>
      </c>
      <c r="L536" s="6" t="s">
        <v>6247</v>
      </c>
      <c r="M536" s="7">
        <v>42011.884722222225</v>
      </c>
      <c r="N536" s="7">
        <v>42013.775694444441</v>
      </c>
    </row>
    <row r="537" spans="1:14" x14ac:dyDescent="0.25">
      <c r="A537" s="6"/>
      <c r="B537" s="6" t="s">
        <v>177</v>
      </c>
      <c r="C537" s="6" t="s">
        <v>4199</v>
      </c>
      <c r="D537" s="6" t="s">
        <v>451</v>
      </c>
      <c r="E537" s="6">
        <v>12840</v>
      </c>
      <c r="F537" s="6" t="s">
        <v>18</v>
      </c>
      <c r="G537" s="6" t="s">
        <v>35</v>
      </c>
      <c r="H537" s="6" t="s">
        <v>43</v>
      </c>
      <c r="I537" s="6" t="s">
        <v>16</v>
      </c>
      <c r="J537" s="6" t="s">
        <v>764</v>
      </c>
      <c r="K537" s="6" t="s">
        <v>6464</v>
      </c>
      <c r="L537" s="6" t="s">
        <v>6246</v>
      </c>
      <c r="M537" s="7">
        <v>42011.85833333333</v>
      </c>
      <c r="N537" s="7">
        <v>42012.59375</v>
      </c>
    </row>
    <row r="538" spans="1:14" x14ac:dyDescent="0.25">
      <c r="A538" s="6"/>
      <c r="B538" s="6" t="s">
        <v>130</v>
      </c>
      <c r="C538" s="6" t="s">
        <v>42</v>
      </c>
      <c r="D538" s="6" t="s">
        <v>3928</v>
      </c>
      <c r="E538" s="6">
        <v>12839</v>
      </c>
      <c r="F538" s="6" t="s">
        <v>5</v>
      </c>
      <c r="G538" s="6" t="s">
        <v>35</v>
      </c>
      <c r="H538" s="6" t="s">
        <v>43</v>
      </c>
      <c r="I538" s="6" t="s">
        <v>11</v>
      </c>
      <c r="J538" s="6" t="s">
        <v>473</v>
      </c>
      <c r="K538" s="6" t="s">
        <v>6464</v>
      </c>
      <c r="L538" s="6" t="s">
        <v>6245</v>
      </c>
      <c r="M538" s="7">
        <v>42011.731249999997</v>
      </c>
      <c r="N538" s="7">
        <v>42025.732638888891</v>
      </c>
    </row>
    <row r="539" spans="1:14" x14ac:dyDescent="0.25">
      <c r="A539" s="6"/>
      <c r="B539" s="6" t="s">
        <v>375</v>
      </c>
      <c r="C539" s="6" t="s">
        <v>39</v>
      </c>
      <c r="D539" s="6" t="s">
        <v>38</v>
      </c>
      <c r="E539" s="6">
        <v>12838</v>
      </c>
      <c r="F539" s="6" t="s">
        <v>5</v>
      </c>
      <c r="G539" s="6" t="s">
        <v>35</v>
      </c>
      <c r="H539" s="6" t="s">
        <v>43</v>
      </c>
      <c r="I539" s="6" t="s">
        <v>11</v>
      </c>
      <c r="J539" s="6" t="s">
        <v>473</v>
      </c>
      <c r="K539" s="6" t="s">
        <v>6464</v>
      </c>
      <c r="L539" s="6" t="s">
        <v>6244</v>
      </c>
      <c r="M539" s="7">
        <v>42011.042361111111</v>
      </c>
      <c r="N539" s="7">
        <v>42011.057638888888</v>
      </c>
    </row>
    <row r="540" spans="1:14" x14ac:dyDescent="0.25">
      <c r="A540" s="6"/>
      <c r="B540" s="6" t="s">
        <v>177</v>
      </c>
      <c r="C540" s="6" t="s">
        <v>432</v>
      </c>
      <c r="D540" s="6" t="s">
        <v>1373</v>
      </c>
      <c r="E540" s="6">
        <v>12836</v>
      </c>
      <c r="F540" s="6" t="s">
        <v>18</v>
      </c>
      <c r="G540" s="6" t="s">
        <v>4</v>
      </c>
      <c r="H540" s="6" t="s">
        <v>43</v>
      </c>
      <c r="I540" s="6" t="s">
        <v>16</v>
      </c>
      <c r="J540" s="6" t="s">
        <v>473</v>
      </c>
      <c r="K540" s="6" t="s">
        <v>6464</v>
      </c>
      <c r="L540" s="6" t="s">
        <v>6243</v>
      </c>
      <c r="M540" s="7">
        <v>42010.835416666669</v>
      </c>
      <c r="N540" s="7">
        <v>42013.756249999999</v>
      </c>
    </row>
    <row r="541" spans="1:14" x14ac:dyDescent="0.25">
      <c r="A541" s="6"/>
      <c r="B541" s="6" t="s">
        <v>102</v>
      </c>
      <c r="C541" s="6" t="s">
        <v>39</v>
      </c>
      <c r="D541" s="6" t="s">
        <v>38</v>
      </c>
      <c r="E541" s="6">
        <v>12835</v>
      </c>
      <c r="F541" s="6" t="s">
        <v>90</v>
      </c>
      <c r="G541" s="6" t="s">
        <v>35</v>
      </c>
      <c r="H541" s="6" t="s">
        <v>43</v>
      </c>
      <c r="I541" s="6" t="s">
        <v>11</v>
      </c>
      <c r="J541" s="6" t="s">
        <v>473</v>
      </c>
      <c r="K541" s="6" t="s">
        <v>6464</v>
      </c>
      <c r="L541" s="6" t="s">
        <v>6242</v>
      </c>
      <c r="M541" s="7">
        <v>42010.81527777778</v>
      </c>
      <c r="N541" s="7">
        <v>42011.751388888886</v>
      </c>
    </row>
    <row r="542" spans="1:14" x14ac:dyDescent="0.25">
      <c r="A542" s="6"/>
      <c r="B542" s="6" t="s">
        <v>102</v>
      </c>
      <c r="C542" s="6" t="s">
        <v>39</v>
      </c>
      <c r="D542" s="6" t="s">
        <v>734</v>
      </c>
      <c r="E542" s="6">
        <v>12834</v>
      </c>
      <c r="F542" s="6" t="s">
        <v>90</v>
      </c>
      <c r="G542" s="6" t="s">
        <v>35</v>
      </c>
      <c r="H542" s="6" t="s">
        <v>43</v>
      </c>
      <c r="I542" s="6" t="s">
        <v>11</v>
      </c>
      <c r="J542" s="6" t="s">
        <v>473</v>
      </c>
      <c r="K542" s="6" t="s">
        <v>6464</v>
      </c>
      <c r="L542" s="6" t="s">
        <v>6241</v>
      </c>
      <c r="M542" s="7">
        <v>42010.814583333333</v>
      </c>
      <c r="N542" s="7">
        <v>42013.831250000003</v>
      </c>
    </row>
    <row r="543" spans="1:14" x14ac:dyDescent="0.25">
      <c r="A543" s="6"/>
      <c r="B543" s="6" t="s">
        <v>33</v>
      </c>
      <c r="C543" s="6" t="s">
        <v>242</v>
      </c>
      <c r="D543" s="6" t="s">
        <v>329</v>
      </c>
      <c r="E543" s="6">
        <v>12833</v>
      </c>
      <c r="F543" s="6" t="s">
        <v>90</v>
      </c>
      <c r="G543" s="6" t="s">
        <v>35</v>
      </c>
      <c r="H543" s="6" t="s">
        <v>43</v>
      </c>
      <c r="I543" s="6" t="s">
        <v>11</v>
      </c>
      <c r="J543" s="6" t="s">
        <v>473</v>
      </c>
      <c r="K543" s="6" t="s">
        <v>6464</v>
      </c>
      <c r="L543" s="6" t="s">
        <v>6240</v>
      </c>
      <c r="M543" s="7">
        <v>42010.777083333334</v>
      </c>
      <c r="N543" s="7">
        <v>42013.695138888892</v>
      </c>
    </row>
    <row r="544" spans="1:14" x14ac:dyDescent="0.25">
      <c r="A544" s="6"/>
      <c r="B544" s="6" t="s">
        <v>304</v>
      </c>
      <c r="C544" s="6" t="s">
        <v>39</v>
      </c>
      <c r="D544" s="6" t="s">
        <v>3708</v>
      </c>
      <c r="E544" s="6">
        <v>12832</v>
      </c>
      <c r="F544" s="6" t="s">
        <v>5</v>
      </c>
      <c r="G544" s="6" t="s">
        <v>12</v>
      </c>
      <c r="H544" s="6" t="s">
        <v>43</v>
      </c>
      <c r="I544" s="6" t="s">
        <v>11</v>
      </c>
      <c r="J544" s="6" t="s">
        <v>473</v>
      </c>
      <c r="K544" s="6" t="s">
        <v>6464</v>
      </c>
      <c r="L544" s="6" t="s">
        <v>6239</v>
      </c>
      <c r="M544" s="7">
        <v>42010.702777777777</v>
      </c>
      <c r="N544" s="7">
        <v>42010.712500000001</v>
      </c>
    </row>
    <row r="545" spans="1:14" x14ac:dyDescent="0.25">
      <c r="A545" s="6"/>
      <c r="B545" s="6" t="s">
        <v>33</v>
      </c>
      <c r="C545" s="6" t="s">
        <v>242</v>
      </c>
      <c r="D545" s="6" t="s">
        <v>337</v>
      </c>
      <c r="E545" s="6">
        <v>12831</v>
      </c>
      <c r="F545" s="6" t="s">
        <v>5</v>
      </c>
      <c r="G545" s="6" t="s">
        <v>35</v>
      </c>
      <c r="H545" s="6" t="s">
        <v>43</v>
      </c>
      <c r="I545" s="6" t="s">
        <v>11</v>
      </c>
      <c r="J545" s="6" t="s">
        <v>473</v>
      </c>
      <c r="K545" s="6" t="s">
        <v>6464</v>
      </c>
      <c r="L545" s="6" t="s">
        <v>6238</v>
      </c>
      <c r="M545" s="7">
        <v>42010.043749999997</v>
      </c>
      <c r="N545" s="7">
        <v>42018.647222222222</v>
      </c>
    </row>
    <row r="546" spans="1:14" x14ac:dyDescent="0.25">
      <c r="A546" s="6"/>
      <c r="B546" s="6" t="s">
        <v>33</v>
      </c>
      <c r="C546" s="6" t="s">
        <v>67</v>
      </c>
      <c r="D546" s="6" t="s">
        <v>337</v>
      </c>
      <c r="E546" s="6">
        <v>12830</v>
      </c>
      <c r="F546" s="6" t="s">
        <v>5</v>
      </c>
      <c r="G546" s="6" t="s">
        <v>35</v>
      </c>
      <c r="H546" s="6" t="s">
        <v>294</v>
      </c>
      <c r="I546" s="6" t="s">
        <v>11</v>
      </c>
      <c r="J546" s="6" t="s">
        <v>473</v>
      </c>
      <c r="K546" s="6" t="s">
        <v>6464</v>
      </c>
      <c r="L546" s="6" t="s">
        <v>6237</v>
      </c>
      <c r="M546" s="7">
        <v>42010.040972222225</v>
      </c>
      <c r="N546" s="7">
        <v>42086.992361111108</v>
      </c>
    </row>
    <row r="547" spans="1:14" x14ac:dyDescent="0.25">
      <c r="A547" s="6"/>
      <c r="B547" s="6" t="s">
        <v>95</v>
      </c>
      <c r="C547" s="6" t="s">
        <v>568</v>
      </c>
      <c r="D547" s="6" t="s">
        <v>121</v>
      </c>
      <c r="E547" s="6">
        <v>12829</v>
      </c>
      <c r="F547" s="6" t="s">
        <v>5</v>
      </c>
      <c r="G547" s="6" t="s">
        <v>35</v>
      </c>
      <c r="H547" s="6" t="s">
        <v>43</v>
      </c>
      <c r="I547" s="6" t="s">
        <v>11</v>
      </c>
      <c r="J547" s="6" t="s">
        <v>473</v>
      </c>
      <c r="K547" s="6" t="s">
        <v>6464</v>
      </c>
      <c r="L547" s="6" t="s">
        <v>6236</v>
      </c>
      <c r="M547" s="7">
        <v>42009.959722222222</v>
      </c>
      <c r="N547" s="7">
        <v>42010.718055555553</v>
      </c>
    </row>
    <row r="548" spans="1:14" x14ac:dyDescent="0.25">
      <c r="A548" s="6"/>
      <c r="B548" s="6" t="s">
        <v>33</v>
      </c>
      <c r="C548" s="6" t="s">
        <v>67</v>
      </c>
      <c r="D548" s="6" t="s">
        <v>229</v>
      </c>
      <c r="E548" s="6">
        <v>12827</v>
      </c>
      <c r="F548" s="6" t="s">
        <v>5</v>
      </c>
      <c r="G548" s="6" t="s">
        <v>35</v>
      </c>
      <c r="H548" s="6" t="s">
        <v>294</v>
      </c>
      <c r="I548" s="6" t="s">
        <v>16</v>
      </c>
      <c r="J548" s="6" t="s">
        <v>473</v>
      </c>
      <c r="K548" s="6" t="s">
        <v>6464</v>
      </c>
      <c r="L548" s="6" t="s">
        <v>6235</v>
      </c>
      <c r="M548" s="7">
        <v>42009.77847222222</v>
      </c>
      <c r="N548" s="7">
        <v>42062.279861111114</v>
      </c>
    </row>
    <row r="549" spans="1:14" x14ac:dyDescent="0.25">
      <c r="A549" s="6"/>
      <c r="B549" s="6" t="s">
        <v>102</v>
      </c>
      <c r="C549" s="6" t="s">
        <v>39</v>
      </c>
      <c r="D549" s="6" t="s">
        <v>107</v>
      </c>
      <c r="E549" s="6">
        <v>12826</v>
      </c>
      <c r="F549" s="6" t="s">
        <v>90</v>
      </c>
      <c r="G549" s="6" t="s">
        <v>12</v>
      </c>
      <c r="H549" s="6" t="s">
        <v>43</v>
      </c>
      <c r="I549" s="6" t="s">
        <v>11</v>
      </c>
      <c r="J549" s="6" t="s">
        <v>473</v>
      </c>
      <c r="K549" s="6" t="s">
        <v>6464</v>
      </c>
      <c r="L549" s="6" t="s">
        <v>6234</v>
      </c>
      <c r="M549" s="7">
        <v>42009.695833333331</v>
      </c>
      <c r="N549" s="7">
        <v>42013.837500000001</v>
      </c>
    </row>
    <row r="550" spans="1:14" x14ac:dyDescent="0.25">
      <c r="A550" s="6"/>
      <c r="B550" s="6" t="s">
        <v>304</v>
      </c>
      <c r="C550" s="6" t="s">
        <v>5325</v>
      </c>
      <c r="D550" s="6" t="s">
        <v>116</v>
      </c>
      <c r="E550" s="6">
        <v>12825</v>
      </c>
      <c r="F550" s="6" t="s">
        <v>5</v>
      </c>
      <c r="G550" s="6" t="s">
        <v>35</v>
      </c>
      <c r="H550" s="6" t="s">
        <v>43</v>
      </c>
      <c r="I550" s="6" t="s">
        <v>11</v>
      </c>
      <c r="J550" s="6" t="s">
        <v>473</v>
      </c>
      <c r="K550" s="6" t="s">
        <v>6464</v>
      </c>
      <c r="L550" s="6" t="s">
        <v>6233</v>
      </c>
      <c r="M550" s="7">
        <v>42004.802083333336</v>
      </c>
      <c r="N550" s="7">
        <v>42004.980555555558</v>
      </c>
    </row>
    <row r="551" spans="1:14" x14ac:dyDescent="0.25">
      <c r="A551" s="6"/>
      <c r="B551" s="6" t="s">
        <v>102</v>
      </c>
      <c r="C551" s="6" t="s">
        <v>42</v>
      </c>
      <c r="D551" s="6" t="s">
        <v>38</v>
      </c>
      <c r="E551" s="6">
        <v>12823</v>
      </c>
      <c r="F551" s="6" t="s">
        <v>90</v>
      </c>
      <c r="G551" s="6" t="s">
        <v>35</v>
      </c>
      <c r="H551" s="6" t="s">
        <v>43</v>
      </c>
      <c r="I551" s="6" t="s">
        <v>11</v>
      </c>
      <c r="J551" s="6" t="s">
        <v>473</v>
      </c>
      <c r="K551" s="6" t="s">
        <v>6464</v>
      </c>
      <c r="L551" s="6" t="s">
        <v>6232</v>
      </c>
      <c r="M551" s="7">
        <v>42003.945138888892</v>
      </c>
      <c r="N551" s="7">
        <v>42013.829861111109</v>
      </c>
    </row>
    <row r="552" spans="1:14" x14ac:dyDescent="0.25">
      <c r="A552" s="6"/>
      <c r="B552" s="6" t="s">
        <v>102</v>
      </c>
      <c r="C552" s="6" t="s">
        <v>266</v>
      </c>
      <c r="D552" s="6" t="s">
        <v>76</v>
      </c>
      <c r="E552" s="6">
        <v>12822</v>
      </c>
      <c r="F552" s="6" t="s">
        <v>90</v>
      </c>
      <c r="G552" s="6" t="s">
        <v>12</v>
      </c>
      <c r="H552" s="6" t="s">
        <v>43</v>
      </c>
      <c r="I552" s="6" t="s">
        <v>11</v>
      </c>
      <c r="J552" s="6" t="s">
        <v>473</v>
      </c>
      <c r="K552" s="6" t="s">
        <v>6464</v>
      </c>
      <c r="L552" s="6" t="s">
        <v>6231</v>
      </c>
      <c r="M552" s="7">
        <v>42003.030555555553</v>
      </c>
      <c r="N552" s="7">
        <v>42013.782638888886</v>
      </c>
    </row>
    <row r="553" spans="1:14" x14ac:dyDescent="0.25">
      <c r="A553" s="6"/>
      <c r="B553" s="6" t="s">
        <v>177</v>
      </c>
      <c r="C553" s="6" t="s">
        <v>4199</v>
      </c>
      <c r="D553" s="6" t="s">
        <v>6</v>
      </c>
      <c r="E553" s="6">
        <v>12821</v>
      </c>
      <c r="F553" s="6" t="s">
        <v>18</v>
      </c>
      <c r="G553" s="6" t="s">
        <v>35</v>
      </c>
      <c r="H553" s="6" t="s">
        <v>294</v>
      </c>
      <c r="I553" s="6" t="s">
        <v>16</v>
      </c>
      <c r="J553" s="6" t="s">
        <v>473</v>
      </c>
      <c r="K553" s="6" t="s">
        <v>6464</v>
      </c>
      <c r="L553" s="6" t="s">
        <v>6230</v>
      </c>
      <c r="M553" s="7">
        <v>42002.827777777777</v>
      </c>
      <c r="N553" s="7">
        <v>42058.811111111114</v>
      </c>
    </row>
    <row r="554" spans="1:14" x14ac:dyDescent="0.25">
      <c r="A554" s="6"/>
      <c r="B554" s="6" t="s">
        <v>102</v>
      </c>
      <c r="C554" s="6" t="s">
        <v>42</v>
      </c>
      <c r="D554" s="6" t="s">
        <v>38</v>
      </c>
      <c r="E554" s="6">
        <v>12820</v>
      </c>
      <c r="F554" s="6" t="s">
        <v>90</v>
      </c>
      <c r="G554" s="6" t="s">
        <v>35</v>
      </c>
      <c r="H554" s="6" t="s">
        <v>43</v>
      </c>
      <c r="I554" s="6" t="s">
        <v>11</v>
      </c>
      <c r="J554" s="6" t="s">
        <v>473</v>
      </c>
      <c r="K554" s="6" t="s">
        <v>6464</v>
      </c>
      <c r="L554" s="6" t="s">
        <v>6229</v>
      </c>
      <c r="M554" s="7">
        <v>42002.709027777775</v>
      </c>
      <c r="N554" s="7">
        <v>42012.036111111112</v>
      </c>
    </row>
    <row r="555" spans="1:14" x14ac:dyDescent="0.25">
      <c r="A555" s="6"/>
      <c r="B555" s="6" t="s">
        <v>102</v>
      </c>
      <c r="C555" s="6" t="s">
        <v>266</v>
      </c>
      <c r="D555" s="6" t="s">
        <v>38</v>
      </c>
      <c r="E555" s="6">
        <v>12819</v>
      </c>
      <c r="F555" s="6" t="s">
        <v>90</v>
      </c>
      <c r="G555" s="6" t="s">
        <v>12</v>
      </c>
      <c r="H555" s="6" t="s">
        <v>43</v>
      </c>
      <c r="I555" s="6" t="s">
        <v>11</v>
      </c>
      <c r="J555" s="6" t="s">
        <v>473</v>
      </c>
      <c r="K555" s="6" t="s">
        <v>6464</v>
      </c>
      <c r="L555" s="6" t="s">
        <v>6228</v>
      </c>
      <c r="M555" s="7">
        <v>41997.008333333331</v>
      </c>
      <c r="N555" s="7">
        <v>42004.916666666664</v>
      </c>
    </row>
    <row r="556" spans="1:14" x14ac:dyDescent="0.25">
      <c r="A556" s="6"/>
      <c r="B556" s="6" t="s">
        <v>102</v>
      </c>
      <c r="C556" s="6" t="s">
        <v>39</v>
      </c>
      <c r="D556" s="6" t="s">
        <v>38</v>
      </c>
      <c r="E556" s="6">
        <v>12817</v>
      </c>
      <c r="F556" s="6" t="s">
        <v>90</v>
      </c>
      <c r="G556" s="6" t="s">
        <v>35</v>
      </c>
      <c r="H556" s="6" t="s">
        <v>43</v>
      </c>
      <c r="I556" s="6" t="s">
        <v>11</v>
      </c>
      <c r="J556" s="6" t="s">
        <v>473</v>
      </c>
      <c r="K556" s="6" t="s">
        <v>6464</v>
      </c>
      <c r="L556" s="6" t="s">
        <v>6227</v>
      </c>
      <c r="M556" s="7">
        <v>41995.936805555553</v>
      </c>
      <c r="N556" s="7">
        <v>42013.830555555556</v>
      </c>
    </row>
    <row r="557" spans="1:14" x14ac:dyDescent="0.25">
      <c r="A557" s="6"/>
      <c r="B557" s="6" t="s">
        <v>102</v>
      </c>
      <c r="C557" s="6" t="s">
        <v>39</v>
      </c>
      <c r="D557" s="6" t="s">
        <v>38</v>
      </c>
      <c r="E557" s="6">
        <v>12816</v>
      </c>
      <c r="F557" s="6" t="s">
        <v>90</v>
      </c>
      <c r="G557" s="6" t="s">
        <v>35</v>
      </c>
      <c r="H557" s="6" t="s">
        <v>43</v>
      </c>
      <c r="I557" s="6" t="s">
        <v>11</v>
      </c>
      <c r="J557" s="6" t="s">
        <v>473</v>
      </c>
      <c r="K557" s="6" t="s">
        <v>6464</v>
      </c>
      <c r="L557" s="6" t="s">
        <v>6226</v>
      </c>
      <c r="M557" s="7">
        <v>41995.935416666667</v>
      </c>
      <c r="N557" s="7">
        <v>42004.956944444442</v>
      </c>
    </row>
    <row r="558" spans="1:14" x14ac:dyDescent="0.25">
      <c r="A558" s="6"/>
      <c r="B558" s="6" t="s">
        <v>33</v>
      </c>
      <c r="C558" s="6" t="s">
        <v>242</v>
      </c>
      <c r="D558" s="6" t="s">
        <v>36</v>
      </c>
      <c r="E558" s="6">
        <v>12815</v>
      </c>
      <c r="F558" s="6" t="s">
        <v>18</v>
      </c>
      <c r="G558" s="6" t="s">
        <v>35</v>
      </c>
      <c r="H558" s="6" t="s">
        <v>43</v>
      </c>
      <c r="I558" s="6" t="s">
        <v>11</v>
      </c>
      <c r="J558" s="6" t="s">
        <v>473</v>
      </c>
      <c r="K558" s="6" t="s">
        <v>6464</v>
      </c>
      <c r="L558" s="6" t="s">
        <v>6225</v>
      </c>
      <c r="M558" s="7">
        <v>41993.628472222219</v>
      </c>
      <c r="N558" s="7">
        <v>41995.981249999997</v>
      </c>
    </row>
    <row r="559" spans="1:14" x14ac:dyDescent="0.25">
      <c r="A559" s="6"/>
      <c r="B559" s="6" t="s">
        <v>99</v>
      </c>
      <c r="C559" s="6" t="s">
        <v>505</v>
      </c>
      <c r="D559" s="6" t="s">
        <v>251</v>
      </c>
      <c r="E559" s="6">
        <v>12813</v>
      </c>
      <c r="F559" s="6" t="s">
        <v>18</v>
      </c>
      <c r="G559" s="6" t="s">
        <v>12</v>
      </c>
      <c r="H559" s="6" t="s">
        <v>43</v>
      </c>
      <c r="I559" s="6" t="s">
        <v>16</v>
      </c>
      <c r="J559" s="6" t="s">
        <v>473</v>
      </c>
      <c r="K559" s="6" t="s">
        <v>6464</v>
      </c>
      <c r="L559" s="6" t="s">
        <v>6224</v>
      </c>
      <c r="M559" s="7">
        <v>41992.958333333336</v>
      </c>
      <c r="N559" s="7">
        <v>42003.165277777778</v>
      </c>
    </row>
    <row r="560" spans="1:14" x14ac:dyDescent="0.25">
      <c r="A560" s="6"/>
      <c r="B560" s="6" t="s">
        <v>177</v>
      </c>
      <c r="C560" s="6" t="s">
        <v>4199</v>
      </c>
      <c r="D560" s="6" t="s">
        <v>224</v>
      </c>
      <c r="E560" s="6">
        <v>12812</v>
      </c>
      <c r="F560" s="6" t="s">
        <v>18</v>
      </c>
      <c r="G560" s="6" t="s">
        <v>12</v>
      </c>
      <c r="H560" s="6" t="s">
        <v>43</v>
      </c>
      <c r="I560" s="6" t="s">
        <v>11</v>
      </c>
      <c r="J560" s="6" t="s">
        <v>764</v>
      </c>
      <c r="K560" s="6" t="s">
        <v>6464</v>
      </c>
      <c r="L560" s="6" t="s">
        <v>6223</v>
      </c>
      <c r="M560" s="7">
        <v>41992.784722222219</v>
      </c>
      <c r="N560" s="7">
        <v>41993.027777777781</v>
      </c>
    </row>
    <row r="561" spans="1:14" x14ac:dyDescent="0.25">
      <c r="A561" s="6"/>
      <c r="B561" s="6" t="s">
        <v>102</v>
      </c>
      <c r="C561" s="6" t="s">
        <v>266</v>
      </c>
      <c r="D561" s="6" t="s">
        <v>231</v>
      </c>
      <c r="E561" s="6">
        <v>12811</v>
      </c>
      <c r="F561" s="6" t="s">
        <v>90</v>
      </c>
      <c r="G561" s="6" t="s">
        <v>12</v>
      </c>
      <c r="H561" s="6" t="s">
        <v>43</v>
      </c>
      <c r="I561" s="6" t="s">
        <v>11</v>
      </c>
      <c r="J561" s="6" t="s">
        <v>473</v>
      </c>
      <c r="K561" s="6" t="s">
        <v>6464</v>
      </c>
      <c r="L561" s="6" t="s">
        <v>6222</v>
      </c>
      <c r="M561" s="7">
        <v>41992.010416666664</v>
      </c>
      <c r="N561" s="7">
        <v>42011.976388888892</v>
      </c>
    </row>
    <row r="562" spans="1:14" x14ac:dyDescent="0.25">
      <c r="A562" s="6"/>
      <c r="B562" s="6" t="s">
        <v>102</v>
      </c>
      <c r="C562" s="6" t="s">
        <v>42</v>
      </c>
      <c r="D562" s="6" t="s">
        <v>116</v>
      </c>
      <c r="E562" s="6">
        <v>12810</v>
      </c>
      <c r="F562" s="6" t="s">
        <v>90</v>
      </c>
      <c r="G562" s="6" t="s">
        <v>12</v>
      </c>
      <c r="H562" s="6" t="s">
        <v>43</v>
      </c>
      <c r="I562" s="6" t="s">
        <v>16</v>
      </c>
      <c r="J562" s="6" t="s">
        <v>473</v>
      </c>
      <c r="K562" s="6" t="s">
        <v>6464</v>
      </c>
      <c r="L562" s="6" t="s">
        <v>6221</v>
      </c>
      <c r="M562" s="7">
        <v>41992.008333333331</v>
      </c>
      <c r="N562" s="7">
        <v>42013.84375</v>
      </c>
    </row>
    <row r="563" spans="1:14" x14ac:dyDescent="0.25">
      <c r="A563" s="6"/>
      <c r="B563" s="6" t="s">
        <v>33</v>
      </c>
      <c r="C563" s="6" t="s">
        <v>242</v>
      </c>
      <c r="D563" s="6" t="s">
        <v>275</v>
      </c>
      <c r="E563" s="6">
        <v>12808</v>
      </c>
      <c r="F563" s="6" t="s">
        <v>18</v>
      </c>
      <c r="G563" s="6" t="s">
        <v>35</v>
      </c>
      <c r="H563" s="6" t="s">
        <v>43</v>
      </c>
      <c r="I563" s="6" t="s">
        <v>11</v>
      </c>
      <c r="J563" s="6" t="s">
        <v>473</v>
      </c>
      <c r="K563" s="6" t="s">
        <v>6464</v>
      </c>
      <c r="L563" s="6" t="s">
        <v>6220</v>
      </c>
      <c r="M563" s="7">
        <v>41991.981249999997</v>
      </c>
      <c r="N563" s="7">
        <v>42013.782638888886</v>
      </c>
    </row>
    <row r="564" spans="1:14" x14ac:dyDescent="0.25">
      <c r="A564" s="6"/>
      <c r="B564" s="6" t="s">
        <v>102</v>
      </c>
      <c r="C564" s="6" t="s">
        <v>67</v>
      </c>
      <c r="D564" s="6" t="s">
        <v>324</v>
      </c>
      <c r="E564" s="6">
        <v>12806</v>
      </c>
      <c r="F564" s="6" t="s">
        <v>90</v>
      </c>
      <c r="G564" s="6" t="s">
        <v>12</v>
      </c>
      <c r="H564" s="6" t="s">
        <v>43</v>
      </c>
      <c r="I564" s="6" t="s">
        <v>11</v>
      </c>
      <c r="J564" s="6" t="s">
        <v>473</v>
      </c>
      <c r="K564" s="6" t="s">
        <v>6464</v>
      </c>
      <c r="L564" s="6" t="s">
        <v>6219</v>
      </c>
      <c r="M564" s="7">
        <v>41991.681250000001</v>
      </c>
      <c r="N564" s="7">
        <v>41993.063194444447</v>
      </c>
    </row>
    <row r="565" spans="1:14" x14ac:dyDescent="0.25">
      <c r="A565" s="6"/>
      <c r="B565" s="6" t="s">
        <v>102</v>
      </c>
      <c r="C565" s="6" t="s">
        <v>42</v>
      </c>
      <c r="D565" s="6" t="s">
        <v>38</v>
      </c>
      <c r="E565" s="6">
        <v>12804</v>
      </c>
      <c r="F565" s="6" t="s">
        <v>90</v>
      </c>
      <c r="G565" s="6" t="s">
        <v>35</v>
      </c>
      <c r="H565" s="6" t="s">
        <v>43</v>
      </c>
      <c r="I565" s="6" t="s">
        <v>11</v>
      </c>
      <c r="J565" s="6" t="s">
        <v>473</v>
      </c>
      <c r="K565" s="6" t="s">
        <v>6464</v>
      </c>
      <c r="L565" s="6" t="s">
        <v>6218</v>
      </c>
      <c r="M565" s="7">
        <v>41989.893750000003</v>
      </c>
      <c r="N565" s="7">
        <v>42004.950694444444</v>
      </c>
    </row>
    <row r="566" spans="1:14" x14ac:dyDescent="0.25">
      <c r="A566" s="6"/>
      <c r="B566" s="6" t="s">
        <v>102</v>
      </c>
      <c r="C566" s="6" t="s">
        <v>266</v>
      </c>
      <c r="D566" s="6" t="s">
        <v>38</v>
      </c>
      <c r="E566" s="6">
        <v>12803</v>
      </c>
      <c r="F566" s="6" t="s">
        <v>90</v>
      </c>
      <c r="G566" s="6" t="s">
        <v>35</v>
      </c>
      <c r="H566" s="6" t="s">
        <v>43</v>
      </c>
      <c r="I566" s="6" t="s">
        <v>11</v>
      </c>
      <c r="J566" s="6" t="s">
        <v>473</v>
      </c>
      <c r="K566" s="6" t="s">
        <v>6464</v>
      </c>
      <c r="L566" s="6" t="s">
        <v>6217</v>
      </c>
      <c r="M566" s="7">
        <v>41989.863888888889</v>
      </c>
      <c r="N566" s="7">
        <v>42004.945138888892</v>
      </c>
    </row>
    <row r="567" spans="1:14" x14ac:dyDescent="0.25">
      <c r="A567" s="6"/>
      <c r="B567" s="6" t="s">
        <v>102</v>
      </c>
      <c r="C567" s="6" t="s">
        <v>266</v>
      </c>
      <c r="D567" s="6" t="s">
        <v>38</v>
      </c>
      <c r="E567" s="6">
        <v>12802</v>
      </c>
      <c r="F567" s="6" t="s">
        <v>90</v>
      </c>
      <c r="G567" s="6" t="s">
        <v>35</v>
      </c>
      <c r="H567" s="6" t="s">
        <v>43</v>
      </c>
      <c r="I567" s="6" t="s">
        <v>11</v>
      </c>
      <c r="J567" s="6" t="s">
        <v>473</v>
      </c>
      <c r="K567" s="6" t="s">
        <v>6464</v>
      </c>
      <c r="L567" s="6" t="s">
        <v>6217</v>
      </c>
      <c r="M567" s="7">
        <v>41989.86041666667</v>
      </c>
      <c r="N567" s="7">
        <v>42004.94027777778</v>
      </c>
    </row>
    <row r="568" spans="1:14" x14ac:dyDescent="0.25">
      <c r="A568" s="6"/>
      <c r="B568" s="6" t="s">
        <v>33</v>
      </c>
      <c r="C568" s="6" t="s">
        <v>242</v>
      </c>
      <c r="D568" s="6" t="s">
        <v>337</v>
      </c>
      <c r="E568" s="6">
        <v>12799</v>
      </c>
      <c r="F568" s="6" t="s">
        <v>5</v>
      </c>
      <c r="G568" s="6" t="s">
        <v>35</v>
      </c>
      <c r="H568" s="6" t="s">
        <v>43</v>
      </c>
      <c r="I568" s="6" t="s">
        <v>11</v>
      </c>
      <c r="J568" s="6" t="s">
        <v>473</v>
      </c>
      <c r="K568" s="6" t="s">
        <v>6464</v>
      </c>
      <c r="L568" s="6" t="s">
        <v>6216</v>
      </c>
      <c r="M568" s="7">
        <v>41989.620833333334</v>
      </c>
      <c r="N568" s="7">
        <v>42013.783333333333</v>
      </c>
    </row>
    <row r="569" spans="1:14" x14ac:dyDescent="0.25">
      <c r="A569" s="6"/>
      <c r="B569" s="6" t="s">
        <v>325</v>
      </c>
      <c r="C569" s="6" t="s">
        <v>242</v>
      </c>
      <c r="D569" s="6" t="s">
        <v>324</v>
      </c>
      <c r="E569" s="6">
        <v>12798</v>
      </c>
      <c r="F569" s="6" t="s">
        <v>18</v>
      </c>
      <c r="G569" s="6" t="s">
        <v>35</v>
      </c>
      <c r="H569" s="6" t="s">
        <v>43</v>
      </c>
      <c r="I569" s="6" t="s">
        <v>11</v>
      </c>
      <c r="J569" s="6" t="s">
        <v>473</v>
      </c>
      <c r="K569" s="6" t="s">
        <v>6464</v>
      </c>
      <c r="L569" s="6" t="s">
        <v>6215</v>
      </c>
      <c r="M569" s="7">
        <v>41989.025000000001</v>
      </c>
      <c r="N569" s="7">
        <v>41995.682638888888</v>
      </c>
    </row>
    <row r="570" spans="1:14" x14ac:dyDescent="0.25">
      <c r="A570" s="6"/>
      <c r="B570" s="6" t="s">
        <v>304</v>
      </c>
      <c r="C570" s="6" t="s">
        <v>5325</v>
      </c>
      <c r="D570" s="6" t="s">
        <v>458</v>
      </c>
      <c r="E570" s="6">
        <v>12797</v>
      </c>
      <c r="F570" s="6" t="s">
        <v>90</v>
      </c>
      <c r="G570" s="6" t="s">
        <v>12</v>
      </c>
      <c r="H570" s="6" t="s">
        <v>43</v>
      </c>
      <c r="I570" s="6" t="s">
        <v>11</v>
      </c>
      <c r="J570" s="6" t="s">
        <v>764</v>
      </c>
      <c r="K570" s="6" t="s">
        <v>6464</v>
      </c>
      <c r="L570" s="6" t="s">
        <v>6214</v>
      </c>
      <c r="M570" s="7">
        <v>41988.99722222222</v>
      </c>
      <c r="N570" s="7">
        <v>42013.501388888886</v>
      </c>
    </row>
    <row r="571" spans="1:14" x14ac:dyDescent="0.25">
      <c r="A571" s="6"/>
      <c r="B571" s="6" t="s">
        <v>102</v>
      </c>
      <c r="C571" s="6" t="s">
        <v>266</v>
      </c>
      <c r="D571" s="6" t="s">
        <v>4620</v>
      </c>
      <c r="E571" s="6">
        <v>12796</v>
      </c>
      <c r="F571" s="6" t="s">
        <v>90</v>
      </c>
      <c r="G571" s="6" t="s">
        <v>35</v>
      </c>
      <c r="H571" s="6" t="s">
        <v>43</v>
      </c>
      <c r="I571" s="6" t="s">
        <v>11</v>
      </c>
      <c r="J571" s="6" t="s">
        <v>473</v>
      </c>
      <c r="K571" s="6" t="s">
        <v>6464</v>
      </c>
      <c r="L571" s="6" t="s">
        <v>6213</v>
      </c>
      <c r="M571" s="7">
        <v>41986.060416666667</v>
      </c>
      <c r="N571" s="7">
        <v>42013.789583333331</v>
      </c>
    </row>
    <row r="572" spans="1:14" x14ac:dyDescent="0.25">
      <c r="A572" s="6"/>
      <c r="B572" s="6" t="s">
        <v>102</v>
      </c>
      <c r="C572" s="6" t="s">
        <v>266</v>
      </c>
      <c r="D572" s="6" t="s">
        <v>38</v>
      </c>
      <c r="E572" s="6">
        <v>12795</v>
      </c>
      <c r="F572" s="6" t="s">
        <v>90</v>
      </c>
      <c r="G572" s="6" t="s">
        <v>35</v>
      </c>
      <c r="H572" s="6" t="s">
        <v>43</v>
      </c>
      <c r="I572" s="6" t="s">
        <v>11</v>
      </c>
      <c r="J572" s="6" t="s">
        <v>473</v>
      </c>
      <c r="K572" s="6" t="s">
        <v>6464</v>
      </c>
      <c r="L572" s="6" t="s">
        <v>6212</v>
      </c>
      <c r="M572" s="7">
        <v>41986.054861111108</v>
      </c>
      <c r="N572" s="7">
        <v>42013.813888888886</v>
      </c>
    </row>
    <row r="573" spans="1:14" x14ac:dyDescent="0.25">
      <c r="A573" s="6"/>
      <c r="B573" s="6" t="s">
        <v>102</v>
      </c>
      <c r="C573" s="6" t="s">
        <v>568</v>
      </c>
      <c r="D573" s="6" t="s">
        <v>359</v>
      </c>
      <c r="E573" s="6">
        <v>12794</v>
      </c>
      <c r="F573" s="6" t="s">
        <v>45</v>
      </c>
      <c r="G573" s="6" t="s">
        <v>35</v>
      </c>
      <c r="H573" s="6" t="s">
        <v>43</v>
      </c>
      <c r="I573" s="6" t="s">
        <v>11</v>
      </c>
      <c r="J573" s="6" t="s">
        <v>764</v>
      </c>
      <c r="K573" s="6" t="s">
        <v>6464</v>
      </c>
      <c r="L573" s="6" t="s">
        <v>6211</v>
      </c>
      <c r="M573" s="7">
        <v>41986.052777777775</v>
      </c>
      <c r="N573" s="7">
        <v>42065.511111111111</v>
      </c>
    </row>
    <row r="574" spans="1:14" x14ac:dyDescent="0.25">
      <c r="A574" s="6"/>
      <c r="B574" s="6" t="s">
        <v>102</v>
      </c>
      <c r="C574" s="6" t="s">
        <v>42</v>
      </c>
      <c r="D574" s="6" t="s">
        <v>329</v>
      </c>
      <c r="E574" s="6">
        <v>12793</v>
      </c>
      <c r="F574" s="6" t="s">
        <v>90</v>
      </c>
      <c r="G574" s="6" t="s">
        <v>35</v>
      </c>
      <c r="H574" s="6" t="s">
        <v>43</v>
      </c>
      <c r="I574" s="6" t="s">
        <v>16</v>
      </c>
      <c r="J574" s="6" t="s">
        <v>473</v>
      </c>
      <c r="K574" s="6" t="s">
        <v>6464</v>
      </c>
      <c r="L574" s="6" t="s">
        <v>6210</v>
      </c>
      <c r="M574" s="7">
        <v>41986.049305555556</v>
      </c>
      <c r="N574" s="7">
        <v>41990.004166666666</v>
      </c>
    </row>
    <row r="575" spans="1:14" x14ac:dyDescent="0.25">
      <c r="A575" s="6"/>
      <c r="B575" s="6" t="s">
        <v>375</v>
      </c>
      <c r="C575" s="6" t="s">
        <v>42</v>
      </c>
      <c r="D575" s="6" t="s">
        <v>38</v>
      </c>
      <c r="E575" s="6">
        <v>12792</v>
      </c>
      <c r="F575" s="6" t="s">
        <v>90</v>
      </c>
      <c r="G575" s="6" t="s">
        <v>35</v>
      </c>
      <c r="H575" s="6" t="s">
        <v>43</v>
      </c>
      <c r="I575" s="6" t="s">
        <v>11</v>
      </c>
      <c r="J575" s="6" t="s">
        <v>473</v>
      </c>
      <c r="K575" s="6" t="s">
        <v>6464</v>
      </c>
      <c r="L575" s="6" t="s">
        <v>6209</v>
      </c>
      <c r="M575" s="7">
        <v>41985.947916666664</v>
      </c>
      <c r="N575" s="7">
        <v>41988.870833333334</v>
      </c>
    </row>
    <row r="576" spans="1:14" x14ac:dyDescent="0.25">
      <c r="A576" s="6"/>
      <c r="B576" s="6" t="s">
        <v>255</v>
      </c>
      <c r="C576" s="6" t="s">
        <v>381</v>
      </c>
      <c r="D576" s="6" t="s">
        <v>6</v>
      </c>
      <c r="E576" s="6">
        <v>12790</v>
      </c>
      <c r="F576" s="6" t="s">
        <v>142</v>
      </c>
      <c r="G576" s="6" t="s">
        <v>12</v>
      </c>
      <c r="H576" s="6" t="s">
        <v>294</v>
      </c>
      <c r="I576" s="6" t="s">
        <v>23</v>
      </c>
      <c r="J576" s="6" t="s">
        <v>473</v>
      </c>
      <c r="K576" s="6" t="s">
        <v>6464</v>
      </c>
      <c r="L576" s="6" t="s">
        <v>6208</v>
      </c>
      <c r="M576" s="7">
        <v>41985.231944444444</v>
      </c>
      <c r="N576" s="7">
        <v>42062.774305555555</v>
      </c>
    </row>
    <row r="577" spans="1:14" x14ac:dyDescent="0.25">
      <c r="A577" s="6"/>
      <c r="B577" s="6" t="s">
        <v>102</v>
      </c>
      <c r="C577" s="6" t="s">
        <v>266</v>
      </c>
      <c r="D577" s="6" t="s">
        <v>2386</v>
      </c>
      <c r="E577" s="6">
        <v>12789</v>
      </c>
      <c r="F577" s="6" t="s">
        <v>90</v>
      </c>
      <c r="G577" s="6" t="s">
        <v>12</v>
      </c>
      <c r="H577" s="6" t="s">
        <v>43</v>
      </c>
      <c r="I577" s="6" t="s">
        <v>11</v>
      </c>
      <c r="J577" s="6" t="s">
        <v>473</v>
      </c>
      <c r="K577" s="6" t="s">
        <v>6464</v>
      </c>
      <c r="L577" s="6" t="s">
        <v>6207</v>
      </c>
      <c r="M577" s="7">
        <v>41984.963194444441</v>
      </c>
      <c r="N577" s="7">
        <v>42013.818749999999</v>
      </c>
    </row>
    <row r="578" spans="1:14" x14ac:dyDescent="0.25">
      <c r="A578" s="6"/>
      <c r="B578" s="6" t="s">
        <v>375</v>
      </c>
      <c r="C578" s="6" t="s">
        <v>39</v>
      </c>
      <c r="D578" s="6" t="s">
        <v>329</v>
      </c>
      <c r="E578" s="6">
        <v>12784</v>
      </c>
      <c r="F578" s="6" t="s">
        <v>5</v>
      </c>
      <c r="G578" s="6" t="s">
        <v>12</v>
      </c>
      <c r="H578" s="6" t="s">
        <v>43</v>
      </c>
      <c r="I578" s="6" t="s">
        <v>11</v>
      </c>
      <c r="J578" s="6" t="s">
        <v>473</v>
      </c>
      <c r="K578" s="6" t="s">
        <v>6464</v>
      </c>
      <c r="L578" s="6" t="s">
        <v>6206</v>
      </c>
      <c r="M578" s="7">
        <v>41983.80972222222</v>
      </c>
      <c r="N578" s="7">
        <v>41990.966666666667</v>
      </c>
    </row>
    <row r="579" spans="1:14" x14ac:dyDescent="0.25">
      <c r="A579" s="6"/>
      <c r="B579" s="6" t="s">
        <v>102</v>
      </c>
      <c r="C579" s="6" t="s">
        <v>266</v>
      </c>
      <c r="D579" s="6" t="s">
        <v>762</v>
      </c>
      <c r="E579" s="6">
        <v>12780</v>
      </c>
      <c r="F579" s="6" t="s">
        <v>90</v>
      </c>
      <c r="G579" s="6" t="s">
        <v>12</v>
      </c>
      <c r="H579" s="6" t="s">
        <v>43</v>
      </c>
      <c r="I579" s="6" t="s">
        <v>11</v>
      </c>
      <c r="J579" s="6" t="s">
        <v>473</v>
      </c>
      <c r="K579" s="6" t="s">
        <v>6464</v>
      </c>
      <c r="L579" s="6" t="s">
        <v>6205</v>
      </c>
      <c r="M579" s="7">
        <v>41982.042361111111</v>
      </c>
      <c r="N579" s="7">
        <v>42013.819444444445</v>
      </c>
    </row>
    <row r="580" spans="1:14" x14ac:dyDescent="0.25">
      <c r="A580" s="6"/>
      <c r="B580" s="6" t="s">
        <v>102</v>
      </c>
      <c r="C580" s="6" t="s">
        <v>266</v>
      </c>
      <c r="D580" s="6" t="s">
        <v>734</v>
      </c>
      <c r="E580" s="6">
        <v>12779</v>
      </c>
      <c r="F580" s="6" t="s">
        <v>90</v>
      </c>
      <c r="G580" s="6" t="s">
        <v>12</v>
      </c>
      <c r="H580" s="6" t="s">
        <v>43</v>
      </c>
      <c r="I580" s="6" t="s">
        <v>11</v>
      </c>
      <c r="J580" s="6" t="s">
        <v>473</v>
      </c>
      <c r="K580" s="6" t="s">
        <v>6464</v>
      </c>
      <c r="L580" s="6" t="s">
        <v>6204</v>
      </c>
      <c r="M580" s="7">
        <v>41982.040972222225</v>
      </c>
      <c r="N580" s="7">
        <v>42013.820138888892</v>
      </c>
    </row>
    <row r="581" spans="1:14" x14ac:dyDescent="0.25">
      <c r="A581" s="6"/>
      <c r="B581" s="6" t="s">
        <v>102</v>
      </c>
      <c r="C581" s="6" t="s">
        <v>42</v>
      </c>
      <c r="D581" s="6" t="s">
        <v>2386</v>
      </c>
      <c r="E581" s="6">
        <v>12778</v>
      </c>
      <c r="F581" s="6" t="s">
        <v>90</v>
      </c>
      <c r="G581" s="6" t="s">
        <v>12</v>
      </c>
      <c r="H581" s="6" t="s">
        <v>43</v>
      </c>
      <c r="I581" s="6" t="s">
        <v>11</v>
      </c>
      <c r="J581" s="6" t="s">
        <v>764</v>
      </c>
      <c r="K581" s="6" t="s">
        <v>6464</v>
      </c>
      <c r="L581" s="6" t="s">
        <v>6203</v>
      </c>
      <c r="M581" s="7">
        <v>41982.040277777778</v>
      </c>
      <c r="N581" s="7">
        <v>42013.857638888891</v>
      </c>
    </row>
    <row r="582" spans="1:14" x14ac:dyDescent="0.25">
      <c r="A582" s="6"/>
      <c r="B582" s="6" t="s">
        <v>102</v>
      </c>
      <c r="C582" s="6" t="s">
        <v>42</v>
      </c>
      <c r="D582" s="6" t="s">
        <v>329</v>
      </c>
      <c r="E582" s="6">
        <v>12777</v>
      </c>
      <c r="F582" s="6" t="s">
        <v>90</v>
      </c>
      <c r="G582" s="6" t="s">
        <v>35</v>
      </c>
      <c r="H582" s="6" t="s">
        <v>43</v>
      </c>
      <c r="I582" s="6" t="s">
        <v>16</v>
      </c>
      <c r="J582" s="6" t="s">
        <v>473</v>
      </c>
      <c r="K582" s="6" t="s">
        <v>6464</v>
      </c>
      <c r="L582" s="6" t="s">
        <v>6202</v>
      </c>
      <c r="M582" s="7">
        <v>41981.968055555553</v>
      </c>
      <c r="N582" s="7">
        <v>41982.929861111108</v>
      </c>
    </row>
    <row r="583" spans="1:14" x14ac:dyDescent="0.25">
      <c r="A583" s="6"/>
      <c r="B583" s="6" t="s">
        <v>95</v>
      </c>
      <c r="C583" s="6" t="s">
        <v>39</v>
      </c>
      <c r="D583" s="6" t="s">
        <v>359</v>
      </c>
      <c r="E583" s="6">
        <v>12776</v>
      </c>
      <c r="F583" s="6" t="s">
        <v>5</v>
      </c>
      <c r="G583" s="6" t="s">
        <v>12</v>
      </c>
      <c r="H583" s="6" t="s">
        <v>43</v>
      </c>
      <c r="I583" s="6" t="s">
        <v>11</v>
      </c>
      <c r="J583" s="6" t="s">
        <v>473</v>
      </c>
      <c r="K583" s="6" t="s">
        <v>6464</v>
      </c>
      <c r="L583" s="6" t="s">
        <v>6201</v>
      </c>
      <c r="M583" s="7">
        <v>41981.95416666667</v>
      </c>
      <c r="N583" s="7">
        <v>42013.729166666664</v>
      </c>
    </row>
    <row r="584" spans="1:14" x14ac:dyDescent="0.25">
      <c r="A584" s="6"/>
      <c r="B584" s="6" t="s">
        <v>95</v>
      </c>
      <c r="C584" s="6" t="s">
        <v>39</v>
      </c>
      <c r="D584" s="6" t="s">
        <v>6133</v>
      </c>
      <c r="E584" s="6">
        <v>12775</v>
      </c>
      <c r="F584" s="6" t="s">
        <v>5</v>
      </c>
      <c r="G584" s="6" t="s">
        <v>35</v>
      </c>
      <c r="H584" s="6" t="s">
        <v>294</v>
      </c>
      <c r="I584" s="6" t="s">
        <v>437</v>
      </c>
      <c r="J584" s="6" t="s">
        <v>473</v>
      </c>
      <c r="K584" s="6" t="s">
        <v>6464</v>
      </c>
      <c r="L584" s="6" t="s">
        <v>6200</v>
      </c>
      <c r="M584" s="7">
        <v>41981.712500000001</v>
      </c>
      <c r="N584" s="7">
        <v>42080.724305555559</v>
      </c>
    </row>
    <row r="585" spans="1:14" x14ac:dyDescent="0.25">
      <c r="A585" s="6"/>
      <c r="B585" s="6" t="s">
        <v>33</v>
      </c>
      <c r="C585" s="6" t="s">
        <v>242</v>
      </c>
      <c r="D585" s="6" t="s">
        <v>329</v>
      </c>
      <c r="E585" s="6">
        <v>12774</v>
      </c>
      <c r="F585" s="6" t="s">
        <v>5</v>
      </c>
      <c r="G585" s="6" t="s">
        <v>35</v>
      </c>
      <c r="H585" s="6" t="s">
        <v>43</v>
      </c>
      <c r="I585" s="6" t="s">
        <v>11</v>
      </c>
      <c r="J585" s="6" t="s">
        <v>764</v>
      </c>
      <c r="K585" s="6" t="s">
        <v>6464</v>
      </c>
      <c r="L585" s="6" t="s">
        <v>6199</v>
      </c>
      <c r="M585" s="7">
        <v>41981.165277777778</v>
      </c>
      <c r="N585" s="7">
        <v>41989.979166666664</v>
      </c>
    </row>
    <row r="586" spans="1:14" x14ac:dyDescent="0.25">
      <c r="A586" s="6"/>
      <c r="B586" s="6" t="s">
        <v>43</v>
      </c>
      <c r="C586" s="6" t="s">
        <v>39</v>
      </c>
      <c r="D586" s="6" t="s">
        <v>6</v>
      </c>
      <c r="E586" s="6">
        <v>12773</v>
      </c>
      <c r="F586" s="6" t="s">
        <v>5</v>
      </c>
      <c r="G586" s="6" t="s">
        <v>12</v>
      </c>
      <c r="H586" s="6" t="s">
        <v>294</v>
      </c>
      <c r="I586" s="6" t="s">
        <v>16</v>
      </c>
      <c r="J586" s="6" t="s">
        <v>473</v>
      </c>
      <c r="K586" s="6" t="s">
        <v>6464</v>
      </c>
      <c r="L586" s="6" t="s">
        <v>6198</v>
      </c>
      <c r="M586" s="7">
        <v>41980.3125</v>
      </c>
      <c r="N586" s="7">
        <v>42090.886111111111</v>
      </c>
    </row>
    <row r="587" spans="1:14" x14ac:dyDescent="0.25">
      <c r="A587" s="6"/>
      <c r="B587" s="6" t="s">
        <v>102</v>
      </c>
      <c r="C587" s="6" t="s">
        <v>266</v>
      </c>
      <c r="D587" s="6" t="s">
        <v>164</v>
      </c>
      <c r="E587" s="6">
        <v>12772</v>
      </c>
      <c r="F587" s="6" t="s">
        <v>90</v>
      </c>
      <c r="G587" s="6" t="s">
        <v>12</v>
      </c>
      <c r="H587" s="6" t="s">
        <v>43</v>
      </c>
      <c r="I587" s="6" t="s">
        <v>11</v>
      </c>
      <c r="J587" s="6" t="s">
        <v>473</v>
      </c>
      <c r="K587" s="6" t="s">
        <v>6464</v>
      </c>
      <c r="L587" s="6" t="s">
        <v>6197</v>
      </c>
      <c r="M587" s="7">
        <v>41979.057638888888</v>
      </c>
      <c r="N587" s="7">
        <v>42011.72152777778</v>
      </c>
    </row>
    <row r="588" spans="1:14" x14ac:dyDescent="0.25">
      <c r="A588" s="6"/>
      <c r="B588" s="6" t="s">
        <v>102</v>
      </c>
      <c r="C588" s="6" t="s">
        <v>266</v>
      </c>
      <c r="D588" s="6" t="s">
        <v>2386</v>
      </c>
      <c r="E588" s="6">
        <v>12770</v>
      </c>
      <c r="F588" s="6" t="s">
        <v>90</v>
      </c>
      <c r="G588" s="6" t="s">
        <v>4</v>
      </c>
      <c r="H588" s="6" t="s">
        <v>43</v>
      </c>
      <c r="I588" s="6" t="s">
        <v>11</v>
      </c>
      <c r="J588" s="6" t="s">
        <v>473</v>
      </c>
      <c r="K588" s="6" t="s">
        <v>6464</v>
      </c>
      <c r="L588" s="6" t="s">
        <v>6196</v>
      </c>
      <c r="M588" s="7">
        <v>41978.911805555559</v>
      </c>
      <c r="N588" s="7">
        <v>42010.789583333331</v>
      </c>
    </row>
    <row r="589" spans="1:14" x14ac:dyDescent="0.25">
      <c r="A589" s="6"/>
      <c r="B589" s="6" t="s">
        <v>102</v>
      </c>
      <c r="C589" s="6" t="s">
        <v>42</v>
      </c>
      <c r="D589" s="6" t="s">
        <v>359</v>
      </c>
      <c r="E589" s="6">
        <v>12769</v>
      </c>
      <c r="F589" s="6" t="s">
        <v>90</v>
      </c>
      <c r="G589" s="6" t="s">
        <v>12</v>
      </c>
      <c r="H589" s="6" t="s">
        <v>43</v>
      </c>
      <c r="I589" s="6" t="s">
        <v>11</v>
      </c>
      <c r="J589" s="6" t="s">
        <v>473</v>
      </c>
      <c r="K589" s="6" t="s">
        <v>6464</v>
      </c>
      <c r="L589" s="6" t="s">
        <v>6195</v>
      </c>
      <c r="M589" s="7">
        <v>41978.884722222225</v>
      </c>
      <c r="N589" s="7">
        <v>42010.745833333334</v>
      </c>
    </row>
    <row r="590" spans="1:14" x14ac:dyDescent="0.25">
      <c r="A590" s="6"/>
      <c r="B590" s="6" t="s">
        <v>95</v>
      </c>
      <c r="C590" s="6" t="s">
        <v>39</v>
      </c>
      <c r="D590" s="6" t="s">
        <v>359</v>
      </c>
      <c r="E590" s="6">
        <v>12768</v>
      </c>
      <c r="F590" s="6" t="s">
        <v>5</v>
      </c>
      <c r="G590" s="6" t="s">
        <v>35</v>
      </c>
      <c r="H590" s="6" t="s">
        <v>43</v>
      </c>
      <c r="I590" s="6" t="s">
        <v>11</v>
      </c>
      <c r="J590" s="6" t="s">
        <v>473</v>
      </c>
      <c r="K590" s="6" t="s">
        <v>6464</v>
      </c>
      <c r="L590" s="6" t="s">
        <v>6194</v>
      </c>
      <c r="M590" s="7">
        <v>41978.856249999997</v>
      </c>
      <c r="N590" s="7">
        <v>42013.729166666664</v>
      </c>
    </row>
    <row r="591" spans="1:14" x14ac:dyDescent="0.25">
      <c r="A591" s="6"/>
      <c r="B591" s="6" t="s">
        <v>33</v>
      </c>
      <c r="C591" s="6" t="s">
        <v>242</v>
      </c>
      <c r="D591" s="6" t="s">
        <v>458</v>
      </c>
      <c r="E591" s="6">
        <v>12767</v>
      </c>
      <c r="F591" s="6" t="s">
        <v>18</v>
      </c>
      <c r="G591" s="6" t="s">
        <v>35</v>
      </c>
      <c r="H591" s="6" t="s">
        <v>43</v>
      </c>
      <c r="I591" s="6" t="s">
        <v>11</v>
      </c>
      <c r="J591" s="6" t="s">
        <v>764</v>
      </c>
      <c r="K591" s="6" t="s">
        <v>6464</v>
      </c>
      <c r="L591" s="6" t="s">
        <v>6193</v>
      </c>
      <c r="M591" s="7">
        <v>41977.895833333336</v>
      </c>
      <c r="N591" s="7">
        <v>41978.94027777778</v>
      </c>
    </row>
    <row r="592" spans="1:14" x14ac:dyDescent="0.25">
      <c r="A592" s="6"/>
      <c r="B592" s="6" t="s">
        <v>95</v>
      </c>
      <c r="C592" s="6" t="s">
        <v>568</v>
      </c>
      <c r="D592" s="6" t="s">
        <v>74</v>
      </c>
      <c r="E592" s="6">
        <v>12766</v>
      </c>
      <c r="F592" s="6" t="s">
        <v>5</v>
      </c>
      <c r="G592" s="6" t="s">
        <v>35</v>
      </c>
      <c r="H592" s="6" t="s">
        <v>43</v>
      </c>
      <c r="I592" s="6" t="s">
        <v>11</v>
      </c>
      <c r="J592" s="6" t="s">
        <v>473</v>
      </c>
      <c r="K592" s="6" t="s">
        <v>6464</v>
      </c>
      <c r="L592" s="6" t="s">
        <v>6192</v>
      </c>
      <c r="M592" s="7">
        <v>41977.806250000001</v>
      </c>
      <c r="N592" s="7">
        <v>42013.725694444445</v>
      </c>
    </row>
    <row r="593" spans="1:14" x14ac:dyDescent="0.25">
      <c r="A593" s="6"/>
      <c r="B593" s="6" t="s">
        <v>33</v>
      </c>
      <c r="C593" s="6" t="s">
        <v>242</v>
      </c>
      <c r="D593" s="6" t="s">
        <v>38</v>
      </c>
      <c r="E593" s="6">
        <v>12765</v>
      </c>
      <c r="F593" s="6" t="s">
        <v>18</v>
      </c>
      <c r="G593" s="6" t="s">
        <v>35</v>
      </c>
      <c r="H593" s="6" t="s">
        <v>43</v>
      </c>
      <c r="I593" s="6" t="s">
        <v>11</v>
      </c>
      <c r="J593" s="6" t="s">
        <v>473</v>
      </c>
      <c r="K593" s="6" t="s">
        <v>6464</v>
      </c>
      <c r="L593" s="6" t="s">
        <v>6191</v>
      </c>
      <c r="M593" s="7">
        <v>41977.643055555556</v>
      </c>
      <c r="N593" s="7">
        <v>41977.896527777775</v>
      </c>
    </row>
    <row r="594" spans="1:14" x14ac:dyDescent="0.25">
      <c r="A594" s="6"/>
      <c r="B594" s="6" t="s">
        <v>255</v>
      </c>
      <c r="C594" s="6" t="s">
        <v>429</v>
      </c>
      <c r="D594" s="6" t="s">
        <v>6</v>
      </c>
      <c r="E594" s="6">
        <v>12764</v>
      </c>
      <c r="F594" s="6" t="s">
        <v>142</v>
      </c>
      <c r="G594" s="6" t="s">
        <v>12</v>
      </c>
      <c r="H594" s="6" t="s">
        <v>43</v>
      </c>
      <c r="I594" s="6" t="s">
        <v>23</v>
      </c>
      <c r="J594" s="6" t="s">
        <v>473</v>
      </c>
      <c r="K594" s="6" t="s">
        <v>6464</v>
      </c>
      <c r="L594" s="6" t="s">
        <v>6190</v>
      </c>
      <c r="M594" s="7">
        <v>41977.270138888889</v>
      </c>
      <c r="N594" s="7">
        <v>41985.245833333334</v>
      </c>
    </row>
    <row r="595" spans="1:14" x14ac:dyDescent="0.25">
      <c r="A595" s="6"/>
      <c r="B595" s="6" t="s">
        <v>95</v>
      </c>
      <c r="C595" s="6" t="s">
        <v>568</v>
      </c>
      <c r="D595" s="6" t="s">
        <v>121</v>
      </c>
      <c r="E595" s="6">
        <v>12763</v>
      </c>
      <c r="F595" s="6" t="s">
        <v>5</v>
      </c>
      <c r="G595" s="6" t="s">
        <v>12</v>
      </c>
      <c r="H595" s="6" t="s">
        <v>43</v>
      </c>
      <c r="I595" s="6" t="s">
        <v>11</v>
      </c>
      <c r="J595" s="6" t="s">
        <v>473</v>
      </c>
      <c r="K595" s="6" t="s">
        <v>6464</v>
      </c>
      <c r="L595" s="6" t="s">
        <v>6189</v>
      </c>
      <c r="M595" s="7">
        <v>41977.038888888892</v>
      </c>
      <c r="N595" s="7">
        <v>42010.716666666667</v>
      </c>
    </row>
    <row r="596" spans="1:14" x14ac:dyDescent="0.25">
      <c r="A596" s="6"/>
      <c r="B596" s="6" t="s">
        <v>95</v>
      </c>
      <c r="C596" s="6" t="s">
        <v>568</v>
      </c>
      <c r="D596" s="6" t="s">
        <v>6133</v>
      </c>
      <c r="E596" s="6">
        <v>12762</v>
      </c>
      <c r="F596" s="6" t="s">
        <v>5</v>
      </c>
      <c r="G596" s="6" t="s">
        <v>12</v>
      </c>
      <c r="H596" s="6" t="s">
        <v>43</v>
      </c>
      <c r="I596" s="6" t="s">
        <v>11</v>
      </c>
      <c r="J596" s="6" t="s">
        <v>473</v>
      </c>
      <c r="K596" s="6" t="s">
        <v>6464</v>
      </c>
      <c r="L596" s="6" t="s">
        <v>6188</v>
      </c>
      <c r="M596" s="7">
        <v>41976.761805555558</v>
      </c>
      <c r="N596" s="7">
        <v>41977.797222222223</v>
      </c>
    </row>
    <row r="597" spans="1:14" x14ac:dyDescent="0.25">
      <c r="A597" s="6"/>
      <c r="B597" s="6" t="s">
        <v>102</v>
      </c>
      <c r="C597" s="6" t="s">
        <v>39</v>
      </c>
      <c r="D597" s="6" t="s">
        <v>38</v>
      </c>
      <c r="E597" s="6">
        <v>12761</v>
      </c>
      <c r="F597" s="6" t="s">
        <v>90</v>
      </c>
      <c r="G597" s="6" t="s">
        <v>35</v>
      </c>
      <c r="H597" s="6" t="s">
        <v>43</v>
      </c>
      <c r="I597" s="6" t="s">
        <v>11</v>
      </c>
      <c r="J597" s="6" t="s">
        <v>473</v>
      </c>
      <c r="K597" s="6" t="s">
        <v>6464</v>
      </c>
      <c r="L597" s="6" t="s">
        <v>6187</v>
      </c>
      <c r="M597" s="7">
        <v>41976.75277777778</v>
      </c>
      <c r="N597" s="7">
        <v>41981.727777777778</v>
      </c>
    </row>
    <row r="598" spans="1:14" x14ac:dyDescent="0.25">
      <c r="A598" s="6"/>
      <c r="B598" s="6" t="s">
        <v>33</v>
      </c>
      <c r="C598" s="6" t="s">
        <v>242</v>
      </c>
      <c r="D598" s="6" t="s">
        <v>329</v>
      </c>
      <c r="E598" s="6">
        <v>12759</v>
      </c>
      <c r="F598" s="6" t="s">
        <v>18</v>
      </c>
      <c r="G598" s="6" t="s">
        <v>35</v>
      </c>
      <c r="H598" s="6" t="s">
        <v>43</v>
      </c>
      <c r="I598" s="6" t="s">
        <v>11</v>
      </c>
      <c r="J598" s="6" t="s">
        <v>764</v>
      </c>
      <c r="K598" s="6" t="s">
        <v>6464</v>
      </c>
      <c r="L598" s="6" t="s">
        <v>6186</v>
      </c>
      <c r="M598" s="7">
        <v>41975.990972222222</v>
      </c>
      <c r="N598" s="7">
        <v>41976.981944444444</v>
      </c>
    </row>
    <row r="599" spans="1:14" x14ac:dyDescent="0.25">
      <c r="A599" s="6"/>
      <c r="B599" s="6" t="s">
        <v>33</v>
      </c>
      <c r="C599" s="6" t="s">
        <v>242</v>
      </c>
      <c r="D599" s="6" t="s">
        <v>38</v>
      </c>
      <c r="E599" s="6">
        <v>12754</v>
      </c>
      <c r="F599" s="6" t="s">
        <v>90</v>
      </c>
      <c r="G599" s="6" t="s">
        <v>35</v>
      </c>
      <c r="H599" s="6" t="s">
        <v>43</v>
      </c>
      <c r="I599" s="6" t="s">
        <v>11</v>
      </c>
      <c r="J599" s="6" t="s">
        <v>764</v>
      </c>
      <c r="K599" s="6" t="s">
        <v>6464</v>
      </c>
      <c r="L599" s="6" t="s">
        <v>6185</v>
      </c>
      <c r="M599" s="7">
        <v>41974.956944444442</v>
      </c>
      <c r="N599" s="7">
        <v>41978.038888888892</v>
      </c>
    </row>
    <row r="600" spans="1:14" x14ac:dyDescent="0.25">
      <c r="A600" s="6"/>
      <c r="B600" s="6" t="s">
        <v>33</v>
      </c>
      <c r="C600" s="6" t="s">
        <v>242</v>
      </c>
      <c r="D600" s="6" t="s">
        <v>329</v>
      </c>
      <c r="E600" s="6">
        <v>12753</v>
      </c>
      <c r="F600" s="6" t="s">
        <v>5</v>
      </c>
      <c r="G600" s="6" t="s">
        <v>35</v>
      </c>
      <c r="H600" s="6" t="s">
        <v>43</v>
      </c>
      <c r="I600" s="6" t="s">
        <v>11</v>
      </c>
      <c r="J600" s="6" t="s">
        <v>764</v>
      </c>
      <c r="K600" s="6" t="s">
        <v>6464</v>
      </c>
      <c r="L600" s="6" t="s">
        <v>6184</v>
      </c>
      <c r="M600" s="7">
        <v>41974.79791666667</v>
      </c>
      <c r="N600" s="7">
        <v>41975.032638888886</v>
      </c>
    </row>
    <row r="601" spans="1:14" x14ac:dyDescent="0.25">
      <c r="A601" s="6"/>
      <c r="B601" s="6" t="s">
        <v>99</v>
      </c>
      <c r="C601" s="6" t="s">
        <v>505</v>
      </c>
      <c r="D601" s="6" t="s">
        <v>1619</v>
      </c>
      <c r="E601" s="6">
        <v>12752</v>
      </c>
      <c r="F601" s="6" t="s">
        <v>18</v>
      </c>
      <c r="G601" s="6" t="s">
        <v>35</v>
      </c>
      <c r="H601" s="6" t="s">
        <v>43</v>
      </c>
      <c r="I601" s="6" t="s">
        <v>11</v>
      </c>
      <c r="J601" s="6" t="s">
        <v>473</v>
      </c>
      <c r="K601" s="6" t="s">
        <v>6464</v>
      </c>
      <c r="L601" s="6" t="s">
        <v>6183</v>
      </c>
      <c r="M601" s="7">
        <v>41969.918055555558</v>
      </c>
      <c r="N601" s="7">
        <v>41970.533333333333</v>
      </c>
    </row>
    <row r="602" spans="1:14" x14ac:dyDescent="0.25">
      <c r="A602" s="6"/>
      <c r="B602" s="6" t="s">
        <v>102</v>
      </c>
      <c r="C602" s="6" t="s">
        <v>266</v>
      </c>
      <c r="D602" s="6" t="s">
        <v>1619</v>
      </c>
      <c r="E602" s="6">
        <v>12751</v>
      </c>
      <c r="F602" s="6" t="s">
        <v>90</v>
      </c>
      <c r="G602" s="6" t="s">
        <v>4</v>
      </c>
      <c r="H602" s="6" t="s">
        <v>43</v>
      </c>
      <c r="I602" s="6" t="s">
        <v>11</v>
      </c>
      <c r="J602" s="6" t="s">
        <v>473</v>
      </c>
      <c r="K602" s="6" t="s">
        <v>6464</v>
      </c>
      <c r="L602" s="6" t="s">
        <v>6182</v>
      </c>
      <c r="M602" s="7">
        <v>41969.050694444442</v>
      </c>
      <c r="N602" s="7">
        <v>42009.803472222222</v>
      </c>
    </row>
    <row r="603" spans="1:14" x14ac:dyDescent="0.25">
      <c r="A603" s="6"/>
      <c r="B603" s="6" t="s">
        <v>102</v>
      </c>
      <c r="C603" s="6" t="s">
        <v>266</v>
      </c>
      <c r="D603" s="6" t="s">
        <v>5063</v>
      </c>
      <c r="E603" s="6">
        <v>12750</v>
      </c>
      <c r="F603" s="6" t="s">
        <v>90</v>
      </c>
      <c r="G603" s="6" t="s">
        <v>4</v>
      </c>
      <c r="H603" s="6" t="s">
        <v>43</v>
      </c>
      <c r="I603" s="6" t="s">
        <v>11</v>
      </c>
      <c r="J603" s="6" t="s">
        <v>473</v>
      </c>
      <c r="K603" s="6" t="s">
        <v>6464</v>
      </c>
      <c r="L603" s="6" t="s">
        <v>6181</v>
      </c>
      <c r="M603" s="7">
        <v>41969.05</v>
      </c>
      <c r="N603" s="7">
        <v>42009.801388888889</v>
      </c>
    </row>
    <row r="604" spans="1:14" x14ac:dyDescent="0.25">
      <c r="A604" s="6"/>
      <c r="B604" s="6" t="s">
        <v>102</v>
      </c>
      <c r="C604" s="6" t="s">
        <v>42</v>
      </c>
      <c r="D604" s="6" t="s">
        <v>278</v>
      </c>
      <c r="E604" s="6">
        <v>12749</v>
      </c>
      <c r="F604" s="6" t="s">
        <v>90</v>
      </c>
      <c r="G604" s="6" t="s">
        <v>12</v>
      </c>
      <c r="H604" s="6" t="s">
        <v>43</v>
      </c>
      <c r="I604" s="6" t="s">
        <v>11</v>
      </c>
      <c r="J604" s="6" t="s">
        <v>473</v>
      </c>
      <c r="K604" s="6" t="s">
        <v>6464</v>
      </c>
      <c r="L604" s="6" t="s">
        <v>6180</v>
      </c>
      <c r="M604" s="7">
        <v>41969.048611111109</v>
      </c>
      <c r="N604" s="7">
        <v>42009.832638888889</v>
      </c>
    </row>
    <row r="605" spans="1:14" x14ac:dyDescent="0.25">
      <c r="A605" s="6"/>
      <c r="B605" s="6" t="s">
        <v>102</v>
      </c>
      <c r="C605" s="6" t="s">
        <v>266</v>
      </c>
      <c r="D605" s="6" t="s">
        <v>1366</v>
      </c>
      <c r="E605" s="6">
        <v>12748</v>
      </c>
      <c r="F605" s="6" t="s">
        <v>90</v>
      </c>
      <c r="G605" s="6" t="s">
        <v>12</v>
      </c>
      <c r="H605" s="6" t="s">
        <v>43</v>
      </c>
      <c r="I605" s="6" t="s">
        <v>11</v>
      </c>
      <c r="J605" s="6" t="s">
        <v>473</v>
      </c>
      <c r="K605" s="6" t="s">
        <v>6464</v>
      </c>
      <c r="L605" s="6" t="s">
        <v>6179</v>
      </c>
      <c r="M605" s="7">
        <v>41969.047222222223</v>
      </c>
      <c r="N605" s="7">
        <v>41982.665277777778</v>
      </c>
    </row>
    <row r="606" spans="1:14" x14ac:dyDescent="0.25">
      <c r="A606" s="6"/>
      <c r="B606" s="6" t="s">
        <v>102</v>
      </c>
      <c r="C606" s="6" t="s">
        <v>266</v>
      </c>
      <c r="D606" s="6" t="s">
        <v>359</v>
      </c>
      <c r="E606" s="6">
        <v>12747</v>
      </c>
      <c r="F606" s="6" t="s">
        <v>90</v>
      </c>
      <c r="G606" s="6" t="s">
        <v>12</v>
      </c>
      <c r="H606" s="6" t="s">
        <v>43</v>
      </c>
      <c r="I606" s="6" t="s">
        <v>11</v>
      </c>
      <c r="J606" s="6" t="s">
        <v>473</v>
      </c>
      <c r="K606" s="6" t="s">
        <v>6464</v>
      </c>
      <c r="L606" s="6" t="s">
        <v>6178</v>
      </c>
      <c r="M606" s="7">
        <v>41969.046527777777</v>
      </c>
      <c r="N606" s="7">
        <v>42009.793055555558</v>
      </c>
    </row>
    <row r="607" spans="1:14" x14ac:dyDescent="0.25">
      <c r="A607" s="6"/>
      <c r="B607" s="6" t="s">
        <v>33</v>
      </c>
      <c r="C607" s="6" t="s">
        <v>39</v>
      </c>
      <c r="D607" s="6" t="s">
        <v>104</v>
      </c>
      <c r="E607" s="6">
        <v>12745</v>
      </c>
      <c r="F607" s="6" t="s">
        <v>5</v>
      </c>
      <c r="G607" s="6" t="s">
        <v>35</v>
      </c>
      <c r="H607" s="6" t="s">
        <v>294</v>
      </c>
      <c r="I607" s="6" t="s">
        <v>11</v>
      </c>
      <c r="J607" s="6" t="s">
        <v>473</v>
      </c>
      <c r="K607" s="6" t="s">
        <v>6464</v>
      </c>
      <c r="L607" s="6" t="s">
        <v>6177</v>
      </c>
      <c r="M607" s="7">
        <v>41968.953472222223</v>
      </c>
      <c r="N607" s="7">
        <v>42086.993055555555</v>
      </c>
    </row>
    <row r="608" spans="1:14" x14ac:dyDescent="0.25">
      <c r="A608" s="6"/>
      <c r="B608" s="6" t="s">
        <v>167</v>
      </c>
      <c r="C608" s="6" t="s">
        <v>1843</v>
      </c>
      <c r="D608" s="6" t="s">
        <v>6133</v>
      </c>
      <c r="E608" s="6">
        <v>12744</v>
      </c>
      <c r="F608" s="6" t="s">
        <v>18</v>
      </c>
      <c r="G608" s="6" t="s">
        <v>35</v>
      </c>
      <c r="H608" s="6" t="s">
        <v>43</v>
      </c>
      <c r="I608" s="6" t="s">
        <v>437</v>
      </c>
      <c r="J608" s="6" t="s">
        <v>473</v>
      </c>
      <c r="K608" s="6" t="s">
        <v>6464</v>
      </c>
      <c r="L608" s="6" t="s">
        <v>6176</v>
      </c>
      <c r="M608" s="7">
        <v>41968.932638888888</v>
      </c>
      <c r="N608" s="7">
        <v>41983.914583333331</v>
      </c>
    </row>
    <row r="609" spans="1:14" x14ac:dyDescent="0.25">
      <c r="A609" s="6"/>
      <c r="B609" s="6" t="s">
        <v>102</v>
      </c>
      <c r="C609" s="6" t="s">
        <v>266</v>
      </c>
      <c r="D609" s="6" t="s">
        <v>231</v>
      </c>
      <c r="E609" s="6">
        <v>12743</v>
      </c>
      <c r="F609" s="6" t="s">
        <v>90</v>
      </c>
      <c r="G609" s="6" t="s">
        <v>4</v>
      </c>
      <c r="H609" s="6" t="s">
        <v>43</v>
      </c>
      <c r="I609" s="6" t="s">
        <v>11</v>
      </c>
      <c r="J609" s="6" t="s">
        <v>473</v>
      </c>
      <c r="K609" s="6" t="s">
        <v>6464</v>
      </c>
      <c r="L609" s="6" t="s">
        <v>6175</v>
      </c>
      <c r="M609" s="7">
        <v>41968.803472222222</v>
      </c>
      <c r="N609" s="7">
        <v>42013.787499999999</v>
      </c>
    </row>
    <row r="610" spans="1:14" x14ac:dyDescent="0.25">
      <c r="A610" s="6"/>
      <c r="B610" s="6" t="s">
        <v>102</v>
      </c>
      <c r="C610" s="6" t="s">
        <v>266</v>
      </c>
      <c r="D610" s="6" t="s">
        <v>249</v>
      </c>
      <c r="E610" s="6">
        <v>12742</v>
      </c>
      <c r="F610" s="6" t="s">
        <v>90</v>
      </c>
      <c r="G610" s="6" t="s">
        <v>4</v>
      </c>
      <c r="H610" s="6" t="s">
        <v>43</v>
      </c>
      <c r="I610" s="6" t="s">
        <v>11</v>
      </c>
      <c r="J610" s="6" t="s">
        <v>473</v>
      </c>
      <c r="K610" s="6" t="s">
        <v>6464</v>
      </c>
      <c r="L610" s="6" t="s">
        <v>6174</v>
      </c>
      <c r="M610" s="7">
        <v>41968.802083333336</v>
      </c>
      <c r="N610" s="7">
        <v>42013.818055555559</v>
      </c>
    </row>
    <row r="611" spans="1:14" x14ac:dyDescent="0.25">
      <c r="A611" s="6"/>
      <c r="B611" s="6" t="s">
        <v>102</v>
      </c>
      <c r="C611" s="6" t="s">
        <v>42</v>
      </c>
      <c r="D611" s="6" t="s">
        <v>38</v>
      </c>
      <c r="E611" s="6">
        <v>12741</v>
      </c>
      <c r="F611" s="6" t="s">
        <v>90</v>
      </c>
      <c r="G611" s="6" t="s">
        <v>35</v>
      </c>
      <c r="H611" s="6" t="s">
        <v>43</v>
      </c>
      <c r="I611" s="6" t="s">
        <v>11</v>
      </c>
      <c r="J611" s="6" t="s">
        <v>473</v>
      </c>
      <c r="K611" s="6" t="s">
        <v>6464</v>
      </c>
      <c r="L611" s="6" t="s">
        <v>6173</v>
      </c>
      <c r="M611" s="7">
        <v>41968.800694444442</v>
      </c>
      <c r="N611" s="7">
        <v>41976.6875</v>
      </c>
    </row>
    <row r="612" spans="1:14" x14ac:dyDescent="0.25">
      <c r="A612" s="6"/>
      <c r="B612" s="6" t="s">
        <v>102</v>
      </c>
      <c r="C612" s="6" t="s">
        <v>42</v>
      </c>
      <c r="D612" s="6" t="s">
        <v>38</v>
      </c>
      <c r="E612" s="6">
        <v>12740</v>
      </c>
      <c r="F612" s="6" t="s">
        <v>90</v>
      </c>
      <c r="G612" s="6" t="s">
        <v>35</v>
      </c>
      <c r="H612" s="6" t="s">
        <v>43</v>
      </c>
      <c r="I612" s="6" t="s">
        <v>11</v>
      </c>
      <c r="J612" s="6" t="s">
        <v>473</v>
      </c>
      <c r="K612" s="6" t="s">
        <v>6464</v>
      </c>
      <c r="L612" s="6" t="s">
        <v>6172</v>
      </c>
      <c r="M612" s="7">
        <v>41968.799305555556</v>
      </c>
      <c r="N612" s="7">
        <v>41976.684027777781</v>
      </c>
    </row>
    <row r="613" spans="1:14" x14ac:dyDescent="0.25">
      <c r="A613" s="6"/>
      <c r="B613" s="6" t="s">
        <v>325</v>
      </c>
      <c r="C613" s="6" t="s">
        <v>4080</v>
      </c>
      <c r="D613" s="6" t="s">
        <v>38</v>
      </c>
      <c r="E613" s="6">
        <v>12739</v>
      </c>
      <c r="F613" s="6" t="s">
        <v>18</v>
      </c>
      <c r="G613" s="6" t="s">
        <v>35</v>
      </c>
      <c r="H613" s="6" t="s">
        <v>43</v>
      </c>
      <c r="I613" s="6" t="s">
        <v>16</v>
      </c>
      <c r="J613" s="6" t="s">
        <v>764</v>
      </c>
      <c r="K613" s="6" t="s">
        <v>6464</v>
      </c>
      <c r="L613" s="6" t="s">
        <v>6171</v>
      </c>
      <c r="M613" s="7">
        <v>41968.797222222223</v>
      </c>
      <c r="N613" s="7">
        <v>41969.959027777775</v>
      </c>
    </row>
    <row r="614" spans="1:14" x14ac:dyDescent="0.25">
      <c r="A614" s="6"/>
      <c r="B614" s="6" t="s">
        <v>325</v>
      </c>
      <c r="C614" s="6" t="s">
        <v>42</v>
      </c>
      <c r="D614" s="6" t="s">
        <v>4526</v>
      </c>
      <c r="E614" s="6">
        <v>12738</v>
      </c>
      <c r="F614" s="6" t="s">
        <v>18</v>
      </c>
      <c r="G614" s="6" t="s">
        <v>12</v>
      </c>
      <c r="H614" s="6" t="s">
        <v>43</v>
      </c>
      <c r="I614" s="6" t="s">
        <v>11</v>
      </c>
      <c r="J614" s="6" t="s">
        <v>473</v>
      </c>
      <c r="K614" s="6" t="s">
        <v>6464</v>
      </c>
      <c r="L614" s="6" t="s">
        <v>6170</v>
      </c>
      <c r="M614" s="7">
        <v>41968.742361111108</v>
      </c>
      <c r="N614" s="7">
        <v>42031.994444444441</v>
      </c>
    </row>
    <row r="615" spans="1:14" x14ac:dyDescent="0.25">
      <c r="A615" s="6"/>
      <c r="B615" s="6" t="s">
        <v>33</v>
      </c>
      <c r="C615" s="6" t="s">
        <v>242</v>
      </c>
      <c r="D615" s="6" t="s">
        <v>337</v>
      </c>
      <c r="E615" s="6">
        <v>12737</v>
      </c>
      <c r="F615" s="6" t="s">
        <v>18</v>
      </c>
      <c r="G615" s="6" t="s">
        <v>35</v>
      </c>
      <c r="H615" s="6" t="s">
        <v>43</v>
      </c>
      <c r="I615" s="6" t="s">
        <v>11</v>
      </c>
      <c r="J615" s="6" t="s">
        <v>764</v>
      </c>
      <c r="K615" s="6" t="s">
        <v>6464</v>
      </c>
      <c r="L615" s="6" t="s">
        <v>6169</v>
      </c>
      <c r="M615" s="7">
        <v>41968.622916666667</v>
      </c>
      <c r="N615" s="7">
        <v>41978.907638888886</v>
      </c>
    </row>
    <row r="616" spans="1:14" x14ac:dyDescent="0.25">
      <c r="A616" s="6"/>
      <c r="B616" s="6" t="s">
        <v>102</v>
      </c>
      <c r="C616" s="6" t="s">
        <v>39</v>
      </c>
      <c r="D616" s="6" t="s">
        <v>329</v>
      </c>
      <c r="E616" s="6">
        <v>12736</v>
      </c>
      <c r="F616" s="6" t="s">
        <v>90</v>
      </c>
      <c r="G616" s="6" t="s">
        <v>35</v>
      </c>
      <c r="H616" s="6" t="s">
        <v>43</v>
      </c>
      <c r="I616" s="6" t="s">
        <v>11</v>
      </c>
      <c r="J616" s="6" t="s">
        <v>473</v>
      </c>
      <c r="K616" s="6" t="s">
        <v>6464</v>
      </c>
      <c r="L616" s="6" t="s">
        <v>6168</v>
      </c>
      <c r="M616" s="7">
        <v>41967.988888888889</v>
      </c>
      <c r="N616" s="7">
        <v>41976.862500000003</v>
      </c>
    </row>
    <row r="617" spans="1:14" x14ac:dyDescent="0.25">
      <c r="A617" s="6"/>
      <c r="B617" s="6" t="s">
        <v>99</v>
      </c>
      <c r="C617" s="6" t="s">
        <v>505</v>
      </c>
      <c r="D617" s="6" t="s">
        <v>698</v>
      </c>
      <c r="E617" s="6">
        <v>12735</v>
      </c>
      <c r="F617" s="6" t="s">
        <v>18</v>
      </c>
      <c r="G617" s="6" t="s">
        <v>12</v>
      </c>
      <c r="H617" s="6" t="s">
        <v>43</v>
      </c>
      <c r="I617" s="6" t="s">
        <v>11</v>
      </c>
      <c r="J617" s="6" t="s">
        <v>473</v>
      </c>
      <c r="K617" s="6" t="s">
        <v>6464</v>
      </c>
      <c r="L617" s="6" t="s">
        <v>6167</v>
      </c>
      <c r="M617" s="7">
        <v>41967.961805555555</v>
      </c>
      <c r="N617" s="7">
        <v>41970.532638888886</v>
      </c>
    </row>
    <row r="618" spans="1:14" x14ac:dyDescent="0.25">
      <c r="A618" s="6"/>
      <c r="B618" s="6" t="s">
        <v>325</v>
      </c>
      <c r="C618" s="6" t="s">
        <v>39</v>
      </c>
      <c r="D618" s="6" t="s">
        <v>38</v>
      </c>
      <c r="E618" s="6">
        <v>12734</v>
      </c>
      <c r="F618" s="6" t="s">
        <v>18</v>
      </c>
      <c r="G618" s="6" t="s">
        <v>35</v>
      </c>
      <c r="H618" s="6" t="s">
        <v>43</v>
      </c>
      <c r="I618" s="6" t="s">
        <v>11</v>
      </c>
      <c r="J618" s="6" t="s">
        <v>473</v>
      </c>
      <c r="K618" s="6" t="s">
        <v>6464</v>
      </c>
      <c r="L618" s="6" t="s">
        <v>6166</v>
      </c>
      <c r="M618" s="7">
        <v>41967.880555555559</v>
      </c>
      <c r="N618" s="7">
        <v>41975.988888888889</v>
      </c>
    </row>
    <row r="619" spans="1:14" x14ac:dyDescent="0.25">
      <c r="A619" s="6"/>
      <c r="B619" s="6" t="s">
        <v>375</v>
      </c>
      <c r="C619" s="6" t="s">
        <v>432</v>
      </c>
      <c r="D619" s="6" t="s">
        <v>329</v>
      </c>
      <c r="E619" s="6">
        <v>12732</v>
      </c>
      <c r="F619" s="6" t="s">
        <v>90</v>
      </c>
      <c r="G619" s="6" t="s">
        <v>35</v>
      </c>
      <c r="H619" s="6" t="s">
        <v>43</v>
      </c>
      <c r="I619" s="6" t="s">
        <v>11</v>
      </c>
      <c r="J619" s="6" t="s">
        <v>764</v>
      </c>
      <c r="K619" s="6" t="s">
        <v>6464</v>
      </c>
      <c r="L619" s="6" t="s">
        <v>6165</v>
      </c>
      <c r="M619" s="7">
        <v>41967.760416666664</v>
      </c>
      <c r="N619" s="7">
        <v>41967.834027777775</v>
      </c>
    </row>
    <row r="620" spans="1:14" x14ac:dyDescent="0.25">
      <c r="A620" s="6"/>
      <c r="B620" s="6" t="s">
        <v>255</v>
      </c>
      <c r="C620" s="6" t="s">
        <v>381</v>
      </c>
      <c r="D620" s="6" t="s">
        <v>6</v>
      </c>
      <c r="E620" s="6">
        <v>12731</v>
      </c>
      <c r="F620" s="6" t="s">
        <v>142</v>
      </c>
      <c r="G620" s="6" t="s">
        <v>12</v>
      </c>
      <c r="H620" s="6" t="s">
        <v>379</v>
      </c>
      <c r="I620" s="6" t="s">
        <v>16</v>
      </c>
      <c r="J620" s="6" t="s">
        <v>764</v>
      </c>
      <c r="K620" s="6" t="s">
        <v>6464</v>
      </c>
      <c r="L620" s="6" t="s">
        <v>6164</v>
      </c>
      <c r="M620" s="7">
        <v>41967.285416666666</v>
      </c>
      <c r="N620" s="7">
        <v>42114.666666666664</v>
      </c>
    </row>
    <row r="621" spans="1:14" x14ac:dyDescent="0.25">
      <c r="A621" s="6"/>
      <c r="B621" s="6" t="s">
        <v>33</v>
      </c>
      <c r="C621" s="6" t="s">
        <v>242</v>
      </c>
      <c r="D621" s="6" t="s">
        <v>38</v>
      </c>
      <c r="E621" s="6">
        <v>12730</v>
      </c>
      <c r="F621" s="6" t="s">
        <v>18</v>
      </c>
      <c r="G621" s="6" t="s">
        <v>35</v>
      </c>
      <c r="H621" s="6" t="s">
        <v>43</v>
      </c>
      <c r="I621" s="6" t="s">
        <v>11</v>
      </c>
      <c r="J621" s="6" t="s">
        <v>473</v>
      </c>
      <c r="K621" s="6" t="s">
        <v>6464</v>
      </c>
      <c r="L621" s="6" t="s">
        <v>6163</v>
      </c>
      <c r="M621" s="7">
        <v>41965.672222222223</v>
      </c>
      <c r="N621" s="7">
        <v>41974.80972222222</v>
      </c>
    </row>
    <row r="622" spans="1:14" x14ac:dyDescent="0.25">
      <c r="A622" s="6"/>
      <c r="B622" s="6" t="s">
        <v>102</v>
      </c>
      <c r="C622" s="6" t="s">
        <v>42</v>
      </c>
      <c r="D622" s="6" t="s">
        <v>774</v>
      </c>
      <c r="E622" s="6">
        <v>12728</v>
      </c>
      <c r="F622" s="6" t="s">
        <v>90</v>
      </c>
      <c r="G622" s="6" t="s">
        <v>35</v>
      </c>
      <c r="H622" s="6" t="s">
        <v>43</v>
      </c>
      <c r="I622" s="6" t="s">
        <v>11</v>
      </c>
      <c r="J622" s="6" t="s">
        <v>473</v>
      </c>
      <c r="K622" s="6" t="s">
        <v>6464</v>
      </c>
      <c r="L622" s="6" t="s">
        <v>6162</v>
      </c>
      <c r="M622" s="7">
        <v>41964.90902777778</v>
      </c>
      <c r="N622" s="7">
        <v>41976.864583333336</v>
      </c>
    </row>
    <row r="623" spans="1:14" x14ac:dyDescent="0.25">
      <c r="A623" s="6"/>
      <c r="B623" s="6" t="s">
        <v>325</v>
      </c>
      <c r="C623" s="6" t="s">
        <v>756</v>
      </c>
      <c r="D623" s="6" t="s">
        <v>2221</v>
      </c>
      <c r="E623" s="6">
        <v>12725</v>
      </c>
      <c r="F623" s="6" t="s">
        <v>18</v>
      </c>
      <c r="G623" s="6" t="s">
        <v>4</v>
      </c>
      <c r="H623" s="6" t="s">
        <v>43</v>
      </c>
      <c r="I623" s="6" t="s">
        <v>11</v>
      </c>
      <c r="J623" s="6" t="s">
        <v>473</v>
      </c>
      <c r="K623" s="6" t="s">
        <v>6464</v>
      </c>
      <c r="L623" s="6" t="s">
        <v>6161</v>
      </c>
      <c r="M623" s="7">
        <v>41964.773611111108</v>
      </c>
      <c r="N623" s="7">
        <v>41975.928472222222</v>
      </c>
    </row>
    <row r="624" spans="1:14" x14ac:dyDescent="0.25">
      <c r="A624" s="6"/>
      <c r="B624" s="6" t="s">
        <v>102</v>
      </c>
      <c r="C624" s="6" t="s">
        <v>42</v>
      </c>
      <c r="D624" s="6" t="s">
        <v>97</v>
      </c>
      <c r="E624" s="6">
        <v>12723</v>
      </c>
      <c r="F624" s="6" t="s">
        <v>90</v>
      </c>
      <c r="G624" s="6" t="s">
        <v>35</v>
      </c>
      <c r="H624" s="6" t="s">
        <v>43</v>
      </c>
      <c r="I624" s="6" t="s">
        <v>11</v>
      </c>
      <c r="J624" s="6" t="s">
        <v>473</v>
      </c>
      <c r="K624" s="6" t="s">
        <v>6464</v>
      </c>
      <c r="L624" s="6" t="s">
        <v>6160</v>
      </c>
      <c r="M624" s="7">
        <v>41964.743750000001</v>
      </c>
      <c r="N624" s="7">
        <v>41977.661111111112</v>
      </c>
    </row>
    <row r="625" spans="1:14" x14ac:dyDescent="0.25">
      <c r="A625" s="6"/>
      <c r="B625" s="6" t="s">
        <v>102</v>
      </c>
      <c r="C625" s="6" t="s">
        <v>42</v>
      </c>
      <c r="D625" s="6" t="s">
        <v>1373</v>
      </c>
      <c r="E625" s="6">
        <v>12722</v>
      </c>
      <c r="F625" s="6" t="s">
        <v>90</v>
      </c>
      <c r="G625" s="6" t="s">
        <v>35</v>
      </c>
      <c r="H625" s="6" t="s">
        <v>43</v>
      </c>
      <c r="I625" s="6" t="s">
        <v>11</v>
      </c>
      <c r="J625" s="6" t="s">
        <v>473</v>
      </c>
      <c r="K625" s="6" t="s">
        <v>6464</v>
      </c>
      <c r="L625" s="6" t="s">
        <v>6159</v>
      </c>
      <c r="M625" s="7">
        <v>41964.711111111108</v>
      </c>
      <c r="N625" s="7">
        <v>41976.868055555555</v>
      </c>
    </row>
    <row r="626" spans="1:14" x14ac:dyDescent="0.25">
      <c r="A626" s="6"/>
      <c r="B626" s="6" t="s">
        <v>33</v>
      </c>
      <c r="C626" s="6" t="s">
        <v>266</v>
      </c>
      <c r="D626" s="6" t="s">
        <v>337</v>
      </c>
      <c r="E626" s="6">
        <v>12720</v>
      </c>
      <c r="F626" s="6" t="s">
        <v>18</v>
      </c>
      <c r="G626" s="6" t="s">
        <v>35</v>
      </c>
      <c r="H626" s="6" t="s">
        <v>43</v>
      </c>
      <c r="I626" s="6" t="s">
        <v>11</v>
      </c>
      <c r="J626" s="6" t="s">
        <v>473</v>
      </c>
      <c r="K626" s="6" t="s">
        <v>6464</v>
      </c>
      <c r="L626" s="6" t="s">
        <v>6158</v>
      </c>
      <c r="M626" s="7">
        <v>41963.280555555553</v>
      </c>
      <c r="N626" s="7">
        <v>41974.822222222225</v>
      </c>
    </row>
    <row r="627" spans="1:14" x14ac:dyDescent="0.25">
      <c r="A627" s="6"/>
      <c r="B627" s="6" t="s">
        <v>95</v>
      </c>
      <c r="C627" s="6" t="s">
        <v>568</v>
      </c>
      <c r="D627" s="6" t="s">
        <v>734</v>
      </c>
      <c r="E627" s="6">
        <v>12719</v>
      </c>
      <c r="F627" s="6" t="s">
        <v>5</v>
      </c>
      <c r="G627" s="6" t="s">
        <v>35</v>
      </c>
      <c r="H627" s="6" t="s">
        <v>43</v>
      </c>
      <c r="I627" s="6" t="s">
        <v>11</v>
      </c>
      <c r="J627" s="6" t="s">
        <v>473</v>
      </c>
      <c r="K627" s="6" t="s">
        <v>6464</v>
      </c>
      <c r="L627" s="6" t="s">
        <v>6157</v>
      </c>
      <c r="M627" s="7">
        <v>41963.044444444444</v>
      </c>
      <c r="N627" s="7">
        <v>41967.822222222225</v>
      </c>
    </row>
    <row r="628" spans="1:14" x14ac:dyDescent="0.25">
      <c r="A628" s="6"/>
      <c r="B628" s="6" t="s">
        <v>212</v>
      </c>
      <c r="C628" s="6" t="s">
        <v>1843</v>
      </c>
      <c r="D628" s="6" t="s">
        <v>6156</v>
      </c>
      <c r="E628" s="6">
        <v>12718</v>
      </c>
      <c r="F628" s="6" t="s">
        <v>18</v>
      </c>
      <c r="G628" s="6" t="s">
        <v>35</v>
      </c>
      <c r="H628" s="6" t="s">
        <v>43</v>
      </c>
      <c r="I628" s="6" t="s">
        <v>437</v>
      </c>
      <c r="J628" s="6" t="s">
        <v>473</v>
      </c>
      <c r="K628" s="6" t="s">
        <v>6464</v>
      </c>
      <c r="L628" s="6" t="s">
        <v>6155</v>
      </c>
      <c r="M628" s="7">
        <v>41962.831944444442</v>
      </c>
      <c r="N628" s="7">
        <v>41977.022916666669</v>
      </c>
    </row>
    <row r="629" spans="1:14" x14ac:dyDescent="0.25">
      <c r="A629" s="6"/>
      <c r="B629" s="6" t="s">
        <v>95</v>
      </c>
      <c r="C629" s="6" t="s">
        <v>568</v>
      </c>
      <c r="D629" s="6" t="s">
        <v>1626</v>
      </c>
      <c r="E629" s="6">
        <v>12717</v>
      </c>
      <c r="F629" s="6" t="s">
        <v>5</v>
      </c>
      <c r="G629" s="6" t="s">
        <v>35</v>
      </c>
      <c r="H629" s="6" t="s">
        <v>43</v>
      </c>
      <c r="I629" s="6" t="s">
        <v>11</v>
      </c>
      <c r="J629" s="6" t="s">
        <v>473</v>
      </c>
      <c r="K629" s="6" t="s">
        <v>6464</v>
      </c>
      <c r="L629" s="6" t="s">
        <v>6154</v>
      </c>
      <c r="M629" s="7">
        <v>41962.779166666667</v>
      </c>
      <c r="N629" s="7">
        <v>41977.797222222223</v>
      </c>
    </row>
    <row r="630" spans="1:14" x14ac:dyDescent="0.25">
      <c r="A630" s="6"/>
      <c r="B630" s="6" t="s">
        <v>102</v>
      </c>
      <c r="C630" s="6" t="s">
        <v>42</v>
      </c>
      <c r="D630" s="6" t="s">
        <v>359</v>
      </c>
      <c r="E630" s="6">
        <v>12716</v>
      </c>
      <c r="F630" s="6" t="s">
        <v>90</v>
      </c>
      <c r="G630" s="6" t="s">
        <v>35</v>
      </c>
      <c r="H630" s="6" t="s">
        <v>43</v>
      </c>
      <c r="I630" s="6" t="s">
        <v>11</v>
      </c>
      <c r="J630" s="6" t="s">
        <v>473</v>
      </c>
      <c r="K630" s="6" t="s">
        <v>6464</v>
      </c>
      <c r="L630" s="6" t="s">
        <v>6153</v>
      </c>
      <c r="M630" s="7">
        <v>41962.71875</v>
      </c>
      <c r="N630" s="7">
        <v>41977.662499999999</v>
      </c>
    </row>
    <row r="631" spans="1:14" x14ac:dyDescent="0.25">
      <c r="A631" s="6"/>
      <c r="B631" s="6" t="s">
        <v>102</v>
      </c>
      <c r="C631" s="6" t="s">
        <v>39</v>
      </c>
      <c r="D631" s="6" t="s">
        <v>359</v>
      </c>
      <c r="E631" s="6">
        <v>12715</v>
      </c>
      <c r="F631" s="6" t="s">
        <v>5</v>
      </c>
      <c r="G631" s="6" t="s">
        <v>35</v>
      </c>
      <c r="H631" s="6" t="s">
        <v>43</v>
      </c>
      <c r="I631" s="6" t="s">
        <v>11</v>
      </c>
      <c r="J631" s="6" t="s">
        <v>473</v>
      </c>
      <c r="K631" s="6" t="s">
        <v>6464</v>
      </c>
      <c r="L631" s="6" t="s">
        <v>6152</v>
      </c>
      <c r="M631" s="7">
        <v>41962.702777777777</v>
      </c>
      <c r="N631" s="7">
        <v>41977.661805555559</v>
      </c>
    </row>
    <row r="632" spans="1:14" x14ac:dyDescent="0.25">
      <c r="A632" s="6"/>
      <c r="B632" s="6" t="s">
        <v>43</v>
      </c>
      <c r="C632" s="6" t="s">
        <v>247</v>
      </c>
      <c r="D632" s="6" t="s">
        <v>6</v>
      </c>
      <c r="E632" s="6">
        <v>12714</v>
      </c>
      <c r="F632" s="6" t="s">
        <v>5</v>
      </c>
      <c r="G632" s="6" t="s">
        <v>12</v>
      </c>
      <c r="H632" s="6" t="s">
        <v>294</v>
      </c>
      <c r="I632" s="6" t="s">
        <v>16</v>
      </c>
      <c r="J632" s="6" t="s">
        <v>473</v>
      </c>
      <c r="K632" s="6" t="s">
        <v>6464</v>
      </c>
      <c r="L632" s="6" t="s">
        <v>6151</v>
      </c>
      <c r="M632" s="7">
        <v>41962.375</v>
      </c>
      <c r="N632" s="7">
        <v>42088.831250000003</v>
      </c>
    </row>
    <row r="633" spans="1:14" x14ac:dyDescent="0.25">
      <c r="A633" s="6"/>
      <c r="B633" s="6" t="s">
        <v>95</v>
      </c>
      <c r="C633" s="6" t="s">
        <v>568</v>
      </c>
      <c r="D633" s="6" t="s">
        <v>139</v>
      </c>
      <c r="E633" s="6">
        <v>12713</v>
      </c>
      <c r="F633" s="6" t="s">
        <v>5</v>
      </c>
      <c r="G633" s="6" t="s">
        <v>12</v>
      </c>
      <c r="H633" s="6" t="s">
        <v>43</v>
      </c>
      <c r="I633" s="6" t="s">
        <v>11</v>
      </c>
      <c r="J633" s="6" t="s">
        <v>473</v>
      </c>
      <c r="K633" s="6" t="s">
        <v>6464</v>
      </c>
      <c r="L633" s="6" t="s">
        <v>6150</v>
      </c>
      <c r="M633" s="7">
        <v>41962.030555555553</v>
      </c>
      <c r="N633" s="7">
        <v>41975.798611111109</v>
      </c>
    </row>
    <row r="634" spans="1:14" x14ac:dyDescent="0.25">
      <c r="A634" s="6"/>
      <c r="B634" s="6" t="s">
        <v>325</v>
      </c>
      <c r="C634" s="6" t="s">
        <v>756</v>
      </c>
      <c r="D634" s="6" t="s">
        <v>107</v>
      </c>
      <c r="E634" s="6">
        <v>12712</v>
      </c>
      <c r="F634" s="6" t="s">
        <v>18</v>
      </c>
      <c r="G634" s="6" t="s">
        <v>35</v>
      </c>
      <c r="H634" s="6" t="s">
        <v>43</v>
      </c>
      <c r="I634" s="6" t="s">
        <v>11</v>
      </c>
      <c r="J634" s="6" t="s">
        <v>473</v>
      </c>
      <c r="K634" s="6" t="s">
        <v>6464</v>
      </c>
      <c r="L634" s="6" t="s">
        <v>6149</v>
      </c>
      <c r="M634" s="7">
        <v>41961.961805555555</v>
      </c>
      <c r="N634" s="7">
        <v>41964.765277777777</v>
      </c>
    </row>
    <row r="635" spans="1:14" x14ac:dyDescent="0.25">
      <c r="A635" s="6"/>
      <c r="B635" s="6" t="s">
        <v>177</v>
      </c>
      <c r="C635" s="6" t="s">
        <v>4199</v>
      </c>
      <c r="D635" s="6" t="s">
        <v>776</v>
      </c>
      <c r="E635" s="6">
        <v>12711</v>
      </c>
      <c r="F635" s="6" t="s">
        <v>18</v>
      </c>
      <c r="G635" s="6" t="s">
        <v>4</v>
      </c>
      <c r="H635" s="6" t="s">
        <v>43</v>
      </c>
      <c r="I635" s="6" t="s">
        <v>23</v>
      </c>
      <c r="J635" s="6" t="s">
        <v>764</v>
      </c>
      <c r="K635" s="6" t="s">
        <v>6464</v>
      </c>
      <c r="L635" s="6" t="s">
        <v>6148</v>
      </c>
      <c r="M635" s="7">
        <v>41961.936111111114</v>
      </c>
      <c r="N635" s="7">
        <v>41962.015277777777</v>
      </c>
    </row>
    <row r="636" spans="1:14" x14ac:dyDescent="0.25">
      <c r="A636" s="6"/>
      <c r="B636" s="6" t="s">
        <v>177</v>
      </c>
      <c r="C636" s="6" t="s">
        <v>4199</v>
      </c>
      <c r="D636" s="6" t="s">
        <v>176</v>
      </c>
      <c r="E636" s="6">
        <v>12710</v>
      </c>
      <c r="F636" s="6" t="s">
        <v>18</v>
      </c>
      <c r="G636" s="6" t="s">
        <v>4</v>
      </c>
      <c r="H636" s="6" t="s">
        <v>43</v>
      </c>
      <c r="I636" s="6" t="s">
        <v>23</v>
      </c>
      <c r="J636" s="6" t="s">
        <v>764</v>
      </c>
      <c r="K636" s="6" t="s">
        <v>6464</v>
      </c>
      <c r="L636" s="6" t="s">
        <v>6147</v>
      </c>
      <c r="M636" s="7">
        <v>41961.932638888888</v>
      </c>
      <c r="N636" s="7">
        <v>41962.015972222223</v>
      </c>
    </row>
    <row r="637" spans="1:14" x14ac:dyDescent="0.25">
      <c r="A637" s="6"/>
      <c r="B637" s="6" t="s">
        <v>177</v>
      </c>
      <c r="C637" s="6" t="s">
        <v>4199</v>
      </c>
      <c r="D637" s="6" t="s">
        <v>525</v>
      </c>
      <c r="E637" s="6">
        <v>12709</v>
      </c>
      <c r="F637" s="6" t="s">
        <v>18</v>
      </c>
      <c r="G637" s="6" t="s">
        <v>4</v>
      </c>
      <c r="H637" s="6" t="s">
        <v>43</v>
      </c>
      <c r="I637" s="6" t="s">
        <v>23</v>
      </c>
      <c r="J637" s="6" t="s">
        <v>764</v>
      </c>
      <c r="K637" s="6" t="s">
        <v>6464</v>
      </c>
      <c r="L637" s="6" t="s">
        <v>6146</v>
      </c>
      <c r="M637" s="7">
        <v>41961.931250000001</v>
      </c>
      <c r="N637" s="7">
        <v>41962.015972222223</v>
      </c>
    </row>
    <row r="638" spans="1:14" x14ac:dyDescent="0.25">
      <c r="A638" s="6"/>
      <c r="B638" s="6" t="s">
        <v>177</v>
      </c>
      <c r="C638" s="6" t="s">
        <v>4199</v>
      </c>
      <c r="D638" s="6" t="s">
        <v>4318</v>
      </c>
      <c r="E638" s="6">
        <v>12708</v>
      </c>
      <c r="F638" s="6" t="s">
        <v>18</v>
      </c>
      <c r="G638" s="6" t="s">
        <v>4</v>
      </c>
      <c r="H638" s="6" t="s">
        <v>43</v>
      </c>
      <c r="I638" s="6" t="s">
        <v>23</v>
      </c>
      <c r="J638" s="6" t="s">
        <v>764</v>
      </c>
      <c r="K638" s="6" t="s">
        <v>6464</v>
      </c>
      <c r="L638" s="6" t="s">
        <v>6145</v>
      </c>
      <c r="M638" s="7">
        <v>41961.930555555555</v>
      </c>
      <c r="N638" s="7">
        <v>41962.015972222223</v>
      </c>
    </row>
    <row r="639" spans="1:14" x14ac:dyDescent="0.25">
      <c r="A639" s="6"/>
      <c r="B639" s="6" t="s">
        <v>177</v>
      </c>
      <c r="C639" s="6" t="s">
        <v>4199</v>
      </c>
      <c r="D639" s="6" t="s">
        <v>4093</v>
      </c>
      <c r="E639" s="6">
        <v>12707</v>
      </c>
      <c r="F639" s="6" t="s">
        <v>18</v>
      </c>
      <c r="G639" s="6" t="s">
        <v>4</v>
      </c>
      <c r="H639" s="6" t="s">
        <v>43</v>
      </c>
      <c r="I639" s="6" t="s">
        <v>23</v>
      </c>
      <c r="J639" s="6" t="s">
        <v>764</v>
      </c>
      <c r="K639" s="6" t="s">
        <v>6464</v>
      </c>
      <c r="L639" s="6" t="s">
        <v>6144</v>
      </c>
      <c r="M639" s="7">
        <v>41961.929166666669</v>
      </c>
      <c r="N639" s="7">
        <v>41962.01666666667</v>
      </c>
    </row>
    <row r="640" spans="1:14" x14ac:dyDescent="0.25">
      <c r="A640" s="6"/>
      <c r="B640" s="6" t="s">
        <v>177</v>
      </c>
      <c r="C640" s="6" t="s">
        <v>4199</v>
      </c>
      <c r="D640" s="6" t="s">
        <v>812</v>
      </c>
      <c r="E640" s="6">
        <v>12706</v>
      </c>
      <c r="F640" s="6" t="s">
        <v>18</v>
      </c>
      <c r="G640" s="6" t="s">
        <v>4</v>
      </c>
      <c r="H640" s="6" t="s">
        <v>43</v>
      </c>
      <c r="I640" s="6" t="s">
        <v>23</v>
      </c>
      <c r="J640" s="6" t="s">
        <v>764</v>
      </c>
      <c r="K640" s="6" t="s">
        <v>6464</v>
      </c>
      <c r="L640" s="6" t="s">
        <v>6143</v>
      </c>
      <c r="M640" s="7">
        <v>41961.927777777775</v>
      </c>
      <c r="N640" s="7">
        <v>41962.01666666667</v>
      </c>
    </row>
    <row r="641" spans="1:14" x14ac:dyDescent="0.25">
      <c r="A641" s="6"/>
      <c r="B641" s="6" t="s">
        <v>177</v>
      </c>
      <c r="C641" s="6" t="s">
        <v>4199</v>
      </c>
      <c r="D641" s="6" t="s">
        <v>835</v>
      </c>
      <c r="E641" s="6">
        <v>12705</v>
      </c>
      <c r="F641" s="6" t="s">
        <v>18</v>
      </c>
      <c r="G641" s="6" t="s">
        <v>4</v>
      </c>
      <c r="H641" s="6" t="s">
        <v>43</v>
      </c>
      <c r="I641" s="6" t="s">
        <v>23</v>
      </c>
      <c r="J641" s="6" t="s">
        <v>764</v>
      </c>
      <c r="K641" s="6" t="s">
        <v>6464</v>
      </c>
      <c r="L641" s="6" t="s">
        <v>6142</v>
      </c>
      <c r="M641" s="7">
        <v>41961.926388888889</v>
      </c>
      <c r="N641" s="7">
        <v>41962.01666666667</v>
      </c>
    </row>
    <row r="642" spans="1:14" x14ac:dyDescent="0.25">
      <c r="A642" s="6"/>
      <c r="B642" s="6" t="s">
        <v>177</v>
      </c>
      <c r="C642" s="6" t="s">
        <v>4199</v>
      </c>
      <c r="D642" s="6" t="s">
        <v>2214</v>
      </c>
      <c r="E642" s="6">
        <v>12704</v>
      </c>
      <c r="F642" s="6" t="s">
        <v>18</v>
      </c>
      <c r="G642" s="6" t="s">
        <v>4</v>
      </c>
      <c r="H642" s="6" t="s">
        <v>43</v>
      </c>
      <c r="I642" s="6" t="s">
        <v>23</v>
      </c>
      <c r="J642" s="6" t="s">
        <v>764</v>
      </c>
      <c r="K642" s="6" t="s">
        <v>6464</v>
      </c>
      <c r="L642" s="6" t="s">
        <v>6141</v>
      </c>
      <c r="M642" s="7">
        <v>41961.925000000003</v>
      </c>
      <c r="N642" s="7">
        <v>41962.017361111109</v>
      </c>
    </row>
    <row r="643" spans="1:14" x14ac:dyDescent="0.25">
      <c r="A643" s="6"/>
      <c r="B643" s="6" t="s">
        <v>99</v>
      </c>
      <c r="C643" s="6" t="s">
        <v>505</v>
      </c>
      <c r="D643" s="6" t="s">
        <v>2175</v>
      </c>
      <c r="E643" s="6">
        <v>12703</v>
      </c>
      <c r="F643" s="6" t="s">
        <v>5</v>
      </c>
      <c r="G643" s="6" t="s">
        <v>12</v>
      </c>
      <c r="H643" s="6" t="s">
        <v>43</v>
      </c>
      <c r="I643" s="6" t="s">
        <v>11</v>
      </c>
      <c r="J643" s="6" t="s">
        <v>764</v>
      </c>
      <c r="K643" s="6" t="s">
        <v>6464</v>
      </c>
      <c r="L643" s="6" t="s">
        <v>6140</v>
      </c>
      <c r="M643" s="7">
        <v>41961.907638888886</v>
      </c>
      <c r="N643" s="7">
        <v>41962.017361111109</v>
      </c>
    </row>
    <row r="644" spans="1:14" x14ac:dyDescent="0.25">
      <c r="A644" s="6"/>
      <c r="B644" s="6" t="s">
        <v>99</v>
      </c>
      <c r="C644" s="6" t="s">
        <v>505</v>
      </c>
      <c r="D644" s="6" t="s">
        <v>97</v>
      </c>
      <c r="E644" s="6">
        <v>12702</v>
      </c>
      <c r="F644" s="6" t="s">
        <v>5</v>
      </c>
      <c r="G644" s="6" t="s">
        <v>12</v>
      </c>
      <c r="H644" s="6" t="s">
        <v>43</v>
      </c>
      <c r="I644" s="6" t="s">
        <v>11</v>
      </c>
      <c r="J644" s="6" t="s">
        <v>473</v>
      </c>
      <c r="K644" s="6" t="s">
        <v>6464</v>
      </c>
      <c r="L644" s="6" t="s">
        <v>6139</v>
      </c>
      <c r="M644" s="7">
        <v>41961.905555555553</v>
      </c>
      <c r="N644" s="7">
        <v>42020.602083333331</v>
      </c>
    </row>
    <row r="645" spans="1:14" x14ac:dyDescent="0.25">
      <c r="A645" s="6"/>
      <c r="B645" s="6" t="s">
        <v>33</v>
      </c>
      <c r="C645" s="6" t="s">
        <v>242</v>
      </c>
      <c r="D645" s="6" t="s">
        <v>659</v>
      </c>
      <c r="E645" s="6">
        <v>12701</v>
      </c>
      <c r="F645" s="6" t="s">
        <v>18</v>
      </c>
      <c r="G645" s="6" t="s">
        <v>12</v>
      </c>
      <c r="H645" s="6" t="s">
        <v>43</v>
      </c>
      <c r="I645" s="6" t="s">
        <v>11</v>
      </c>
      <c r="J645" s="6" t="s">
        <v>473</v>
      </c>
      <c r="K645" s="6" t="s">
        <v>6464</v>
      </c>
      <c r="L645" s="6" t="s">
        <v>6138</v>
      </c>
      <c r="M645" s="7">
        <v>41961.904166666667</v>
      </c>
      <c r="N645" s="7">
        <v>41962.018750000003</v>
      </c>
    </row>
    <row r="646" spans="1:14" x14ac:dyDescent="0.25">
      <c r="A646" s="6"/>
      <c r="B646" s="6" t="s">
        <v>33</v>
      </c>
      <c r="C646" s="6" t="s">
        <v>242</v>
      </c>
      <c r="D646" s="6" t="s">
        <v>275</v>
      </c>
      <c r="E646" s="6">
        <v>12700</v>
      </c>
      <c r="F646" s="6" t="s">
        <v>18</v>
      </c>
      <c r="G646" s="6" t="s">
        <v>12</v>
      </c>
      <c r="H646" s="6" t="s">
        <v>43</v>
      </c>
      <c r="I646" s="6" t="s">
        <v>11</v>
      </c>
      <c r="J646" s="6" t="s">
        <v>473</v>
      </c>
      <c r="K646" s="6" t="s">
        <v>6464</v>
      </c>
      <c r="L646" s="6" t="s">
        <v>6137</v>
      </c>
      <c r="M646" s="7">
        <v>41961.90347222222</v>
      </c>
      <c r="N646" s="7">
        <v>41962.019444444442</v>
      </c>
    </row>
    <row r="647" spans="1:14" x14ac:dyDescent="0.25">
      <c r="A647" s="6"/>
      <c r="B647" s="6" t="s">
        <v>33</v>
      </c>
      <c r="C647" s="6" t="s">
        <v>242</v>
      </c>
      <c r="D647" s="6" t="s">
        <v>458</v>
      </c>
      <c r="E647" s="6">
        <v>12699</v>
      </c>
      <c r="F647" s="6" t="s">
        <v>18</v>
      </c>
      <c r="G647" s="6" t="s">
        <v>12</v>
      </c>
      <c r="H647" s="6" t="s">
        <v>43</v>
      </c>
      <c r="I647" s="6" t="s">
        <v>11</v>
      </c>
      <c r="J647" s="6" t="s">
        <v>473</v>
      </c>
      <c r="K647" s="6" t="s">
        <v>6464</v>
      </c>
      <c r="L647" s="6" t="s">
        <v>6136</v>
      </c>
      <c r="M647" s="7">
        <v>41961.902083333334</v>
      </c>
      <c r="N647" s="7">
        <v>41962.019444444442</v>
      </c>
    </row>
    <row r="648" spans="1:14" x14ac:dyDescent="0.25">
      <c r="A648" s="6"/>
      <c r="B648" s="6" t="s">
        <v>33</v>
      </c>
      <c r="C648" s="6" t="s">
        <v>242</v>
      </c>
      <c r="D648" s="6" t="s">
        <v>164</v>
      </c>
      <c r="E648" s="6">
        <v>12698</v>
      </c>
      <c r="F648" s="6" t="s">
        <v>18</v>
      </c>
      <c r="G648" s="6" t="s">
        <v>12</v>
      </c>
      <c r="H648" s="6" t="s">
        <v>43</v>
      </c>
      <c r="I648" s="6" t="s">
        <v>11</v>
      </c>
      <c r="J648" s="6" t="s">
        <v>473</v>
      </c>
      <c r="K648" s="6" t="s">
        <v>6464</v>
      </c>
      <c r="L648" s="6" t="s">
        <v>6135</v>
      </c>
      <c r="M648" s="7">
        <v>41961.9</v>
      </c>
      <c r="N648" s="7">
        <v>41962.018750000003</v>
      </c>
    </row>
    <row r="649" spans="1:14" x14ac:dyDescent="0.25">
      <c r="A649" s="6"/>
      <c r="B649" s="6" t="s">
        <v>102</v>
      </c>
      <c r="C649" s="6" t="s">
        <v>42</v>
      </c>
      <c r="D649" s="6" t="s">
        <v>1373</v>
      </c>
      <c r="E649" s="6">
        <v>12697</v>
      </c>
      <c r="F649" s="6" t="s">
        <v>90</v>
      </c>
      <c r="G649" s="6" t="s">
        <v>35</v>
      </c>
      <c r="H649" s="6" t="s">
        <v>43</v>
      </c>
      <c r="I649" s="6" t="s">
        <v>11</v>
      </c>
      <c r="J649" s="6" t="s">
        <v>473</v>
      </c>
      <c r="K649" s="6" t="s">
        <v>6464</v>
      </c>
      <c r="L649" s="6" t="s">
        <v>6134</v>
      </c>
      <c r="M649" s="7">
        <v>41961.805555555555</v>
      </c>
      <c r="N649" s="7">
        <v>41976.868750000001</v>
      </c>
    </row>
    <row r="650" spans="1:14" x14ac:dyDescent="0.25">
      <c r="A650" s="6"/>
      <c r="B650" s="6" t="s">
        <v>111</v>
      </c>
      <c r="C650" s="6" t="s">
        <v>42</v>
      </c>
      <c r="D650" s="6" t="s">
        <v>6133</v>
      </c>
      <c r="E650" s="6">
        <v>12696</v>
      </c>
      <c r="F650" s="6" t="s">
        <v>45</v>
      </c>
      <c r="G650" s="6" t="s">
        <v>35</v>
      </c>
      <c r="H650" s="6" t="s">
        <v>43</v>
      </c>
      <c r="I650" s="6" t="s">
        <v>16</v>
      </c>
      <c r="J650" s="6" t="s">
        <v>473</v>
      </c>
      <c r="K650" s="6" t="s">
        <v>6464</v>
      </c>
      <c r="L650" s="6" t="s">
        <v>6132</v>
      </c>
      <c r="M650" s="7">
        <v>41961.799305555556</v>
      </c>
      <c r="N650" s="7">
        <v>41963.938194444447</v>
      </c>
    </row>
    <row r="651" spans="1:14" x14ac:dyDescent="0.25">
      <c r="A651" s="6"/>
      <c r="B651" s="6" t="s">
        <v>410</v>
      </c>
      <c r="C651" s="6" t="s">
        <v>42</v>
      </c>
      <c r="D651" s="6" t="s">
        <v>1221</v>
      </c>
      <c r="E651" s="6">
        <v>12694</v>
      </c>
      <c r="F651" s="6" t="s">
        <v>18</v>
      </c>
      <c r="G651" s="6" t="s">
        <v>35</v>
      </c>
      <c r="H651" s="6" t="s">
        <v>43</v>
      </c>
      <c r="I651" s="6" t="s">
        <v>16</v>
      </c>
      <c r="J651" s="6" t="s">
        <v>473</v>
      </c>
      <c r="K651" s="6" t="s">
        <v>6464</v>
      </c>
      <c r="L651" s="6" t="s">
        <v>6131</v>
      </c>
      <c r="M651" s="7">
        <v>41960.9</v>
      </c>
      <c r="N651" s="7">
        <v>41967.943055555559</v>
      </c>
    </row>
    <row r="652" spans="1:14" x14ac:dyDescent="0.25">
      <c r="A652" s="6"/>
      <c r="B652" s="6" t="s">
        <v>95</v>
      </c>
      <c r="C652" s="6" t="s">
        <v>568</v>
      </c>
      <c r="D652" s="6" t="s">
        <v>563</v>
      </c>
      <c r="E652" s="6">
        <v>12693</v>
      </c>
      <c r="F652" s="6" t="s">
        <v>5</v>
      </c>
      <c r="G652" s="6" t="s">
        <v>12</v>
      </c>
      <c r="H652" s="6" t="s">
        <v>43</v>
      </c>
      <c r="I652" s="6" t="s">
        <v>11</v>
      </c>
      <c r="J652" s="6" t="s">
        <v>473</v>
      </c>
      <c r="K652" s="6" t="s">
        <v>6464</v>
      </c>
      <c r="L652" s="6" t="s">
        <v>6130</v>
      </c>
      <c r="M652" s="7">
        <v>41960.725694444445</v>
      </c>
      <c r="N652" s="7">
        <v>41977.79791666667</v>
      </c>
    </row>
    <row r="653" spans="1:14" x14ac:dyDescent="0.25">
      <c r="A653" s="6"/>
      <c r="B653" s="6" t="s">
        <v>102</v>
      </c>
      <c r="C653" s="6" t="s">
        <v>42</v>
      </c>
      <c r="D653" s="6" t="s">
        <v>38</v>
      </c>
      <c r="E653" s="6">
        <v>12690</v>
      </c>
      <c r="F653" s="6" t="s">
        <v>90</v>
      </c>
      <c r="G653" s="6" t="s">
        <v>35</v>
      </c>
      <c r="H653" s="6" t="s">
        <v>43</v>
      </c>
      <c r="I653" s="6" t="s">
        <v>11</v>
      </c>
      <c r="J653" s="6" t="s">
        <v>473</v>
      </c>
      <c r="K653" s="6" t="s">
        <v>6464</v>
      </c>
      <c r="L653" s="6" t="s">
        <v>6129</v>
      </c>
      <c r="M653" s="7">
        <v>41957.758333333331</v>
      </c>
      <c r="N653" s="7">
        <v>41976.686111111114</v>
      </c>
    </row>
    <row r="654" spans="1:14" x14ac:dyDescent="0.25">
      <c r="A654" s="6"/>
      <c r="B654" s="6" t="s">
        <v>102</v>
      </c>
      <c r="C654" s="6" t="s">
        <v>42</v>
      </c>
      <c r="D654" s="6" t="s">
        <v>38</v>
      </c>
      <c r="E654" s="6">
        <v>12689</v>
      </c>
      <c r="F654" s="6" t="s">
        <v>90</v>
      </c>
      <c r="G654" s="6" t="s">
        <v>35</v>
      </c>
      <c r="H654" s="6" t="s">
        <v>43</v>
      </c>
      <c r="I654" s="6" t="s">
        <v>11</v>
      </c>
      <c r="J654" s="6" t="s">
        <v>473</v>
      </c>
      <c r="K654" s="6" t="s">
        <v>6464</v>
      </c>
      <c r="L654" s="6" t="s">
        <v>6128</v>
      </c>
      <c r="M654" s="7">
        <v>41957.754861111112</v>
      </c>
      <c r="N654" s="7">
        <v>41976.693055555559</v>
      </c>
    </row>
    <row r="655" spans="1:14" x14ac:dyDescent="0.25">
      <c r="A655" s="6"/>
      <c r="B655" s="6" t="s">
        <v>33</v>
      </c>
      <c r="C655" s="6" t="s">
        <v>242</v>
      </c>
      <c r="D655" s="6" t="s">
        <v>329</v>
      </c>
      <c r="E655" s="6">
        <v>12687</v>
      </c>
      <c r="F655" s="6" t="s">
        <v>90</v>
      </c>
      <c r="G655" s="6" t="s">
        <v>35</v>
      </c>
      <c r="H655" s="6" t="s">
        <v>43</v>
      </c>
      <c r="I655" s="6" t="s">
        <v>11</v>
      </c>
      <c r="J655" s="6" t="s">
        <v>473</v>
      </c>
      <c r="K655" s="6" t="s">
        <v>6464</v>
      </c>
      <c r="L655" s="6" t="s">
        <v>6127</v>
      </c>
      <c r="M655" s="7">
        <v>41956.802083333336</v>
      </c>
      <c r="N655" s="7">
        <v>41977.643750000003</v>
      </c>
    </row>
    <row r="656" spans="1:14" x14ac:dyDescent="0.25">
      <c r="A656" s="6"/>
      <c r="B656" s="6" t="s">
        <v>177</v>
      </c>
      <c r="C656" s="6" t="s">
        <v>4199</v>
      </c>
      <c r="D656" s="6" t="s">
        <v>224</v>
      </c>
      <c r="E656" s="6">
        <v>12686</v>
      </c>
      <c r="F656" s="6" t="s">
        <v>18</v>
      </c>
      <c r="G656" s="6" t="s">
        <v>4</v>
      </c>
      <c r="H656" s="6" t="s">
        <v>43</v>
      </c>
      <c r="I656" s="6" t="s">
        <v>11</v>
      </c>
      <c r="J656" s="6" t="s">
        <v>473</v>
      </c>
      <c r="K656" s="6" t="s">
        <v>6464</v>
      </c>
      <c r="L656" s="6" t="s">
        <v>6126</v>
      </c>
      <c r="M656" s="7">
        <v>41956.040277777778</v>
      </c>
      <c r="N656" s="7">
        <v>41976.915972222225</v>
      </c>
    </row>
    <row r="657" spans="1:14" x14ac:dyDescent="0.25">
      <c r="A657" s="6"/>
      <c r="B657" s="6" t="s">
        <v>196</v>
      </c>
      <c r="C657" s="6" t="s">
        <v>381</v>
      </c>
      <c r="D657" s="6" t="s">
        <v>3567</v>
      </c>
      <c r="E657" s="6">
        <v>12684</v>
      </c>
      <c r="F657" s="6" t="s">
        <v>18</v>
      </c>
      <c r="G657" s="6" t="s">
        <v>12</v>
      </c>
      <c r="H657" s="6" t="s">
        <v>43</v>
      </c>
      <c r="I657" s="6" t="s">
        <v>11</v>
      </c>
      <c r="J657" s="6" t="s">
        <v>473</v>
      </c>
      <c r="K657" s="6" t="s">
        <v>6464</v>
      </c>
      <c r="L657" s="6" t="s">
        <v>6125</v>
      </c>
      <c r="M657" s="7">
        <v>41955.841666666667</v>
      </c>
      <c r="N657" s="7">
        <v>42125.675000000003</v>
      </c>
    </row>
    <row r="658" spans="1:14" x14ac:dyDescent="0.25">
      <c r="A658" s="6"/>
      <c r="B658" s="6" t="s">
        <v>304</v>
      </c>
      <c r="C658" s="6" t="s">
        <v>187</v>
      </c>
      <c r="D658" s="6" t="s">
        <v>359</v>
      </c>
      <c r="E658" s="6">
        <v>12682</v>
      </c>
      <c r="F658" s="6" t="s">
        <v>142</v>
      </c>
      <c r="G658" s="6" t="s">
        <v>12</v>
      </c>
      <c r="H658" s="6" t="s">
        <v>43</v>
      </c>
      <c r="I658" s="6" t="s">
        <v>23</v>
      </c>
      <c r="J658" s="6" t="s">
        <v>473</v>
      </c>
      <c r="K658" s="6" t="s">
        <v>6464</v>
      </c>
      <c r="L658" s="6" t="s">
        <v>6124</v>
      </c>
      <c r="M658" s="7">
        <v>41955.769444444442</v>
      </c>
      <c r="N658" s="7">
        <v>41992.800694444442</v>
      </c>
    </row>
    <row r="659" spans="1:14" x14ac:dyDescent="0.25">
      <c r="A659" s="6"/>
      <c r="B659" s="6" t="s">
        <v>102</v>
      </c>
      <c r="C659" s="6" t="s">
        <v>42</v>
      </c>
      <c r="D659" s="6" t="s">
        <v>2386</v>
      </c>
      <c r="E659" s="6">
        <v>12680</v>
      </c>
      <c r="F659" s="6" t="s">
        <v>90</v>
      </c>
      <c r="G659" s="6" t="s">
        <v>12</v>
      </c>
      <c r="H659" s="6" t="s">
        <v>43</v>
      </c>
      <c r="I659" s="6" t="s">
        <v>11</v>
      </c>
      <c r="J659" s="6" t="s">
        <v>473</v>
      </c>
      <c r="K659" s="6" t="s">
        <v>6464</v>
      </c>
      <c r="L659" s="6" t="s">
        <v>6123</v>
      </c>
      <c r="M659" s="7">
        <v>41955.048611111109</v>
      </c>
      <c r="N659" s="7">
        <v>41977.677777777775</v>
      </c>
    </row>
    <row r="660" spans="1:14" x14ac:dyDescent="0.25">
      <c r="A660" s="6"/>
      <c r="B660" s="6" t="s">
        <v>102</v>
      </c>
      <c r="C660" s="6" t="s">
        <v>180</v>
      </c>
      <c r="D660" s="6" t="s">
        <v>359</v>
      </c>
      <c r="E660" s="6">
        <v>12679</v>
      </c>
      <c r="F660" s="6" t="s">
        <v>90</v>
      </c>
      <c r="G660" s="6" t="s">
        <v>4</v>
      </c>
      <c r="H660" s="6" t="s">
        <v>43</v>
      </c>
      <c r="I660" s="6" t="s">
        <v>11</v>
      </c>
      <c r="J660" s="6" t="s">
        <v>473</v>
      </c>
      <c r="K660" s="6" t="s">
        <v>6464</v>
      </c>
      <c r="L660" s="6" t="s">
        <v>6122</v>
      </c>
      <c r="M660" s="7">
        <v>41955.046527777777</v>
      </c>
      <c r="N660" s="7">
        <v>41957.984722222223</v>
      </c>
    </row>
    <row r="661" spans="1:14" x14ac:dyDescent="0.25">
      <c r="A661" s="6"/>
      <c r="B661" s="6" t="s">
        <v>102</v>
      </c>
      <c r="C661" s="6" t="s">
        <v>4080</v>
      </c>
      <c r="D661" s="6" t="s">
        <v>734</v>
      </c>
      <c r="E661" s="6">
        <v>12678</v>
      </c>
      <c r="F661" s="6" t="s">
        <v>142</v>
      </c>
      <c r="G661" s="6" t="s">
        <v>35</v>
      </c>
      <c r="H661" s="6" t="s">
        <v>43</v>
      </c>
      <c r="I661" s="6" t="s">
        <v>11</v>
      </c>
      <c r="J661" s="6" t="s">
        <v>473</v>
      </c>
      <c r="K661" s="6" t="s">
        <v>6464</v>
      </c>
      <c r="L661" s="6" t="s">
        <v>6121</v>
      </c>
      <c r="M661" s="7">
        <v>41954.95208333333</v>
      </c>
      <c r="N661" s="7">
        <v>41956.800000000003</v>
      </c>
    </row>
    <row r="662" spans="1:14" x14ac:dyDescent="0.25">
      <c r="A662" s="6"/>
      <c r="B662" s="6" t="s">
        <v>130</v>
      </c>
      <c r="C662" s="6" t="s">
        <v>266</v>
      </c>
      <c r="D662" s="6" t="s">
        <v>373</v>
      </c>
      <c r="E662" s="6">
        <v>12676</v>
      </c>
      <c r="F662" s="6" t="s">
        <v>5</v>
      </c>
      <c r="G662" s="6" t="s">
        <v>35</v>
      </c>
      <c r="H662" s="6" t="s">
        <v>43</v>
      </c>
      <c r="I662" s="6" t="s">
        <v>11</v>
      </c>
      <c r="J662" s="6" t="s">
        <v>473</v>
      </c>
      <c r="K662" s="6" t="s">
        <v>6464</v>
      </c>
      <c r="L662" s="6" t="s">
        <v>6120</v>
      </c>
      <c r="M662" s="7">
        <v>41953.943749999999</v>
      </c>
      <c r="N662" s="7">
        <v>42023.770833333336</v>
      </c>
    </row>
    <row r="663" spans="1:14" x14ac:dyDescent="0.25">
      <c r="A663" s="6"/>
      <c r="B663" s="6" t="s">
        <v>177</v>
      </c>
      <c r="C663" s="6" t="s">
        <v>39</v>
      </c>
      <c r="D663" s="6" t="s">
        <v>4922</v>
      </c>
      <c r="E663" s="6">
        <v>12675</v>
      </c>
      <c r="F663" s="6" t="s">
        <v>18</v>
      </c>
      <c r="G663" s="6" t="s">
        <v>12</v>
      </c>
      <c r="H663" s="6" t="s">
        <v>43</v>
      </c>
      <c r="I663" s="6" t="s">
        <v>11</v>
      </c>
      <c r="J663" s="6" t="s">
        <v>473</v>
      </c>
      <c r="K663" s="6" t="s">
        <v>6464</v>
      </c>
      <c r="L663" s="6" t="s">
        <v>6119</v>
      </c>
      <c r="M663" s="7">
        <v>41953.911111111112</v>
      </c>
      <c r="N663" s="7">
        <v>41953.977083333331</v>
      </c>
    </row>
    <row r="664" spans="1:14" x14ac:dyDescent="0.25">
      <c r="A664" s="6"/>
      <c r="B664" s="6" t="s">
        <v>325</v>
      </c>
      <c r="C664" s="6" t="s">
        <v>756</v>
      </c>
      <c r="D664" s="6" t="s">
        <v>329</v>
      </c>
      <c r="E664" s="6">
        <v>12674</v>
      </c>
      <c r="F664" s="6" t="s">
        <v>18</v>
      </c>
      <c r="G664" s="6" t="s">
        <v>35</v>
      </c>
      <c r="H664" s="6" t="s">
        <v>43</v>
      </c>
      <c r="I664" s="6" t="s">
        <v>11</v>
      </c>
      <c r="J664" s="6" t="s">
        <v>473</v>
      </c>
      <c r="K664" s="6" t="s">
        <v>6464</v>
      </c>
      <c r="L664" s="6" t="s">
        <v>6118</v>
      </c>
      <c r="M664" s="7">
        <v>41953.84097222222</v>
      </c>
      <c r="N664" s="7">
        <v>41954.704861111109</v>
      </c>
    </row>
    <row r="665" spans="1:14" x14ac:dyDescent="0.25">
      <c r="A665" s="6"/>
      <c r="B665" s="6" t="s">
        <v>33</v>
      </c>
      <c r="C665" s="6" t="s">
        <v>242</v>
      </c>
      <c r="D665" s="6" t="s">
        <v>229</v>
      </c>
      <c r="E665" s="6">
        <v>12673</v>
      </c>
      <c r="F665" s="6" t="s">
        <v>5</v>
      </c>
      <c r="G665" s="6" t="s">
        <v>35</v>
      </c>
      <c r="H665" s="6" t="s">
        <v>43</v>
      </c>
      <c r="I665" s="6" t="s">
        <v>11</v>
      </c>
      <c r="J665" s="6" t="s">
        <v>473</v>
      </c>
      <c r="K665" s="6" t="s">
        <v>6464</v>
      </c>
      <c r="L665" s="6" t="s">
        <v>6117</v>
      </c>
      <c r="M665" s="7">
        <v>41953.821527777778</v>
      </c>
      <c r="N665" s="7">
        <v>41974.825694444444</v>
      </c>
    </row>
    <row r="666" spans="1:14" x14ac:dyDescent="0.25">
      <c r="A666" s="6"/>
      <c r="B666" s="6" t="s">
        <v>33</v>
      </c>
      <c r="C666" s="6" t="s">
        <v>242</v>
      </c>
      <c r="D666" s="6" t="s">
        <v>36</v>
      </c>
      <c r="E666" s="6">
        <v>12671</v>
      </c>
      <c r="F666" s="6" t="s">
        <v>18</v>
      </c>
      <c r="G666" s="6" t="s">
        <v>35</v>
      </c>
      <c r="H666" s="6" t="s">
        <v>294</v>
      </c>
      <c r="I666" s="6" t="s">
        <v>23</v>
      </c>
      <c r="J666" s="6" t="s">
        <v>473</v>
      </c>
      <c r="K666" s="6" t="s">
        <v>6464</v>
      </c>
      <c r="L666" s="6" t="s">
        <v>6116</v>
      </c>
      <c r="M666" s="7">
        <v>41953.046527777777</v>
      </c>
      <c r="N666" s="7">
        <v>42062.280555555553</v>
      </c>
    </row>
    <row r="667" spans="1:14" x14ac:dyDescent="0.25">
      <c r="A667" s="6"/>
      <c r="B667" s="6" t="s">
        <v>95</v>
      </c>
      <c r="C667" s="6" t="s">
        <v>568</v>
      </c>
      <c r="D667" s="6" t="s">
        <v>107</v>
      </c>
      <c r="E667" s="6">
        <v>12670</v>
      </c>
      <c r="F667" s="6" t="s">
        <v>5</v>
      </c>
      <c r="G667" s="6" t="s">
        <v>35</v>
      </c>
      <c r="H667" s="6" t="s">
        <v>43</v>
      </c>
      <c r="I667" s="6" t="s">
        <v>11</v>
      </c>
      <c r="J667" s="6" t="s">
        <v>473</v>
      </c>
      <c r="K667" s="6" t="s">
        <v>6464</v>
      </c>
      <c r="L667" s="6" t="s">
        <v>6115</v>
      </c>
      <c r="M667" s="7">
        <v>41951.055555555555</v>
      </c>
      <c r="N667" s="7">
        <v>41964.73333333333</v>
      </c>
    </row>
    <row r="668" spans="1:14" x14ac:dyDescent="0.25">
      <c r="A668" s="6"/>
      <c r="B668" s="6" t="s">
        <v>177</v>
      </c>
      <c r="C668" s="6" t="s">
        <v>4199</v>
      </c>
      <c r="D668" s="6" t="s">
        <v>224</v>
      </c>
      <c r="E668" s="6">
        <v>12669</v>
      </c>
      <c r="F668" s="6" t="s">
        <v>18</v>
      </c>
      <c r="G668" s="6" t="s">
        <v>35</v>
      </c>
      <c r="H668" s="6" t="s">
        <v>43</v>
      </c>
      <c r="I668" s="6" t="s">
        <v>11</v>
      </c>
      <c r="J668" s="6" t="s">
        <v>473</v>
      </c>
      <c r="K668" s="6" t="s">
        <v>6464</v>
      </c>
      <c r="L668" s="6" t="s">
        <v>6114</v>
      </c>
      <c r="M668" s="7">
        <v>41951.04583333333</v>
      </c>
      <c r="N668" s="7">
        <v>41954.661805555559</v>
      </c>
    </row>
    <row r="669" spans="1:14" x14ac:dyDescent="0.25">
      <c r="A669" s="6"/>
      <c r="B669" s="6" t="s">
        <v>33</v>
      </c>
      <c r="C669" s="6" t="s">
        <v>242</v>
      </c>
      <c r="D669" s="6" t="s">
        <v>329</v>
      </c>
      <c r="E669" s="6">
        <v>12668</v>
      </c>
      <c r="F669" s="6" t="s">
        <v>18</v>
      </c>
      <c r="G669" s="6" t="s">
        <v>35</v>
      </c>
      <c r="H669" s="6" t="s">
        <v>43</v>
      </c>
      <c r="I669" s="6" t="s">
        <v>11</v>
      </c>
      <c r="J669" s="6" t="s">
        <v>764</v>
      </c>
      <c r="K669" s="6" t="s">
        <v>6464</v>
      </c>
      <c r="L669" s="6" t="s">
        <v>6113</v>
      </c>
      <c r="M669" s="7">
        <v>41950.898611111108</v>
      </c>
      <c r="N669" s="7">
        <v>41950.915277777778</v>
      </c>
    </row>
    <row r="670" spans="1:14" x14ac:dyDescent="0.25">
      <c r="A670" s="6"/>
      <c r="B670" s="6" t="s">
        <v>102</v>
      </c>
      <c r="C670" s="6" t="s">
        <v>42</v>
      </c>
      <c r="D670" s="6" t="s">
        <v>249</v>
      </c>
      <c r="E670" s="6">
        <v>12667</v>
      </c>
      <c r="F670" s="6" t="s">
        <v>90</v>
      </c>
      <c r="G670" s="6" t="s">
        <v>35</v>
      </c>
      <c r="H670" s="6" t="s">
        <v>43</v>
      </c>
      <c r="I670" s="6" t="s">
        <v>16</v>
      </c>
      <c r="J670" s="6" t="s">
        <v>473</v>
      </c>
      <c r="K670" s="6" t="s">
        <v>6464</v>
      </c>
      <c r="L670" s="6" t="s">
        <v>6112</v>
      </c>
      <c r="M670" s="7">
        <v>41950.82916666667</v>
      </c>
      <c r="N670" s="7">
        <v>41976.865972222222</v>
      </c>
    </row>
    <row r="671" spans="1:14" x14ac:dyDescent="0.25">
      <c r="A671" s="6"/>
      <c r="B671" s="6" t="s">
        <v>102</v>
      </c>
      <c r="C671" s="6" t="s">
        <v>42</v>
      </c>
      <c r="D671" s="6" t="s">
        <v>249</v>
      </c>
      <c r="E671" s="6">
        <v>12666</v>
      </c>
      <c r="F671" s="6" t="s">
        <v>90</v>
      </c>
      <c r="G671" s="6" t="s">
        <v>35</v>
      </c>
      <c r="H671" s="6" t="s">
        <v>43</v>
      </c>
      <c r="I671" s="6" t="s">
        <v>11</v>
      </c>
      <c r="J671" s="6" t="s">
        <v>473</v>
      </c>
      <c r="K671" s="6" t="s">
        <v>6464</v>
      </c>
      <c r="L671" s="6" t="s">
        <v>6111</v>
      </c>
      <c r="M671" s="7">
        <v>41950.82708333333</v>
      </c>
      <c r="N671" s="7">
        <v>41976.867361111108</v>
      </c>
    </row>
    <row r="672" spans="1:14" x14ac:dyDescent="0.25">
      <c r="A672" s="6"/>
      <c r="B672" s="6" t="s">
        <v>177</v>
      </c>
      <c r="C672" s="6" t="s">
        <v>349</v>
      </c>
      <c r="D672" s="6" t="s">
        <v>4922</v>
      </c>
      <c r="E672" s="6">
        <v>12664</v>
      </c>
      <c r="F672" s="6" t="s">
        <v>18</v>
      </c>
      <c r="G672" s="6" t="s">
        <v>4</v>
      </c>
      <c r="H672" s="6" t="s">
        <v>43</v>
      </c>
      <c r="I672" s="6" t="s">
        <v>11</v>
      </c>
      <c r="J672" s="6" t="s">
        <v>473</v>
      </c>
      <c r="K672" s="6" t="s">
        <v>6464</v>
      </c>
      <c r="L672" s="6" t="s">
        <v>6110</v>
      </c>
      <c r="M672" s="7">
        <v>41950.681944444441</v>
      </c>
      <c r="N672" s="7">
        <v>41954.661805555559</v>
      </c>
    </row>
    <row r="673" spans="1:14" x14ac:dyDescent="0.25">
      <c r="A673" s="6"/>
      <c r="B673" s="6" t="s">
        <v>375</v>
      </c>
      <c r="C673" s="6" t="s">
        <v>374</v>
      </c>
      <c r="D673" s="6" t="s">
        <v>107</v>
      </c>
      <c r="E673" s="6">
        <v>12662</v>
      </c>
      <c r="F673" s="6" t="s">
        <v>90</v>
      </c>
      <c r="G673" s="6" t="s">
        <v>35</v>
      </c>
      <c r="H673" s="6" t="s">
        <v>43</v>
      </c>
      <c r="I673" s="6" t="s">
        <v>11</v>
      </c>
      <c r="J673" s="6" t="s">
        <v>764</v>
      </c>
      <c r="K673" s="6" t="s">
        <v>6464</v>
      </c>
      <c r="L673" s="6" t="s">
        <v>6109</v>
      </c>
      <c r="M673" s="7">
        <v>41949.959027777775</v>
      </c>
      <c r="N673" s="7">
        <v>41950.714583333334</v>
      </c>
    </row>
    <row r="674" spans="1:14" x14ac:dyDescent="0.25">
      <c r="A674" s="6"/>
      <c r="B674" s="6" t="s">
        <v>102</v>
      </c>
      <c r="C674" s="6" t="s">
        <v>180</v>
      </c>
      <c r="D674" s="6" t="s">
        <v>439</v>
      </c>
      <c r="E674" s="6">
        <v>12659</v>
      </c>
      <c r="F674" s="6" t="s">
        <v>90</v>
      </c>
      <c r="G674" s="6" t="s">
        <v>4</v>
      </c>
      <c r="H674" s="6" t="s">
        <v>43</v>
      </c>
      <c r="I674" s="6" t="s">
        <v>11</v>
      </c>
      <c r="J674" s="6" t="s">
        <v>473</v>
      </c>
      <c r="K674" s="6" t="s">
        <v>6464</v>
      </c>
      <c r="L674" s="6" t="s">
        <v>6108</v>
      </c>
      <c r="M674" s="7">
        <v>41949.664583333331</v>
      </c>
      <c r="N674" s="7">
        <v>41957.994444444441</v>
      </c>
    </row>
    <row r="675" spans="1:14" x14ac:dyDescent="0.25">
      <c r="A675" s="6"/>
      <c r="B675" s="6" t="s">
        <v>102</v>
      </c>
      <c r="C675" s="6" t="s">
        <v>180</v>
      </c>
      <c r="D675" s="6" t="s">
        <v>5063</v>
      </c>
      <c r="E675" s="6">
        <v>12658</v>
      </c>
      <c r="F675" s="6" t="s">
        <v>90</v>
      </c>
      <c r="G675" s="6" t="s">
        <v>12</v>
      </c>
      <c r="H675" s="6" t="s">
        <v>43</v>
      </c>
      <c r="I675" s="6" t="s">
        <v>11</v>
      </c>
      <c r="J675" s="6" t="s">
        <v>473</v>
      </c>
      <c r="K675" s="6" t="s">
        <v>6464</v>
      </c>
      <c r="L675" s="6" t="s">
        <v>6107</v>
      </c>
      <c r="M675" s="7">
        <v>41949.041666666664</v>
      </c>
      <c r="N675" s="7">
        <v>41977.697222222225</v>
      </c>
    </row>
    <row r="676" spans="1:14" x14ac:dyDescent="0.25">
      <c r="A676" s="6"/>
      <c r="B676" s="6" t="s">
        <v>102</v>
      </c>
      <c r="C676" s="6" t="s">
        <v>42</v>
      </c>
      <c r="D676" s="6" t="s">
        <v>38</v>
      </c>
      <c r="E676" s="6">
        <v>12657</v>
      </c>
      <c r="F676" s="6" t="s">
        <v>90</v>
      </c>
      <c r="G676" s="6" t="s">
        <v>35</v>
      </c>
      <c r="H676" s="6" t="s">
        <v>43</v>
      </c>
      <c r="I676" s="6" t="s">
        <v>11</v>
      </c>
      <c r="J676" s="6" t="s">
        <v>473</v>
      </c>
      <c r="K676" s="6" t="s">
        <v>6464</v>
      </c>
      <c r="L676" s="6" t="s">
        <v>6106</v>
      </c>
      <c r="M676" s="7">
        <v>41949.040972222225</v>
      </c>
      <c r="N676" s="7">
        <v>41976.737500000003</v>
      </c>
    </row>
    <row r="677" spans="1:14" x14ac:dyDescent="0.25">
      <c r="A677" s="6"/>
      <c r="B677" s="6" t="s">
        <v>130</v>
      </c>
      <c r="C677" s="6" t="s">
        <v>266</v>
      </c>
      <c r="D677" s="6" t="s">
        <v>363</v>
      </c>
      <c r="E677" s="6">
        <v>12656</v>
      </c>
      <c r="F677" s="6" t="s">
        <v>5</v>
      </c>
      <c r="G677" s="6" t="s">
        <v>12</v>
      </c>
      <c r="H677" s="6" t="s">
        <v>43</v>
      </c>
      <c r="I677" s="6" t="s">
        <v>11</v>
      </c>
      <c r="J677" s="6" t="s">
        <v>473</v>
      </c>
      <c r="K677" s="6" t="s">
        <v>6464</v>
      </c>
      <c r="L677" s="6" t="s">
        <v>6105</v>
      </c>
      <c r="M677" s="7">
        <v>41949.040972222225</v>
      </c>
      <c r="N677" s="7">
        <v>42034.807638888888</v>
      </c>
    </row>
    <row r="678" spans="1:14" x14ac:dyDescent="0.25">
      <c r="A678" s="6"/>
      <c r="B678" s="6" t="s">
        <v>102</v>
      </c>
      <c r="C678" s="6" t="s">
        <v>180</v>
      </c>
      <c r="D678" s="6" t="s">
        <v>512</v>
      </c>
      <c r="E678" s="6">
        <v>12655</v>
      </c>
      <c r="F678" s="6" t="s">
        <v>90</v>
      </c>
      <c r="G678" s="6" t="s">
        <v>12</v>
      </c>
      <c r="H678" s="6" t="s">
        <v>43</v>
      </c>
      <c r="I678" s="6" t="s">
        <v>11</v>
      </c>
      <c r="J678" s="6" t="s">
        <v>473</v>
      </c>
      <c r="K678" s="6" t="s">
        <v>6464</v>
      </c>
      <c r="L678" s="6" t="s">
        <v>6104</v>
      </c>
      <c r="M678" s="7">
        <v>41949.039583333331</v>
      </c>
      <c r="N678" s="7">
        <v>41977.68472222222</v>
      </c>
    </row>
    <row r="679" spans="1:14" x14ac:dyDescent="0.25">
      <c r="A679" s="6"/>
      <c r="B679" s="6" t="s">
        <v>33</v>
      </c>
      <c r="C679" s="6" t="s">
        <v>242</v>
      </c>
      <c r="D679" s="6" t="s">
        <v>329</v>
      </c>
      <c r="E679" s="6">
        <v>12654</v>
      </c>
      <c r="F679" s="6" t="s">
        <v>18</v>
      </c>
      <c r="G679" s="6" t="s">
        <v>35</v>
      </c>
      <c r="H679" s="6" t="s">
        <v>43</v>
      </c>
      <c r="I679" s="6" t="s">
        <v>11</v>
      </c>
      <c r="J679" s="6" t="s">
        <v>764</v>
      </c>
      <c r="K679" s="6" t="s">
        <v>6464</v>
      </c>
      <c r="L679" s="6" t="s">
        <v>6103</v>
      </c>
      <c r="M679" s="7">
        <v>41948.96875</v>
      </c>
      <c r="N679" s="7">
        <v>41948.992361111108</v>
      </c>
    </row>
    <row r="680" spans="1:14" x14ac:dyDescent="0.25">
      <c r="A680" s="6"/>
      <c r="B680" s="6" t="s">
        <v>33</v>
      </c>
      <c r="C680" s="6" t="s">
        <v>242</v>
      </c>
      <c r="D680" s="6" t="s">
        <v>104</v>
      </c>
      <c r="E680" s="6">
        <v>12650</v>
      </c>
      <c r="F680" s="6" t="s">
        <v>5</v>
      </c>
      <c r="G680" s="6" t="s">
        <v>35</v>
      </c>
      <c r="H680" s="6" t="s">
        <v>43</v>
      </c>
      <c r="I680" s="6" t="s">
        <v>11</v>
      </c>
      <c r="J680" s="6" t="s">
        <v>764</v>
      </c>
      <c r="K680" s="6" t="s">
        <v>6464</v>
      </c>
      <c r="L680" s="6" t="s">
        <v>6102</v>
      </c>
      <c r="M680" s="7">
        <v>41948.753472222219</v>
      </c>
      <c r="N680" s="7">
        <v>41955.181944444441</v>
      </c>
    </row>
    <row r="681" spans="1:14" x14ac:dyDescent="0.25">
      <c r="A681" s="6"/>
      <c r="B681" s="6" t="s">
        <v>95</v>
      </c>
      <c r="C681" s="6" t="s">
        <v>568</v>
      </c>
      <c r="D681" s="6" t="s">
        <v>6</v>
      </c>
      <c r="E681" s="6">
        <v>12648</v>
      </c>
      <c r="F681" s="6" t="s">
        <v>5</v>
      </c>
      <c r="G681" s="6" t="s">
        <v>12</v>
      </c>
      <c r="H681" s="6" t="s">
        <v>43</v>
      </c>
      <c r="I681" s="6" t="s">
        <v>11</v>
      </c>
      <c r="J681" s="6" t="s">
        <v>473</v>
      </c>
      <c r="K681" s="6" t="s">
        <v>6464</v>
      </c>
      <c r="L681" s="6" t="s">
        <v>6101</v>
      </c>
      <c r="M681" s="7">
        <v>41947.954861111109</v>
      </c>
      <c r="N681" s="7">
        <v>41950.120138888888</v>
      </c>
    </row>
    <row r="682" spans="1:14" x14ac:dyDescent="0.25">
      <c r="A682" s="6"/>
      <c r="B682" s="6" t="s">
        <v>95</v>
      </c>
      <c r="C682" s="6" t="s">
        <v>67</v>
      </c>
      <c r="D682" s="6" t="s">
        <v>6</v>
      </c>
      <c r="E682" s="6">
        <v>12646</v>
      </c>
      <c r="F682" s="6" t="s">
        <v>18</v>
      </c>
      <c r="G682" s="6" t="s">
        <v>35</v>
      </c>
      <c r="H682" s="6" t="s">
        <v>379</v>
      </c>
      <c r="I682" s="6" t="s">
        <v>23</v>
      </c>
      <c r="J682" s="6" t="s">
        <v>764</v>
      </c>
      <c r="K682" s="6" t="s">
        <v>6464</v>
      </c>
      <c r="L682" s="6" t="s">
        <v>6100</v>
      </c>
      <c r="M682" s="7">
        <v>41947.911111111112</v>
      </c>
      <c r="N682" s="7">
        <v>42114.724999999999</v>
      </c>
    </row>
    <row r="683" spans="1:14" x14ac:dyDescent="0.25">
      <c r="A683" s="6"/>
      <c r="B683" s="6" t="s">
        <v>95</v>
      </c>
      <c r="C683" s="6" t="s">
        <v>42</v>
      </c>
      <c r="D683" s="6" t="s">
        <v>359</v>
      </c>
      <c r="E683" s="6">
        <v>12645</v>
      </c>
      <c r="F683" s="6" t="s">
        <v>5</v>
      </c>
      <c r="G683" s="6" t="s">
        <v>35</v>
      </c>
      <c r="H683" s="6" t="s">
        <v>43</v>
      </c>
      <c r="I683" s="6" t="s">
        <v>16</v>
      </c>
      <c r="J683" s="6" t="s">
        <v>473</v>
      </c>
      <c r="K683" s="6" t="s">
        <v>6464</v>
      </c>
      <c r="L683" s="6" t="s">
        <v>6099</v>
      </c>
      <c r="M683" s="7">
        <v>41947.82708333333</v>
      </c>
      <c r="N683" s="7">
        <v>41947.838888888888</v>
      </c>
    </row>
    <row r="684" spans="1:14" x14ac:dyDescent="0.25">
      <c r="A684" s="6"/>
      <c r="B684" s="6" t="s">
        <v>177</v>
      </c>
      <c r="C684" s="6" t="s">
        <v>4199</v>
      </c>
      <c r="D684" s="6" t="s">
        <v>224</v>
      </c>
      <c r="E684" s="6">
        <v>12644</v>
      </c>
      <c r="F684" s="6" t="s">
        <v>18</v>
      </c>
      <c r="G684" s="6" t="s">
        <v>35</v>
      </c>
      <c r="H684" s="6" t="s">
        <v>43</v>
      </c>
      <c r="I684" s="6" t="s">
        <v>11</v>
      </c>
      <c r="J684" s="6" t="s">
        <v>473</v>
      </c>
      <c r="K684" s="6" t="s">
        <v>6464</v>
      </c>
      <c r="L684" s="6" t="s">
        <v>6098</v>
      </c>
      <c r="M684" s="7">
        <v>41947.821527777778</v>
      </c>
      <c r="N684" s="7">
        <v>41950.679166666669</v>
      </c>
    </row>
    <row r="685" spans="1:14" x14ac:dyDescent="0.25">
      <c r="A685" s="6"/>
      <c r="B685" s="6" t="s">
        <v>177</v>
      </c>
      <c r="C685" s="6" t="s">
        <v>4199</v>
      </c>
      <c r="D685" s="6" t="s">
        <v>224</v>
      </c>
      <c r="E685" s="6">
        <v>12643</v>
      </c>
      <c r="F685" s="6" t="s">
        <v>18</v>
      </c>
      <c r="G685" s="6" t="s">
        <v>35</v>
      </c>
      <c r="H685" s="6" t="s">
        <v>43</v>
      </c>
      <c r="I685" s="6" t="s">
        <v>11</v>
      </c>
      <c r="J685" s="6" t="s">
        <v>473</v>
      </c>
      <c r="K685" s="6" t="s">
        <v>6464</v>
      </c>
      <c r="L685" s="6" t="s">
        <v>6097</v>
      </c>
      <c r="M685" s="7">
        <v>41947.742361111108</v>
      </c>
      <c r="N685" s="7">
        <v>41950.679166666669</v>
      </c>
    </row>
    <row r="686" spans="1:14" x14ac:dyDescent="0.25">
      <c r="A686" s="6"/>
      <c r="B686" s="6" t="s">
        <v>33</v>
      </c>
      <c r="C686" s="6" t="s">
        <v>242</v>
      </c>
      <c r="D686" s="6" t="s">
        <v>337</v>
      </c>
      <c r="E686" s="6">
        <v>12641</v>
      </c>
      <c r="F686" s="6" t="s">
        <v>90</v>
      </c>
      <c r="G686" s="6" t="s">
        <v>35</v>
      </c>
      <c r="H686" s="6" t="s">
        <v>43</v>
      </c>
      <c r="I686" s="6" t="s">
        <v>11</v>
      </c>
      <c r="J686" s="6" t="s">
        <v>473</v>
      </c>
      <c r="K686" s="6" t="s">
        <v>6464</v>
      </c>
      <c r="L686" s="6" t="s">
        <v>6096</v>
      </c>
      <c r="M686" s="7">
        <v>41947.015277777777</v>
      </c>
      <c r="N686" s="7">
        <v>41948.96875</v>
      </c>
    </row>
    <row r="687" spans="1:14" x14ac:dyDescent="0.25">
      <c r="A687" s="6"/>
      <c r="B687" s="6" t="s">
        <v>33</v>
      </c>
      <c r="C687" s="6" t="s">
        <v>242</v>
      </c>
      <c r="D687" s="6" t="s">
        <v>6</v>
      </c>
      <c r="E687" s="6">
        <v>12638</v>
      </c>
      <c r="F687" s="6" t="s">
        <v>18</v>
      </c>
      <c r="G687" s="6" t="s">
        <v>12</v>
      </c>
      <c r="H687" s="6" t="s">
        <v>43</v>
      </c>
      <c r="I687" s="6" t="s">
        <v>11</v>
      </c>
      <c r="J687" s="6" t="s">
        <v>473</v>
      </c>
      <c r="K687" s="6" t="s">
        <v>6464</v>
      </c>
      <c r="L687" s="6" t="s">
        <v>6095</v>
      </c>
      <c r="M687" s="7">
        <v>41946.908333333333</v>
      </c>
      <c r="N687" s="7">
        <v>41977.644444444442</v>
      </c>
    </row>
    <row r="688" spans="1:14" x14ac:dyDescent="0.25">
      <c r="A688" s="6"/>
      <c r="B688" s="6" t="s">
        <v>33</v>
      </c>
      <c r="C688" s="6" t="s">
        <v>242</v>
      </c>
      <c r="D688" s="6" t="s">
        <v>329</v>
      </c>
      <c r="E688" s="6">
        <v>12637</v>
      </c>
      <c r="F688" s="6" t="s">
        <v>18</v>
      </c>
      <c r="G688" s="6" t="s">
        <v>35</v>
      </c>
      <c r="H688" s="6" t="s">
        <v>43</v>
      </c>
      <c r="I688" s="6" t="s">
        <v>11</v>
      </c>
      <c r="J688" s="6" t="s">
        <v>764</v>
      </c>
      <c r="K688" s="6" t="s">
        <v>6464</v>
      </c>
      <c r="L688" s="6" t="s">
        <v>6094</v>
      </c>
      <c r="M688" s="7">
        <v>41946.904861111114</v>
      </c>
      <c r="N688" s="7">
        <v>41975.727083333331</v>
      </c>
    </row>
    <row r="689" spans="1:14" x14ac:dyDescent="0.25">
      <c r="A689" s="6"/>
      <c r="B689" s="6" t="s">
        <v>130</v>
      </c>
      <c r="C689" s="6" t="s">
        <v>39</v>
      </c>
      <c r="D689" s="6" t="s">
        <v>107</v>
      </c>
      <c r="E689" s="6">
        <v>12636</v>
      </c>
      <c r="F689" s="6" t="s">
        <v>90</v>
      </c>
      <c r="G689" s="6" t="s">
        <v>35</v>
      </c>
      <c r="H689" s="6" t="s">
        <v>43</v>
      </c>
      <c r="I689" s="6" t="s">
        <v>11</v>
      </c>
      <c r="J689" s="6" t="s">
        <v>473</v>
      </c>
      <c r="K689" s="6" t="s">
        <v>6464</v>
      </c>
      <c r="L689" s="6" t="s">
        <v>6093</v>
      </c>
      <c r="M689" s="7">
        <v>41946.872916666667</v>
      </c>
      <c r="N689" s="7">
        <v>41947.738194444442</v>
      </c>
    </row>
    <row r="690" spans="1:14" x14ac:dyDescent="0.25">
      <c r="A690" s="6"/>
      <c r="B690" s="6" t="s">
        <v>102</v>
      </c>
      <c r="C690" s="6" t="s">
        <v>39</v>
      </c>
      <c r="D690" s="6" t="s">
        <v>734</v>
      </c>
      <c r="E690" s="6">
        <v>12635</v>
      </c>
      <c r="F690" s="6" t="s">
        <v>90</v>
      </c>
      <c r="G690" s="6" t="s">
        <v>35</v>
      </c>
      <c r="H690" s="6" t="s">
        <v>43</v>
      </c>
      <c r="I690" s="6" t="s">
        <v>11</v>
      </c>
      <c r="J690" s="6" t="s">
        <v>473</v>
      </c>
      <c r="K690" s="6" t="s">
        <v>6464</v>
      </c>
      <c r="L690" s="6" t="s">
        <v>6092</v>
      </c>
      <c r="M690" s="7">
        <v>41946.787499999999</v>
      </c>
      <c r="N690" s="7">
        <v>41976.863194444442</v>
      </c>
    </row>
    <row r="691" spans="1:14" x14ac:dyDescent="0.25">
      <c r="A691" s="6"/>
      <c r="B691" s="6" t="s">
        <v>95</v>
      </c>
      <c r="C691" s="6" t="s">
        <v>568</v>
      </c>
      <c r="D691" s="6" t="s">
        <v>107</v>
      </c>
      <c r="E691" s="6">
        <v>12633</v>
      </c>
      <c r="F691" s="6" t="s">
        <v>5</v>
      </c>
      <c r="G691" s="6" t="s">
        <v>35</v>
      </c>
      <c r="H691" s="6" t="s">
        <v>294</v>
      </c>
      <c r="I691" s="6" t="s">
        <v>16</v>
      </c>
      <c r="J691" s="6" t="s">
        <v>473</v>
      </c>
      <c r="K691" s="6" t="s">
        <v>6464</v>
      </c>
      <c r="L691" s="6" t="s">
        <v>6091</v>
      </c>
      <c r="M691" s="7">
        <v>41943.946527777778</v>
      </c>
      <c r="N691" s="7">
        <v>42013.724999999999</v>
      </c>
    </row>
    <row r="692" spans="1:14" x14ac:dyDescent="0.25">
      <c r="A692" s="6"/>
      <c r="B692" s="6" t="s">
        <v>99</v>
      </c>
      <c r="C692" s="6" t="s">
        <v>505</v>
      </c>
      <c r="D692" s="6" t="s">
        <v>5063</v>
      </c>
      <c r="E692" s="6">
        <v>12632</v>
      </c>
      <c r="F692" s="6" t="s">
        <v>18</v>
      </c>
      <c r="G692" s="6" t="s">
        <v>12</v>
      </c>
      <c r="H692" s="6" t="s">
        <v>43</v>
      </c>
      <c r="I692" s="6" t="s">
        <v>11</v>
      </c>
      <c r="J692" s="6" t="s">
        <v>473</v>
      </c>
      <c r="K692" s="6" t="s">
        <v>6464</v>
      </c>
      <c r="L692" s="6" t="s">
        <v>6090</v>
      </c>
      <c r="M692" s="7">
        <v>41943.731944444444</v>
      </c>
      <c r="N692" s="7">
        <v>42020.600694444445</v>
      </c>
    </row>
    <row r="693" spans="1:14" x14ac:dyDescent="0.25">
      <c r="A693" s="6"/>
      <c r="B693" s="6" t="s">
        <v>102</v>
      </c>
      <c r="C693" s="6" t="s">
        <v>42</v>
      </c>
      <c r="D693" s="6" t="s">
        <v>359</v>
      </c>
      <c r="E693" s="6">
        <v>12631</v>
      </c>
      <c r="F693" s="6" t="s">
        <v>90</v>
      </c>
      <c r="G693" s="6" t="s">
        <v>35</v>
      </c>
      <c r="H693" s="6" t="s">
        <v>43</v>
      </c>
      <c r="I693" s="6" t="s">
        <v>11</v>
      </c>
      <c r="J693" s="6" t="s">
        <v>473</v>
      </c>
      <c r="K693" s="6" t="s">
        <v>6464</v>
      </c>
      <c r="L693" s="6" t="s">
        <v>6089</v>
      </c>
      <c r="M693" s="7">
        <v>41942.976388888892</v>
      </c>
      <c r="N693" s="7">
        <v>41977.663888888892</v>
      </c>
    </row>
    <row r="694" spans="1:14" x14ac:dyDescent="0.25">
      <c r="A694" s="6"/>
      <c r="B694" s="6" t="s">
        <v>43</v>
      </c>
      <c r="C694" s="6" t="s">
        <v>429</v>
      </c>
      <c r="D694" s="6" t="s">
        <v>6</v>
      </c>
      <c r="E694" s="6">
        <v>12629</v>
      </c>
      <c r="F694" s="6" t="s">
        <v>142</v>
      </c>
      <c r="G694" s="6" t="s">
        <v>12</v>
      </c>
      <c r="H694" s="6" t="s">
        <v>43</v>
      </c>
      <c r="I694" s="6" t="s">
        <v>16</v>
      </c>
      <c r="J694" s="6" t="s">
        <v>473</v>
      </c>
      <c r="K694" s="6" t="s">
        <v>6464</v>
      </c>
      <c r="L694" s="6" t="s">
        <v>6088</v>
      </c>
      <c r="M694" s="7">
        <v>41942.310416666667</v>
      </c>
      <c r="N694" s="7">
        <v>42053.402777777781</v>
      </c>
    </row>
    <row r="695" spans="1:14" x14ac:dyDescent="0.25">
      <c r="A695" s="6"/>
      <c r="B695" s="6" t="s">
        <v>43</v>
      </c>
      <c r="C695" s="6" t="s">
        <v>345</v>
      </c>
      <c r="D695" s="6" t="s">
        <v>6</v>
      </c>
      <c r="E695" s="6">
        <v>12628</v>
      </c>
      <c r="F695" s="6" t="s">
        <v>142</v>
      </c>
      <c r="G695" s="6" t="s">
        <v>35</v>
      </c>
      <c r="H695" s="6" t="s">
        <v>43</v>
      </c>
      <c r="I695" s="6" t="s">
        <v>11</v>
      </c>
      <c r="J695" s="6" t="s">
        <v>473</v>
      </c>
      <c r="K695" s="6" t="s">
        <v>6464</v>
      </c>
      <c r="L695" s="6" t="s">
        <v>6087</v>
      </c>
      <c r="M695" s="7">
        <v>41942.229861111111</v>
      </c>
      <c r="N695" s="7">
        <v>41943.144444444442</v>
      </c>
    </row>
    <row r="696" spans="1:14" x14ac:dyDescent="0.25">
      <c r="A696" s="6"/>
      <c r="B696" s="6" t="s">
        <v>177</v>
      </c>
      <c r="C696" s="6" t="s">
        <v>4199</v>
      </c>
      <c r="D696" s="6" t="s">
        <v>4922</v>
      </c>
      <c r="E696" s="6">
        <v>12627</v>
      </c>
      <c r="F696" s="6" t="s">
        <v>18</v>
      </c>
      <c r="G696" s="6" t="s">
        <v>12</v>
      </c>
      <c r="H696" s="6" t="s">
        <v>43</v>
      </c>
      <c r="I696" s="6" t="s">
        <v>11</v>
      </c>
      <c r="J696" s="6" t="s">
        <v>473</v>
      </c>
      <c r="K696" s="6" t="s">
        <v>6464</v>
      </c>
      <c r="L696" s="6" t="s">
        <v>6086</v>
      </c>
      <c r="M696" s="7">
        <v>41941.990277777775</v>
      </c>
      <c r="N696" s="7">
        <v>42002.700694444444</v>
      </c>
    </row>
    <row r="697" spans="1:14" x14ac:dyDescent="0.25">
      <c r="A697" s="6"/>
      <c r="B697" s="6" t="s">
        <v>95</v>
      </c>
      <c r="C697" s="6" t="s">
        <v>568</v>
      </c>
      <c r="D697" s="6" t="s">
        <v>847</v>
      </c>
      <c r="E697" s="6">
        <v>12626</v>
      </c>
      <c r="F697" s="6" t="s">
        <v>5</v>
      </c>
      <c r="G697" s="6" t="s">
        <v>35</v>
      </c>
      <c r="H697" s="6" t="s">
        <v>43</v>
      </c>
      <c r="I697" s="6" t="s">
        <v>11</v>
      </c>
      <c r="J697" s="6" t="s">
        <v>473</v>
      </c>
      <c r="K697" s="6" t="s">
        <v>6464</v>
      </c>
      <c r="L697" s="6" t="s">
        <v>6085</v>
      </c>
      <c r="M697" s="7">
        <v>41941.78125</v>
      </c>
      <c r="N697" s="7">
        <v>42013.724999999999</v>
      </c>
    </row>
    <row r="698" spans="1:14" x14ac:dyDescent="0.25">
      <c r="A698" s="6"/>
      <c r="B698" s="6" t="s">
        <v>33</v>
      </c>
      <c r="C698" s="6" t="s">
        <v>242</v>
      </c>
      <c r="D698" s="6" t="s">
        <v>337</v>
      </c>
      <c r="E698" s="6">
        <v>12624</v>
      </c>
      <c r="F698" s="6" t="s">
        <v>90</v>
      </c>
      <c r="G698" s="6" t="s">
        <v>35</v>
      </c>
      <c r="H698" s="6" t="s">
        <v>43</v>
      </c>
      <c r="I698" s="6" t="s">
        <v>11</v>
      </c>
      <c r="J698" s="6" t="s">
        <v>764</v>
      </c>
      <c r="K698" s="6" t="s">
        <v>6464</v>
      </c>
      <c r="L698" s="6" t="s">
        <v>6084</v>
      </c>
      <c r="M698" s="7">
        <v>41941.597916666666</v>
      </c>
      <c r="N698" s="7">
        <v>41941.78125</v>
      </c>
    </row>
    <row r="699" spans="1:14" x14ac:dyDescent="0.25">
      <c r="A699" s="6"/>
      <c r="B699" s="6" t="s">
        <v>33</v>
      </c>
      <c r="C699" s="6" t="s">
        <v>67</v>
      </c>
      <c r="D699" s="6" t="s">
        <v>6</v>
      </c>
      <c r="E699" s="6">
        <v>12623</v>
      </c>
      <c r="F699" s="6" t="s">
        <v>5</v>
      </c>
      <c r="G699" s="6" t="s">
        <v>35</v>
      </c>
      <c r="H699" s="6" t="s">
        <v>294</v>
      </c>
      <c r="I699" s="6" t="s">
        <v>11</v>
      </c>
      <c r="J699" s="6" t="s">
        <v>473</v>
      </c>
      <c r="K699" s="6" t="s">
        <v>6464</v>
      </c>
      <c r="L699" s="6" t="s">
        <v>6083</v>
      </c>
      <c r="M699" s="7">
        <v>41941.537499999999</v>
      </c>
      <c r="N699" s="7">
        <v>42086.994444444441</v>
      </c>
    </row>
    <row r="700" spans="1:14" x14ac:dyDescent="0.25">
      <c r="A700" s="6"/>
      <c r="B700" s="6" t="s">
        <v>26</v>
      </c>
      <c r="C700" s="6" t="s">
        <v>122</v>
      </c>
      <c r="D700" s="6" t="s">
        <v>6</v>
      </c>
      <c r="E700" s="6">
        <v>12622</v>
      </c>
      <c r="F700" s="6" t="s">
        <v>5</v>
      </c>
      <c r="G700" s="6" t="s">
        <v>35</v>
      </c>
      <c r="H700" s="6" t="s">
        <v>294</v>
      </c>
      <c r="I700" s="6" t="s">
        <v>16</v>
      </c>
      <c r="J700" s="6" t="s">
        <v>473</v>
      </c>
      <c r="K700" s="6" t="s">
        <v>6464</v>
      </c>
      <c r="L700" s="6" t="s">
        <v>6082</v>
      </c>
      <c r="M700" s="7">
        <v>41941.287499999999</v>
      </c>
      <c r="N700" s="7">
        <v>42090.92083333333</v>
      </c>
    </row>
    <row r="701" spans="1:14" x14ac:dyDescent="0.25">
      <c r="A701" s="6"/>
      <c r="B701" s="6" t="s">
        <v>130</v>
      </c>
      <c r="C701" s="6" t="s">
        <v>2265</v>
      </c>
      <c r="D701" s="6" t="s">
        <v>265</v>
      </c>
      <c r="E701" s="6">
        <v>12621</v>
      </c>
      <c r="F701" s="6" t="s">
        <v>5</v>
      </c>
      <c r="G701" s="6" t="s">
        <v>12</v>
      </c>
      <c r="H701" s="6" t="s">
        <v>43</v>
      </c>
      <c r="I701" s="6" t="s">
        <v>11</v>
      </c>
      <c r="J701" s="6" t="s">
        <v>473</v>
      </c>
      <c r="K701" s="6" t="s">
        <v>6464</v>
      </c>
      <c r="L701" s="6" t="s">
        <v>6081</v>
      </c>
      <c r="M701" s="7">
        <v>41940.974305555559</v>
      </c>
      <c r="N701" s="7">
        <v>41941.991666666669</v>
      </c>
    </row>
    <row r="702" spans="1:14" x14ac:dyDescent="0.25">
      <c r="A702" s="6"/>
      <c r="B702" s="6" t="s">
        <v>130</v>
      </c>
      <c r="C702" s="6" t="s">
        <v>42</v>
      </c>
      <c r="D702" s="6" t="s">
        <v>2279</v>
      </c>
      <c r="E702" s="6">
        <v>12619</v>
      </c>
      <c r="F702" s="6" t="s">
        <v>5</v>
      </c>
      <c r="G702" s="6" t="s">
        <v>35</v>
      </c>
      <c r="H702" s="6" t="s">
        <v>43</v>
      </c>
      <c r="I702" s="6" t="s">
        <v>11</v>
      </c>
      <c r="J702" s="6" t="s">
        <v>473</v>
      </c>
      <c r="K702" s="6" t="s">
        <v>6464</v>
      </c>
      <c r="L702" s="6" t="s">
        <v>6080</v>
      </c>
      <c r="M702" s="7">
        <v>41940.897222222222</v>
      </c>
      <c r="N702" s="7">
        <v>41942.613194444442</v>
      </c>
    </row>
    <row r="703" spans="1:14" x14ac:dyDescent="0.25">
      <c r="A703" s="6"/>
      <c r="B703" s="6" t="s">
        <v>177</v>
      </c>
      <c r="C703" s="6" t="s">
        <v>4199</v>
      </c>
      <c r="D703" s="6" t="s">
        <v>1221</v>
      </c>
      <c r="E703" s="6">
        <v>12618</v>
      </c>
      <c r="F703" s="6" t="s">
        <v>18</v>
      </c>
      <c r="G703" s="6" t="s">
        <v>35</v>
      </c>
      <c r="H703" s="6" t="s">
        <v>43</v>
      </c>
      <c r="I703" s="6" t="s">
        <v>437</v>
      </c>
      <c r="J703" s="6" t="s">
        <v>473</v>
      </c>
      <c r="K703" s="6" t="s">
        <v>6464</v>
      </c>
      <c r="L703" s="6" t="s">
        <v>6079</v>
      </c>
      <c r="M703" s="7">
        <v>41940.862500000003</v>
      </c>
      <c r="N703" s="7">
        <v>42010.685416666667</v>
      </c>
    </row>
    <row r="704" spans="1:14" x14ac:dyDescent="0.25">
      <c r="A704" s="6"/>
      <c r="B704" s="6" t="s">
        <v>102</v>
      </c>
      <c r="C704" s="6" t="s">
        <v>432</v>
      </c>
      <c r="D704" s="6" t="s">
        <v>38</v>
      </c>
      <c r="E704" s="6">
        <v>12617</v>
      </c>
      <c r="F704" s="6" t="s">
        <v>90</v>
      </c>
      <c r="G704" s="6" t="s">
        <v>35</v>
      </c>
      <c r="H704" s="6" t="s">
        <v>43</v>
      </c>
      <c r="I704" s="6" t="s">
        <v>11</v>
      </c>
      <c r="J704" s="6" t="s">
        <v>764</v>
      </c>
      <c r="K704" s="6" t="s">
        <v>6464</v>
      </c>
      <c r="L704" s="6" t="s">
        <v>6078</v>
      </c>
      <c r="M704" s="7">
        <v>41940.767361111109</v>
      </c>
      <c r="N704" s="7">
        <v>41941.005555555559</v>
      </c>
    </row>
    <row r="705" spans="1:14" x14ac:dyDescent="0.25">
      <c r="A705" s="6"/>
      <c r="B705" s="6" t="s">
        <v>130</v>
      </c>
      <c r="C705" s="6" t="s">
        <v>180</v>
      </c>
      <c r="D705" s="6" t="s">
        <v>847</v>
      </c>
      <c r="E705" s="6">
        <v>12614</v>
      </c>
      <c r="F705" s="6" t="s">
        <v>5</v>
      </c>
      <c r="G705" s="6" t="s">
        <v>12</v>
      </c>
      <c r="H705" s="6" t="s">
        <v>43</v>
      </c>
      <c r="I705" s="6" t="s">
        <v>11</v>
      </c>
      <c r="J705" s="6" t="s">
        <v>473</v>
      </c>
      <c r="K705" s="6" t="s">
        <v>6464</v>
      </c>
      <c r="L705" s="6" t="s">
        <v>6077</v>
      </c>
      <c r="M705" s="7">
        <v>41939.801388888889</v>
      </c>
      <c r="N705" s="7">
        <v>41942.611805555556</v>
      </c>
    </row>
    <row r="706" spans="1:14" x14ac:dyDescent="0.25">
      <c r="A706" s="6"/>
      <c r="B706" s="6" t="s">
        <v>95</v>
      </c>
      <c r="C706" s="6" t="s">
        <v>42</v>
      </c>
      <c r="D706" s="6" t="s">
        <v>6</v>
      </c>
      <c r="E706" s="6">
        <v>12612</v>
      </c>
      <c r="F706" s="6" t="s">
        <v>18</v>
      </c>
      <c r="G706" s="6" t="s">
        <v>35</v>
      </c>
      <c r="H706" s="6" t="s">
        <v>43</v>
      </c>
      <c r="I706" s="6" t="s">
        <v>11</v>
      </c>
      <c r="J706" s="6" t="s">
        <v>473</v>
      </c>
      <c r="K706" s="6" t="s">
        <v>6464</v>
      </c>
      <c r="L706" s="6" t="s">
        <v>6076</v>
      </c>
      <c r="M706" s="7">
        <v>41939.665277777778</v>
      </c>
      <c r="N706" s="7">
        <v>42013.71875</v>
      </c>
    </row>
    <row r="707" spans="1:14" x14ac:dyDescent="0.25">
      <c r="A707" s="6"/>
      <c r="B707" s="6" t="s">
        <v>95</v>
      </c>
      <c r="C707" s="6" t="s">
        <v>568</v>
      </c>
      <c r="D707" s="6" t="s">
        <v>359</v>
      </c>
      <c r="E707" s="6">
        <v>12611</v>
      </c>
      <c r="F707" s="6" t="s">
        <v>5</v>
      </c>
      <c r="G707" s="6" t="s">
        <v>35</v>
      </c>
      <c r="H707" s="6" t="s">
        <v>43</v>
      </c>
      <c r="I707" s="6" t="s">
        <v>11</v>
      </c>
      <c r="J707" s="6" t="s">
        <v>473</v>
      </c>
      <c r="K707" s="6" t="s">
        <v>6464</v>
      </c>
      <c r="L707" s="6" t="s">
        <v>6075</v>
      </c>
      <c r="M707" s="7">
        <v>41939.082638888889</v>
      </c>
      <c r="N707" s="7">
        <v>41939.662499999999</v>
      </c>
    </row>
    <row r="708" spans="1:14" x14ac:dyDescent="0.25">
      <c r="A708" s="6"/>
      <c r="B708" s="6" t="s">
        <v>95</v>
      </c>
      <c r="C708" s="6" t="s">
        <v>568</v>
      </c>
      <c r="D708" s="6" t="s">
        <v>359</v>
      </c>
      <c r="E708" s="6">
        <v>12608</v>
      </c>
      <c r="F708" s="6" t="s">
        <v>5</v>
      </c>
      <c r="G708" s="6" t="s">
        <v>35</v>
      </c>
      <c r="H708" s="6" t="s">
        <v>43</v>
      </c>
      <c r="I708" s="6" t="s">
        <v>11</v>
      </c>
      <c r="J708" s="6" t="s">
        <v>473</v>
      </c>
      <c r="K708" s="6" t="s">
        <v>6464</v>
      </c>
      <c r="L708" s="6" t="s">
        <v>6074</v>
      </c>
      <c r="M708" s="7">
        <v>41937.031944444447</v>
      </c>
      <c r="N708" s="7">
        <v>42013.725694444445</v>
      </c>
    </row>
    <row r="709" spans="1:14" x14ac:dyDescent="0.25">
      <c r="A709" s="6"/>
      <c r="B709" s="6" t="s">
        <v>102</v>
      </c>
      <c r="C709" s="6" t="s">
        <v>42</v>
      </c>
      <c r="D709" s="6" t="s">
        <v>38</v>
      </c>
      <c r="E709" s="6">
        <v>12607</v>
      </c>
      <c r="F709" s="6" t="s">
        <v>90</v>
      </c>
      <c r="G709" s="6" t="s">
        <v>35</v>
      </c>
      <c r="H709" s="6" t="s">
        <v>43</v>
      </c>
      <c r="I709" s="6" t="s">
        <v>11</v>
      </c>
      <c r="J709" s="6" t="s">
        <v>473</v>
      </c>
      <c r="K709" s="6" t="s">
        <v>6464</v>
      </c>
      <c r="L709" s="6" t="s">
        <v>6073</v>
      </c>
      <c r="M709" s="7">
        <v>41936.938194444447</v>
      </c>
      <c r="N709" s="7">
        <v>41976.694444444445</v>
      </c>
    </row>
    <row r="710" spans="1:14" x14ac:dyDescent="0.25">
      <c r="A710" s="6"/>
      <c r="B710" s="6" t="s">
        <v>177</v>
      </c>
      <c r="C710" s="6" t="s">
        <v>39</v>
      </c>
      <c r="D710" s="6" t="s">
        <v>28</v>
      </c>
      <c r="E710" s="6">
        <v>12606</v>
      </c>
      <c r="F710" s="6" t="s">
        <v>18</v>
      </c>
      <c r="G710" s="6" t="s">
        <v>35</v>
      </c>
      <c r="H710" s="6" t="s">
        <v>43</v>
      </c>
      <c r="I710" s="6" t="s">
        <v>16</v>
      </c>
      <c r="J710" s="6" t="s">
        <v>473</v>
      </c>
      <c r="K710" s="6" t="s">
        <v>6464</v>
      </c>
      <c r="L710" s="6" t="s">
        <v>6072</v>
      </c>
      <c r="M710" s="7">
        <v>41936.904166666667</v>
      </c>
      <c r="N710" s="7">
        <v>41936.960416666669</v>
      </c>
    </row>
    <row r="711" spans="1:14" x14ac:dyDescent="0.25">
      <c r="A711" s="6"/>
      <c r="B711" s="6" t="s">
        <v>304</v>
      </c>
      <c r="C711" s="6" t="s">
        <v>242</v>
      </c>
      <c r="D711" s="6" t="s">
        <v>38</v>
      </c>
      <c r="E711" s="6">
        <v>12605</v>
      </c>
      <c r="F711" s="6" t="s">
        <v>90</v>
      </c>
      <c r="G711" s="6" t="s">
        <v>35</v>
      </c>
      <c r="H711" s="6" t="s">
        <v>43</v>
      </c>
      <c r="I711" s="6" t="s">
        <v>11</v>
      </c>
      <c r="J711" s="6" t="s">
        <v>473</v>
      </c>
      <c r="K711" s="6" t="s">
        <v>6464</v>
      </c>
      <c r="L711" s="6" t="s">
        <v>6071</v>
      </c>
      <c r="M711" s="7">
        <v>41936.878472222219</v>
      </c>
      <c r="N711" s="7">
        <v>41936.901388888888</v>
      </c>
    </row>
    <row r="712" spans="1:14" x14ac:dyDescent="0.25">
      <c r="A712" s="6"/>
      <c r="B712" s="6" t="s">
        <v>212</v>
      </c>
      <c r="C712" s="6" t="s">
        <v>67</v>
      </c>
      <c r="D712" s="6" t="s">
        <v>6</v>
      </c>
      <c r="E712" s="6">
        <v>12604</v>
      </c>
      <c r="F712" s="6" t="s">
        <v>18</v>
      </c>
      <c r="G712" s="6" t="s">
        <v>35</v>
      </c>
      <c r="H712" s="6" t="s">
        <v>294</v>
      </c>
      <c r="I712" s="6" t="s">
        <v>16</v>
      </c>
      <c r="J712" s="6" t="s">
        <v>473</v>
      </c>
      <c r="K712" s="6" t="s">
        <v>6464</v>
      </c>
      <c r="L712" s="6" t="s">
        <v>6070</v>
      </c>
      <c r="M712" s="7">
        <v>41936.798611111109</v>
      </c>
      <c r="N712" s="7">
        <v>42090.722222222219</v>
      </c>
    </row>
    <row r="713" spans="1:14" x14ac:dyDescent="0.25">
      <c r="A713" s="6"/>
      <c r="B713" s="6" t="s">
        <v>325</v>
      </c>
      <c r="C713" s="6" t="s">
        <v>756</v>
      </c>
      <c r="D713" s="6" t="s">
        <v>116</v>
      </c>
      <c r="E713" s="6">
        <v>12603</v>
      </c>
      <c r="F713" s="6" t="s">
        <v>18</v>
      </c>
      <c r="G713" s="6" t="s">
        <v>35</v>
      </c>
      <c r="H713" s="6" t="s">
        <v>43</v>
      </c>
      <c r="I713" s="6" t="s">
        <v>11</v>
      </c>
      <c r="J713" s="6" t="s">
        <v>473</v>
      </c>
      <c r="K713" s="6" t="s">
        <v>6464</v>
      </c>
      <c r="L713" s="6" t="s">
        <v>6069</v>
      </c>
      <c r="M713" s="7">
        <v>41936.773611111108</v>
      </c>
      <c r="N713" s="7">
        <v>41937.025000000001</v>
      </c>
    </row>
    <row r="714" spans="1:14" x14ac:dyDescent="0.25">
      <c r="A714" s="6"/>
      <c r="B714" s="6" t="s">
        <v>102</v>
      </c>
      <c r="C714" s="6" t="s">
        <v>42</v>
      </c>
      <c r="D714" s="6" t="s">
        <v>38</v>
      </c>
      <c r="E714" s="6">
        <v>12602</v>
      </c>
      <c r="F714" s="6" t="s">
        <v>90</v>
      </c>
      <c r="G714" s="6" t="s">
        <v>35</v>
      </c>
      <c r="H714" s="6" t="s">
        <v>43</v>
      </c>
      <c r="I714" s="6" t="s">
        <v>11</v>
      </c>
      <c r="J714" s="6" t="s">
        <v>473</v>
      </c>
      <c r="K714" s="6" t="s">
        <v>6464</v>
      </c>
      <c r="L714" s="6" t="s">
        <v>6068</v>
      </c>
      <c r="M714" s="7">
        <v>41936.771527777775</v>
      </c>
      <c r="N714" s="7">
        <v>41976.67291666667</v>
      </c>
    </row>
    <row r="715" spans="1:14" x14ac:dyDescent="0.25">
      <c r="A715" s="6"/>
      <c r="B715" s="6" t="s">
        <v>102</v>
      </c>
      <c r="C715" s="6" t="s">
        <v>42</v>
      </c>
      <c r="D715" s="6" t="s">
        <v>38</v>
      </c>
      <c r="E715" s="6">
        <v>12601</v>
      </c>
      <c r="F715" s="6" t="s">
        <v>90</v>
      </c>
      <c r="G715" s="6" t="s">
        <v>35</v>
      </c>
      <c r="H715" s="6" t="s">
        <v>43</v>
      </c>
      <c r="I715" s="6" t="s">
        <v>11</v>
      </c>
      <c r="J715" s="6" t="s">
        <v>473</v>
      </c>
      <c r="K715" s="6" t="s">
        <v>6464</v>
      </c>
      <c r="L715" s="6" t="s">
        <v>6068</v>
      </c>
      <c r="M715" s="7">
        <v>41936.738888888889</v>
      </c>
      <c r="N715" s="7">
        <v>41976.671527777777</v>
      </c>
    </row>
    <row r="716" spans="1:14" x14ac:dyDescent="0.25">
      <c r="A716" s="6"/>
      <c r="B716" s="6" t="s">
        <v>177</v>
      </c>
      <c r="C716" s="6" t="s">
        <v>4199</v>
      </c>
      <c r="D716" s="6" t="s">
        <v>28</v>
      </c>
      <c r="E716" s="6">
        <v>12598</v>
      </c>
      <c r="F716" s="6" t="s">
        <v>18</v>
      </c>
      <c r="G716" s="6" t="s">
        <v>35</v>
      </c>
      <c r="H716" s="6" t="s">
        <v>43</v>
      </c>
      <c r="I716" s="6" t="s">
        <v>11</v>
      </c>
      <c r="J716" s="6" t="s">
        <v>473</v>
      </c>
      <c r="K716" s="6" t="s">
        <v>6464</v>
      </c>
      <c r="L716" s="6" t="s">
        <v>6067</v>
      </c>
      <c r="M716" s="7">
        <v>41935.939583333333</v>
      </c>
      <c r="N716" s="7">
        <v>41983.772916666669</v>
      </c>
    </row>
    <row r="717" spans="1:14" x14ac:dyDescent="0.25">
      <c r="A717" s="6"/>
      <c r="B717" s="6" t="s">
        <v>304</v>
      </c>
      <c r="C717" s="6" t="s">
        <v>5325</v>
      </c>
      <c r="D717" s="6" t="s">
        <v>38</v>
      </c>
      <c r="E717" s="6">
        <v>12597</v>
      </c>
      <c r="F717" s="6" t="s">
        <v>90</v>
      </c>
      <c r="G717" s="6" t="s">
        <v>35</v>
      </c>
      <c r="H717" s="6" t="s">
        <v>43</v>
      </c>
      <c r="I717" s="6" t="s">
        <v>11</v>
      </c>
      <c r="J717" s="6" t="s">
        <v>473</v>
      </c>
      <c r="K717" s="6" t="s">
        <v>6464</v>
      </c>
      <c r="L717" s="6" t="s">
        <v>6066</v>
      </c>
      <c r="M717" s="7">
        <v>41935.853472222225</v>
      </c>
      <c r="N717" s="7">
        <v>41935.998611111114</v>
      </c>
    </row>
    <row r="718" spans="1:14" x14ac:dyDescent="0.25">
      <c r="A718" s="6"/>
      <c r="B718" s="6" t="s">
        <v>177</v>
      </c>
      <c r="C718" s="6" t="s">
        <v>4199</v>
      </c>
      <c r="D718" s="6" t="s">
        <v>1373</v>
      </c>
      <c r="E718" s="6">
        <v>12593</v>
      </c>
      <c r="F718" s="6" t="s">
        <v>18</v>
      </c>
      <c r="G718" s="6" t="s">
        <v>12</v>
      </c>
      <c r="H718" s="6" t="s">
        <v>43</v>
      </c>
      <c r="I718" s="6" t="s">
        <v>437</v>
      </c>
      <c r="J718" s="6" t="s">
        <v>764</v>
      </c>
      <c r="K718" s="6" t="s">
        <v>6464</v>
      </c>
      <c r="L718" s="6" t="s">
        <v>6065</v>
      </c>
      <c r="M718" s="7">
        <v>41934.715277777781</v>
      </c>
      <c r="N718" s="7">
        <v>41934.79791666667</v>
      </c>
    </row>
    <row r="719" spans="1:14" x14ac:dyDescent="0.25">
      <c r="A719" s="6"/>
      <c r="B719" s="6" t="s">
        <v>177</v>
      </c>
      <c r="C719" s="6" t="s">
        <v>4199</v>
      </c>
      <c r="D719" s="6" t="s">
        <v>335</v>
      </c>
      <c r="E719" s="6">
        <v>12592</v>
      </c>
      <c r="F719" s="6" t="s">
        <v>18</v>
      </c>
      <c r="G719" s="6" t="s">
        <v>12</v>
      </c>
      <c r="H719" s="6" t="s">
        <v>43</v>
      </c>
      <c r="I719" s="6" t="s">
        <v>11</v>
      </c>
      <c r="J719" s="6" t="s">
        <v>473</v>
      </c>
      <c r="K719" s="6" t="s">
        <v>6464</v>
      </c>
      <c r="L719" s="6" t="s">
        <v>6064</v>
      </c>
      <c r="M719" s="7">
        <v>41933.976388888892</v>
      </c>
      <c r="N719" s="7">
        <v>41940.652083333334</v>
      </c>
    </row>
    <row r="720" spans="1:14" x14ac:dyDescent="0.25">
      <c r="A720" s="6"/>
      <c r="B720" s="6" t="s">
        <v>95</v>
      </c>
      <c r="C720" s="6" t="s">
        <v>568</v>
      </c>
      <c r="D720" s="6" t="s">
        <v>734</v>
      </c>
      <c r="E720" s="6">
        <v>12591</v>
      </c>
      <c r="F720" s="6" t="s">
        <v>5</v>
      </c>
      <c r="G720" s="6" t="s">
        <v>35</v>
      </c>
      <c r="H720" s="6" t="s">
        <v>43</v>
      </c>
      <c r="I720" s="6" t="s">
        <v>16</v>
      </c>
      <c r="J720" s="6" t="s">
        <v>473</v>
      </c>
      <c r="K720" s="6" t="s">
        <v>6464</v>
      </c>
      <c r="L720" s="6" t="s">
        <v>6063</v>
      </c>
      <c r="M720" s="7">
        <v>41932.881249999999</v>
      </c>
      <c r="N720" s="7">
        <v>41937.024305555555</v>
      </c>
    </row>
    <row r="721" spans="1:14" x14ac:dyDescent="0.25">
      <c r="A721" s="6"/>
      <c r="B721" s="6" t="s">
        <v>102</v>
      </c>
      <c r="C721" s="6" t="s">
        <v>187</v>
      </c>
      <c r="D721" s="6" t="s">
        <v>116</v>
      </c>
      <c r="E721" s="6">
        <v>12590</v>
      </c>
      <c r="F721" s="6" t="s">
        <v>142</v>
      </c>
      <c r="G721" s="6" t="s">
        <v>35</v>
      </c>
      <c r="H721" s="6" t="s">
        <v>43</v>
      </c>
      <c r="I721" s="6" t="s">
        <v>11</v>
      </c>
      <c r="J721" s="6" t="s">
        <v>473</v>
      </c>
      <c r="K721" s="6" t="s">
        <v>6464</v>
      </c>
      <c r="L721" s="6" t="s">
        <v>6062</v>
      </c>
      <c r="M721" s="7">
        <v>41932.736111111109</v>
      </c>
      <c r="N721" s="7">
        <v>41976.865277777775</v>
      </c>
    </row>
    <row r="722" spans="1:14" x14ac:dyDescent="0.25">
      <c r="A722" s="6"/>
      <c r="B722" s="6" t="s">
        <v>102</v>
      </c>
      <c r="C722" s="6" t="s">
        <v>42</v>
      </c>
      <c r="D722" s="6" t="s">
        <v>116</v>
      </c>
      <c r="E722" s="6">
        <v>12589</v>
      </c>
      <c r="F722" s="6" t="s">
        <v>90</v>
      </c>
      <c r="G722" s="6" t="s">
        <v>35</v>
      </c>
      <c r="H722" s="6" t="s">
        <v>43</v>
      </c>
      <c r="I722" s="6" t="s">
        <v>11</v>
      </c>
      <c r="J722" s="6" t="s">
        <v>473</v>
      </c>
      <c r="K722" s="6" t="s">
        <v>6464</v>
      </c>
      <c r="L722" s="6" t="s">
        <v>6061</v>
      </c>
      <c r="M722" s="7">
        <v>41932.694444444445</v>
      </c>
      <c r="N722" s="7">
        <v>41954.920138888891</v>
      </c>
    </row>
    <row r="723" spans="1:14" x14ac:dyDescent="0.25">
      <c r="A723" s="6"/>
      <c r="B723" s="6" t="s">
        <v>33</v>
      </c>
      <c r="C723" s="6" t="s">
        <v>242</v>
      </c>
      <c r="D723" s="6" t="s">
        <v>337</v>
      </c>
      <c r="E723" s="6">
        <v>12588</v>
      </c>
      <c r="F723" s="6" t="s">
        <v>18</v>
      </c>
      <c r="G723" s="6" t="s">
        <v>12</v>
      </c>
      <c r="H723" s="6" t="s">
        <v>43</v>
      </c>
      <c r="I723" s="6" t="s">
        <v>11</v>
      </c>
      <c r="J723" s="6" t="s">
        <v>473</v>
      </c>
      <c r="K723" s="6" t="s">
        <v>6464</v>
      </c>
      <c r="L723" s="6" t="s">
        <v>6060</v>
      </c>
      <c r="M723" s="7">
        <v>41929.959722222222</v>
      </c>
      <c r="N723" s="7">
        <v>41955.770833333336</v>
      </c>
    </row>
    <row r="724" spans="1:14" x14ac:dyDescent="0.25">
      <c r="A724" s="6"/>
      <c r="B724" s="6" t="s">
        <v>33</v>
      </c>
      <c r="C724" s="6" t="s">
        <v>242</v>
      </c>
      <c r="D724" s="6" t="s">
        <v>38</v>
      </c>
      <c r="E724" s="6">
        <v>12587</v>
      </c>
      <c r="F724" s="6" t="s">
        <v>90</v>
      </c>
      <c r="G724" s="6" t="s">
        <v>35</v>
      </c>
      <c r="H724" s="6" t="s">
        <v>43</v>
      </c>
      <c r="I724" s="6" t="s">
        <v>11</v>
      </c>
      <c r="J724" s="6" t="s">
        <v>764</v>
      </c>
      <c r="K724" s="6" t="s">
        <v>6464</v>
      </c>
      <c r="L724" s="6" t="s">
        <v>6059</v>
      </c>
      <c r="M724" s="7">
        <v>41929.950694444444</v>
      </c>
      <c r="N724" s="7">
        <v>41929.959722222222</v>
      </c>
    </row>
    <row r="725" spans="1:14" x14ac:dyDescent="0.25">
      <c r="A725" s="6"/>
      <c r="B725" s="6" t="s">
        <v>99</v>
      </c>
      <c r="C725" s="6" t="s">
        <v>39</v>
      </c>
      <c r="D725" s="6" t="s">
        <v>116</v>
      </c>
      <c r="E725" s="6">
        <v>12586</v>
      </c>
      <c r="F725" s="6" t="s">
        <v>18</v>
      </c>
      <c r="G725" s="6" t="s">
        <v>35</v>
      </c>
      <c r="H725" s="6" t="s">
        <v>43</v>
      </c>
      <c r="I725" s="6" t="s">
        <v>16</v>
      </c>
      <c r="J725" s="6" t="s">
        <v>473</v>
      </c>
      <c r="K725" s="6" t="s">
        <v>6464</v>
      </c>
      <c r="L725" s="6" t="s">
        <v>6058</v>
      </c>
      <c r="M725" s="7">
        <v>41929.915277777778</v>
      </c>
      <c r="N725" s="7">
        <v>41932.215277777781</v>
      </c>
    </row>
    <row r="726" spans="1:14" x14ac:dyDescent="0.25">
      <c r="A726" s="6"/>
      <c r="B726" s="6" t="s">
        <v>95</v>
      </c>
      <c r="C726" s="6" t="s">
        <v>568</v>
      </c>
      <c r="D726" s="6" t="s">
        <v>107</v>
      </c>
      <c r="E726" s="6">
        <v>12581</v>
      </c>
      <c r="F726" s="6" t="s">
        <v>5</v>
      </c>
      <c r="G726" s="6" t="s">
        <v>35</v>
      </c>
      <c r="H726" s="6" t="s">
        <v>43</v>
      </c>
      <c r="I726" s="6" t="s">
        <v>11</v>
      </c>
      <c r="J726" s="6" t="s">
        <v>473</v>
      </c>
      <c r="K726" s="6" t="s">
        <v>6464</v>
      </c>
      <c r="L726" s="6" t="s">
        <v>6057</v>
      </c>
      <c r="M726" s="7">
        <v>41928.714583333334</v>
      </c>
      <c r="N726" s="7">
        <v>41932.874305555553</v>
      </c>
    </row>
    <row r="727" spans="1:14" x14ac:dyDescent="0.25">
      <c r="A727" s="6"/>
      <c r="B727" s="6" t="s">
        <v>102</v>
      </c>
      <c r="C727" s="6" t="s">
        <v>42</v>
      </c>
      <c r="D727" s="6" t="s">
        <v>38</v>
      </c>
      <c r="E727" s="6">
        <v>12579</v>
      </c>
      <c r="F727" s="6" t="s">
        <v>90</v>
      </c>
      <c r="G727" s="6" t="s">
        <v>35</v>
      </c>
      <c r="H727" s="6" t="s">
        <v>43</v>
      </c>
      <c r="I727" s="6" t="s">
        <v>11</v>
      </c>
      <c r="J727" s="6" t="s">
        <v>473</v>
      </c>
      <c r="K727" s="6" t="s">
        <v>6464</v>
      </c>
      <c r="L727" s="6" t="s">
        <v>6056</v>
      </c>
      <c r="M727" s="7">
        <v>41927.92291666667</v>
      </c>
      <c r="N727" s="7">
        <v>41976.673611111109</v>
      </c>
    </row>
    <row r="728" spans="1:14" x14ac:dyDescent="0.25">
      <c r="A728" s="6"/>
      <c r="B728" s="6" t="s">
        <v>177</v>
      </c>
      <c r="C728" s="6" t="s">
        <v>4199</v>
      </c>
      <c r="D728" s="6" t="s">
        <v>269</v>
      </c>
      <c r="E728" s="6">
        <v>12578</v>
      </c>
      <c r="F728" s="6" t="s">
        <v>18</v>
      </c>
      <c r="G728" s="6" t="s">
        <v>12</v>
      </c>
      <c r="H728" s="6" t="s">
        <v>43</v>
      </c>
      <c r="I728" s="6" t="s">
        <v>16</v>
      </c>
      <c r="J728" s="6" t="s">
        <v>473</v>
      </c>
      <c r="K728" s="6" t="s">
        <v>6464</v>
      </c>
      <c r="L728" s="6" t="s">
        <v>6055</v>
      </c>
      <c r="M728" s="7">
        <v>41927.832638888889</v>
      </c>
      <c r="N728" s="7">
        <v>41936.936111111114</v>
      </c>
    </row>
    <row r="729" spans="1:14" x14ac:dyDescent="0.25">
      <c r="A729" s="6"/>
      <c r="B729" s="6" t="s">
        <v>33</v>
      </c>
      <c r="C729" s="6" t="s">
        <v>242</v>
      </c>
      <c r="D729" s="6" t="s">
        <v>315</v>
      </c>
      <c r="E729" s="6">
        <v>12577</v>
      </c>
      <c r="F729" s="6" t="s">
        <v>5</v>
      </c>
      <c r="G729" s="6" t="s">
        <v>12</v>
      </c>
      <c r="H729" s="6" t="s">
        <v>43</v>
      </c>
      <c r="I729" s="6" t="s">
        <v>11</v>
      </c>
      <c r="J729" s="6" t="s">
        <v>764</v>
      </c>
      <c r="K729" s="6" t="s">
        <v>6464</v>
      </c>
      <c r="L729" s="6" t="s">
        <v>6054</v>
      </c>
      <c r="M729" s="7">
        <v>41926.997916666667</v>
      </c>
      <c r="N729" s="7">
        <v>41933.727083333331</v>
      </c>
    </row>
    <row r="730" spans="1:14" x14ac:dyDescent="0.25">
      <c r="A730" s="6"/>
      <c r="B730" s="6" t="s">
        <v>33</v>
      </c>
      <c r="C730" s="6" t="s">
        <v>242</v>
      </c>
      <c r="D730" s="6" t="s">
        <v>315</v>
      </c>
      <c r="E730" s="6">
        <v>12576</v>
      </c>
      <c r="F730" s="6" t="s">
        <v>5</v>
      </c>
      <c r="G730" s="6" t="s">
        <v>12</v>
      </c>
      <c r="H730" s="6" t="s">
        <v>43</v>
      </c>
      <c r="I730" s="6" t="s">
        <v>11</v>
      </c>
      <c r="J730" s="6" t="s">
        <v>473</v>
      </c>
      <c r="K730" s="6" t="s">
        <v>6464</v>
      </c>
      <c r="L730" s="6" t="s">
        <v>6053</v>
      </c>
      <c r="M730" s="7">
        <v>41926.890972222223</v>
      </c>
      <c r="N730" s="7">
        <v>41955.771527777775</v>
      </c>
    </row>
    <row r="731" spans="1:14" x14ac:dyDescent="0.25">
      <c r="A731" s="6"/>
      <c r="B731" s="6" t="s">
        <v>130</v>
      </c>
      <c r="C731" s="6" t="s">
        <v>266</v>
      </c>
      <c r="D731" s="6" t="s">
        <v>310</v>
      </c>
      <c r="E731" s="6">
        <v>12574</v>
      </c>
      <c r="F731" s="6" t="s">
        <v>5</v>
      </c>
      <c r="G731" s="6" t="s">
        <v>35</v>
      </c>
      <c r="H731" s="6" t="s">
        <v>43</v>
      </c>
      <c r="I731" s="6" t="s">
        <v>11</v>
      </c>
      <c r="J731" s="6" t="s">
        <v>473</v>
      </c>
      <c r="K731" s="6" t="s">
        <v>6464</v>
      </c>
      <c r="L731" s="6" t="s">
        <v>6052</v>
      </c>
      <c r="M731" s="7">
        <v>41925.997916666667</v>
      </c>
      <c r="N731" s="7">
        <v>41927.720833333333</v>
      </c>
    </row>
    <row r="732" spans="1:14" x14ac:dyDescent="0.25">
      <c r="A732" s="6"/>
      <c r="B732" s="6" t="s">
        <v>102</v>
      </c>
      <c r="C732" s="6" t="s">
        <v>266</v>
      </c>
      <c r="D732" s="6" t="s">
        <v>5063</v>
      </c>
      <c r="E732" s="6">
        <v>12573</v>
      </c>
      <c r="F732" s="6" t="s">
        <v>90</v>
      </c>
      <c r="G732" s="6" t="s">
        <v>12</v>
      </c>
      <c r="H732" s="6" t="s">
        <v>43</v>
      </c>
      <c r="I732" s="6" t="s">
        <v>11</v>
      </c>
      <c r="J732" s="6" t="s">
        <v>473</v>
      </c>
      <c r="K732" s="6" t="s">
        <v>6464</v>
      </c>
      <c r="L732" s="6" t="s">
        <v>6051</v>
      </c>
      <c r="M732" s="7">
        <v>41925.981249999997</v>
      </c>
      <c r="N732" s="7">
        <v>41977.695833333331</v>
      </c>
    </row>
    <row r="733" spans="1:14" x14ac:dyDescent="0.25">
      <c r="A733" s="6"/>
      <c r="B733" s="6" t="s">
        <v>99</v>
      </c>
      <c r="C733" s="6" t="s">
        <v>505</v>
      </c>
      <c r="D733" s="6" t="s">
        <v>278</v>
      </c>
      <c r="E733" s="6">
        <v>12571</v>
      </c>
      <c r="F733" s="6" t="s">
        <v>18</v>
      </c>
      <c r="G733" s="6" t="s">
        <v>35</v>
      </c>
      <c r="H733" s="6" t="s">
        <v>43</v>
      </c>
      <c r="I733" s="6" t="s">
        <v>11</v>
      </c>
      <c r="J733" s="6" t="s">
        <v>473</v>
      </c>
      <c r="K733" s="6" t="s">
        <v>6464</v>
      </c>
      <c r="L733" s="6" t="s">
        <v>6050</v>
      </c>
      <c r="M733" s="7">
        <v>41922.995833333334</v>
      </c>
      <c r="N733" s="7">
        <v>41936.703472222223</v>
      </c>
    </row>
    <row r="734" spans="1:14" x14ac:dyDescent="0.25">
      <c r="A734" s="6"/>
      <c r="B734" s="6" t="s">
        <v>102</v>
      </c>
      <c r="C734" s="6" t="s">
        <v>39</v>
      </c>
      <c r="D734" s="6" t="s">
        <v>2386</v>
      </c>
      <c r="E734" s="6">
        <v>12570</v>
      </c>
      <c r="F734" s="6" t="s">
        <v>5</v>
      </c>
      <c r="G734" s="6" t="s">
        <v>12</v>
      </c>
      <c r="H734" s="6" t="s">
        <v>43</v>
      </c>
      <c r="I734" s="6" t="s">
        <v>11</v>
      </c>
      <c r="J734" s="6" t="s">
        <v>473</v>
      </c>
      <c r="K734" s="6" t="s">
        <v>6464</v>
      </c>
      <c r="L734" s="6" t="s">
        <v>6049</v>
      </c>
      <c r="M734" s="7">
        <v>41922.970833333333</v>
      </c>
      <c r="N734" s="7">
        <v>42060.01666666667</v>
      </c>
    </row>
    <row r="735" spans="1:14" x14ac:dyDescent="0.25">
      <c r="A735" s="6"/>
      <c r="B735" s="6" t="s">
        <v>33</v>
      </c>
      <c r="C735" s="6" t="s">
        <v>67</v>
      </c>
      <c r="D735" s="6" t="s">
        <v>38</v>
      </c>
      <c r="E735" s="6">
        <v>12569</v>
      </c>
      <c r="F735" s="6" t="s">
        <v>18</v>
      </c>
      <c r="G735" s="6" t="s">
        <v>35</v>
      </c>
      <c r="H735" s="6" t="s">
        <v>294</v>
      </c>
      <c r="I735" s="6" t="s">
        <v>11</v>
      </c>
      <c r="J735" s="6" t="s">
        <v>473</v>
      </c>
      <c r="K735" s="6" t="s">
        <v>6464</v>
      </c>
      <c r="L735" s="6" t="s">
        <v>6048</v>
      </c>
      <c r="M735" s="7">
        <v>41922.726388888892</v>
      </c>
      <c r="N735" s="7">
        <v>42062.279166666667</v>
      </c>
    </row>
    <row r="736" spans="1:14" x14ac:dyDescent="0.25">
      <c r="A736" s="6"/>
      <c r="B736" s="6" t="s">
        <v>102</v>
      </c>
      <c r="C736" s="6" t="s">
        <v>39</v>
      </c>
      <c r="D736" s="6" t="s">
        <v>38</v>
      </c>
      <c r="E736" s="6">
        <v>12568</v>
      </c>
      <c r="F736" s="6" t="s">
        <v>90</v>
      </c>
      <c r="G736" s="6" t="s">
        <v>35</v>
      </c>
      <c r="H736" s="6" t="s">
        <v>43</v>
      </c>
      <c r="I736" s="6" t="s">
        <v>16</v>
      </c>
      <c r="J736" s="6" t="s">
        <v>473</v>
      </c>
      <c r="K736" s="6" t="s">
        <v>6464</v>
      </c>
      <c r="L736" s="6" t="s">
        <v>6047</v>
      </c>
      <c r="M736" s="7">
        <v>41922.655555555553</v>
      </c>
      <c r="N736" s="7">
        <v>41954.838194444441</v>
      </c>
    </row>
    <row r="737" spans="1:14" x14ac:dyDescent="0.25">
      <c r="A737" s="6"/>
      <c r="B737" s="6" t="s">
        <v>255</v>
      </c>
      <c r="C737" s="6" t="s">
        <v>381</v>
      </c>
      <c r="D737" s="6" t="s">
        <v>6</v>
      </c>
      <c r="E737" s="6">
        <v>12567</v>
      </c>
      <c r="F737" s="6" t="s">
        <v>142</v>
      </c>
      <c r="G737" s="6" t="s">
        <v>12</v>
      </c>
      <c r="H737" s="6" t="s">
        <v>294</v>
      </c>
      <c r="I737" s="6" t="s">
        <v>11</v>
      </c>
      <c r="J737" s="6" t="s">
        <v>473</v>
      </c>
      <c r="K737" s="6" t="s">
        <v>6464</v>
      </c>
      <c r="L737" s="6" t="s">
        <v>6046</v>
      </c>
      <c r="M737" s="7">
        <v>41922.002083333333</v>
      </c>
      <c r="N737" s="7">
        <v>42072.763888888891</v>
      </c>
    </row>
    <row r="738" spans="1:14" x14ac:dyDescent="0.25">
      <c r="A738" s="6"/>
      <c r="B738" s="6" t="s">
        <v>177</v>
      </c>
      <c r="C738" s="6" t="s">
        <v>4199</v>
      </c>
      <c r="D738" s="6" t="s">
        <v>451</v>
      </c>
      <c r="E738" s="6">
        <v>12566</v>
      </c>
      <c r="F738" s="6" t="s">
        <v>18</v>
      </c>
      <c r="G738" s="6" t="s">
        <v>4</v>
      </c>
      <c r="H738" s="6" t="s">
        <v>43</v>
      </c>
      <c r="I738" s="6" t="s">
        <v>11</v>
      </c>
      <c r="J738" s="6" t="s">
        <v>473</v>
      </c>
      <c r="K738" s="6" t="s">
        <v>6464</v>
      </c>
      <c r="L738" s="6" t="s">
        <v>6045</v>
      </c>
      <c r="M738" s="7">
        <v>41922.000694444447</v>
      </c>
      <c r="N738" s="7">
        <v>41925.968055555553</v>
      </c>
    </row>
    <row r="739" spans="1:14" x14ac:dyDescent="0.25">
      <c r="A739" s="6"/>
      <c r="B739" s="6" t="s">
        <v>375</v>
      </c>
      <c r="C739" s="6" t="s">
        <v>505</v>
      </c>
      <c r="D739" s="6" t="s">
        <v>278</v>
      </c>
      <c r="E739" s="6">
        <v>12565</v>
      </c>
      <c r="F739" s="6" t="s">
        <v>142</v>
      </c>
      <c r="G739" s="6" t="s">
        <v>35</v>
      </c>
      <c r="H739" s="6" t="s">
        <v>43</v>
      </c>
      <c r="I739" s="6" t="s">
        <v>11</v>
      </c>
      <c r="J739" s="6" t="s">
        <v>473</v>
      </c>
      <c r="K739" s="6" t="s">
        <v>6464</v>
      </c>
      <c r="L739" s="6" t="s">
        <v>6044</v>
      </c>
      <c r="M739" s="7">
        <v>41921.900694444441</v>
      </c>
      <c r="N739" s="7">
        <v>41925.92083333333</v>
      </c>
    </row>
    <row r="740" spans="1:14" x14ac:dyDescent="0.25">
      <c r="A740" s="6"/>
      <c r="B740" s="6" t="s">
        <v>177</v>
      </c>
      <c r="C740" s="6" t="s">
        <v>4199</v>
      </c>
      <c r="D740" s="6" t="s">
        <v>1910</v>
      </c>
      <c r="E740" s="6">
        <v>12561</v>
      </c>
      <c r="F740" s="6" t="s">
        <v>18</v>
      </c>
      <c r="G740" s="6" t="s">
        <v>35</v>
      </c>
      <c r="H740" s="6" t="s">
        <v>43</v>
      </c>
      <c r="I740" s="6" t="s">
        <v>11</v>
      </c>
      <c r="J740" s="6" t="s">
        <v>473</v>
      </c>
      <c r="K740" s="6" t="s">
        <v>6464</v>
      </c>
      <c r="L740" s="6" t="s">
        <v>6043</v>
      </c>
      <c r="M740" s="7">
        <v>41920.992361111108</v>
      </c>
      <c r="N740" s="7">
        <v>41925.961805555555</v>
      </c>
    </row>
    <row r="741" spans="1:14" x14ac:dyDescent="0.25">
      <c r="A741" s="6"/>
      <c r="B741" s="6" t="s">
        <v>99</v>
      </c>
      <c r="C741" s="6" t="s">
        <v>505</v>
      </c>
      <c r="D741" s="6" t="s">
        <v>6</v>
      </c>
      <c r="E741" s="6">
        <v>12559</v>
      </c>
      <c r="F741" s="6" t="s">
        <v>18</v>
      </c>
      <c r="G741" s="6" t="s">
        <v>12</v>
      </c>
      <c r="H741" s="6" t="s">
        <v>43</v>
      </c>
      <c r="I741" s="6" t="s">
        <v>11</v>
      </c>
      <c r="J741" s="6" t="s">
        <v>473</v>
      </c>
      <c r="K741" s="6" t="s">
        <v>6464</v>
      </c>
      <c r="L741" s="6" t="s">
        <v>6042</v>
      </c>
      <c r="M741" s="7">
        <v>41920.795138888891</v>
      </c>
      <c r="N741" s="7">
        <v>42020.65347222222</v>
      </c>
    </row>
    <row r="742" spans="1:14" x14ac:dyDescent="0.25">
      <c r="A742" s="6"/>
      <c r="B742" s="6" t="s">
        <v>95</v>
      </c>
      <c r="C742" s="6" t="s">
        <v>39</v>
      </c>
      <c r="D742" s="6" t="s">
        <v>359</v>
      </c>
      <c r="E742" s="6">
        <v>12558</v>
      </c>
      <c r="F742" s="6" t="s">
        <v>5</v>
      </c>
      <c r="G742" s="6" t="s">
        <v>35</v>
      </c>
      <c r="H742" s="6" t="s">
        <v>43</v>
      </c>
      <c r="I742" s="6" t="s">
        <v>16</v>
      </c>
      <c r="J742" s="6" t="s">
        <v>473</v>
      </c>
      <c r="K742" s="6" t="s">
        <v>6464</v>
      </c>
      <c r="L742" s="6" t="s">
        <v>6041</v>
      </c>
      <c r="M742" s="7">
        <v>41920.793749999997</v>
      </c>
      <c r="N742" s="7">
        <v>42013.719444444447</v>
      </c>
    </row>
    <row r="743" spans="1:14" x14ac:dyDescent="0.25">
      <c r="A743" s="6"/>
      <c r="B743" s="6" t="s">
        <v>95</v>
      </c>
      <c r="C743" s="6" t="s">
        <v>568</v>
      </c>
      <c r="D743" s="6" t="s">
        <v>359</v>
      </c>
      <c r="E743" s="6">
        <v>12557</v>
      </c>
      <c r="F743" s="6" t="s">
        <v>5</v>
      </c>
      <c r="G743" s="6" t="s">
        <v>12</v>
      </c>
      <c r="H743" s="6" t="s">
        <v>43</v>
      </c>
      <c r="I743" s="6" t="s">
        <v>11</v>
      </c>
      <c r="J743" s="6" t="s">
        <v>473</v>
      </c>
      <c r="K743" s="6" t="s">
        <v>6464</v>
      </c>
      <c r="L743" s="6" t="s">
        <v>6040</v>
      </c>
      <c r="M743" s="7">
        <v>41920.004166666666</v>
      </c>
      <c r="N743" s="7">
        <v>41927.775694444441</v>
      </c>
    </row>
    <row r="744" spans="1:14" x14ac:dyDescent="0.25">
      <c r="A744" s="6"/>
      <c r="B744" s="6" t="s">
        <v>102</v>
      </c>
      <c r="C744" s="6" t="s">
        <v>242</v>
      </c>
      <c r="D744" s="6" t="s">
        <v>38</v>
      </c>
      <c r="E744" s="6">
        <v>12556</v>
      </c>
      <c r="F744" s="6" t="s">
        <v>142</v>
      </c>
      <c r="G744" s="6" t="s">
        <v>35</v>
      </c>
      <c r="H744" s="6" t="s">
        <v>294</v>
      </c>
      <c r="I744" s="6" t="s">
        <v>16</v>
      </c>
      <c r="J744" s="6" t="s">
        <v>473</v>
      </c>
      <c r="K744" s="6" t="s">
        <v>6464</v>
      </c>
      <c r="L744" s="6" t="s">
        <v>6039</v>
      </c>
      <c r="M744" s="7">
        <v>41919.757638888892</v>
      </c>
      <c r="N744" s="7">
        <v>42065.670138888891</v>
      </c>
    </row>
    <row r="745" spans="1:14" x14ac:dyDescent="0.25">
      <c r="A745" s="6"/>
      <c r="B745" s="6" t="s">
        <v>102</v>
      </c>
      <c r="C745" s="6" t="s">
        <v>42</v>
      </c>
      <c r="D745" s="6" t="s">
        <v>38</v>
      </c>
      <c r="E745" s="6">
        <v>12554</v>
      </c>
      <c r="F745" s="6" t="s">
        <v>5</v>
      </c>
      <c r="G745" s="6" t="s">
        <v>35</v>
      </c>
      <c r="H745" s="6" t="s">
        <v>43</v>
      </c>
      <c r="I745" s="6" t="s">
        <v>11</v>
      </c>
      <c r="J745" s="6" t="s">
        <v>473</v>
      </c>
      <c r="K745" s="6" t="s">
        <v>6464</v>
      </c>
      <c r="L745" s="6" t="s">
        <v>6038</v>
      </c>
      <c r="M745" s="7">
        <v>41918.923611111109</v>
      </c>
      <c r="N745" s="7">
        <v>41925.763194444444</v>
      </c>
    </row>
    <row r="746" spans="1:14" x14ac:dyDescent="0.25">
      <c r="A746" s="6"/>
      <c r="B746" s="6" t="s">
        <v>177</v>
      </c>
      <c r="C746" s="6" t="s">
        <v>4199</v>
      </c>
      <c r="D746" s="6" t="s">
        <v>1373</v>
      </c>
      <c r="E746" s="6">
        <v>12551</v>
      </c>
      <c r="F746" s="6" t="s">
        <v>18</v>
      </c>
      <c r="G746" s="6" t="s">
        <v>12</v>
      </c>
      <c r="H746" s="6" t="s">
        <v>43</v>
      </c>
      <c r="I746" s="6" t="s">
        <v>11</v>
      </c>
      <c r="J746" s="6" t="s">
        <v>473</v>
      </c>
      <c r="K746" s="6" t="s">
        <v>6464</v>
      </c>
      <c r="L746" s="6" t="s">
        <v>6037</v>
      </c>
      <c r="M746" s="7">
        <v>41918.831944444442</v>
      </c>
      <c r="N746" s="7">
        <v>41919.927777777775</v>
      </c>
    </row>
    <row r="747" spans="1:14" x14ac:dyDescent="0.25">
      <c r="A747" s="6"/>
      <c r="B747" s="6" t="s">
        <v>102</v>
      </c>
      <c r="C747" s="6" t="s">
        <v>39</v>
      </c>
      <c r="D747" s="6" t="s">
        <v>38</v>
      </c>
      <c r="E747" s="6">
        <v>12550</v>
      </c>
      <c r="F747" s="6" t="s">
        <v>90</v>
      </c>
      <c r="G747" s="6" t="s">
        <v>35</v>
      </c>
      <c r="H747" s="6" t="s">
        <v>43</v>
      </c>
      <c r="I747" s="6" t="s">
        <v>16</v>
      </c>
      <c r="J747" s="6" t="s">
        <v>473</v>
      </c>
      <c r="K747" s="6" t="s">
        <v>6464</v>
      </c>
      <c r="L747" s="6" t="s">
        <v>6036</v>
      </c>
      <c r="M747" s="7">
        <v>41918.754166666666</v>
      </c>
      <c r="N747" s="7">
        <v>41996.784722222219</v>
      </c>
    </row>
    <row r="748" spans="1:14" x14ac:dyDescent="0.25">
      <c r="A748" s="6"/>
      <c r="B748" s="6" t="s">
        <v>99</v>
      </c>
      <c r="C748" s="6" t="s">
        <v>505</v>
      </c>
      <c r="D748" s="6" t="s">
        <v>249</v>
      </c>
      <c r="E748" s="6">
        <v>12547</v>
      </c>
      <c r="F748" s="6" t="s">
        <v>18</v>
      </c>
      <c r="G748" s="6" t="s">
        <v>35</v>
      </c>
      <c r="H748" s="6" t="s">
        <v>43</v>
      </c>
      <c r="I748" s="6" t="s">
        <v>11</v>
      </c>
      <c r="J748" s="6" t="s">
        <v>473</v>
      </c>
      <c r="K748" s="6" t="s">
        <v>6464</v>
      </c>
      <c r="L748" s="6" t="s">
        <v>6035</v>
      </c>
      <c r="M748" s="7">
        <v>41917.835416666669</v>
      </c>
      <c r="N748" s="7">
        <v>41928.705555555556</v>
      </c>
    </row>
    <row r="749" spans="1:14" x14ac:dyDescent="0.25">
      <c r="A749" s="6"/>
      <c r="B749" s="6" t="s">
        <v>212</v>
      </c>
      <c r="C749" s="6" t="s">
        <v>381</v>
      </c>
      <c r="D749" s="6" t="s">
        <v>6</v>
      </c>
      <c r="E749" s="6">
        <v>12545</v>
      </c>
      <c r="F749" s="6" t="s">
        <v>18</v>
      </c>
      <c r="G749" s="6" t="s">
        <v>35</v>
      </c>
      <c r="H749" s="6" t="s">
        <v>294</v>
      </c>
      <c r="I749" s="6" t="s">
        <v>23</v>
      </c>
      <c r="J749" s="6" t="s">
        <v>764</v>
      </c>
      <c r="K749" s="6" t="s">
        <v>6464</v>
      </c>
      <c r="L749" s="6" t="s">
        <v>6034</v>
      </c>
      <c r="M749" s="7">
        <v>41915.730555555558</v>
      </c>
      <c r="N749" s="7">
        <v>42124.289583333331</v>
      </c>
    </row>
    <row r="750" spans="1:14" x14ac:dyDescent="0.25">
      <c r="A750" s="6"/>
      <c r="B750" s="6" t="s">
        <v>177</v>
      </c>
      <c r="C750" s="6" t="s">
        <v>4199</v>
      </c>
      <c r="D750" s="6" t="s">
        <v>776</v>
      </c>
      <c r="E750" s="6">
        <v>12544</v>
      </c>
      <c r="F750" s="6" t="s">
        <v>18</v>
      </c>
      <c r="G750" s="6" t="s">
        <v>35</v>
      </c>
      <c r="H750" s="6" t="s">
        <v>43</v>
      </c>
      <c r="I750" s="6" t="s">
        <v>11</v>
      </c>
      <c r="J750" s="6" t="s">
        <v>473</v>
      </c>
      <c r="K750" s="6" t="s">
        <v>6464</v>
      </c>
      <c r="L750" s="6" t="s">
        <v>6033</v>
      </c>
      <c r="M750" s="7">
        <v>41915.640277777777</v>
      </c>
      <c r="N750" s="7">
        <v>41920.861111111109</v>
      </c>
    </row>
    <row r="751" spans="1:14" x14ac:dyDescent="0.25">
      <c r="A751" s="6"/>
      <c r="B751" s="6" t="s">
        <v>95</v>
      </c>
      <c r="C751" s="6" t="s">
        <v>568</v>
      </c>
      <c r="D751" s="6" t="s">
        <v>359</v>
      </c>
      <c r="E751" s="6">
        <v>12543</v>
      </c>
      <c r="F751" s="6" t="s">
        <v>5</v>
      </c>
      <c r="G751" s="6" t="s">
        <v>35</v>
      </c>
      <c r="H751" s="6" t="s">
        <v>43</v>
      </c>
      <c r="I751" s="6" t="s">
        <v>11</v>
      </c>
      <c r="J751" s="6" t="s">
        <v>473</v>
      </c>
      <c r="K751" s="6" t="s">
        <v>6464</v>
      </c>
      <c r="L751" s="6" t="s">
        <v>6032</v>
      </c>
      <c r="M751" s="7">
        <v>41915.061805555553</v>
      </c>
      <c r="N751" s="7">
        <v>41934.694444444445</v>
      </c>
    </row>
    <row r="752" spans="1:14" x14ac:dyDescent="0.25">
      <c r="A752" s="6"/>
      <c r="B752" s="6" t="s">
        <v>95</v>
      </c>
      <c r="C752" s="6" t="s">
        <v>568</v>
      </c>
      <c r="D752" s="6" t="s">
        <v>359</v>
      </c>
      <c r="E752" s="6">
        <v>12542</v>
      </c>
      <c r="F752" s="6" t="s">
        <v>5</v>
      </c>
      <c r="G752" s="6" t="s">
        <v>35</v>
      </c>
      <c r="H752" s="6" t="s">
        <v>43</v>
      </c>
      <c r="I752" s="6" t="s">
        <v>11</v>
      </c>
      <c r="J752" s="6" t="s">
        <v>473</v>
      </c>
      <c r="K752" s="6" t="s">
        <v>6464</v>
      </c>
      <c r="L752" s="6" t="s">
        <v>6031</v>
      </c>
      <c r="M752" s="7">
        <v>41915.031944444447</v>
      </c>
      <c r="N752" s="7">
        <v>41932.873611111114</v>
      </c>
    </row>
    <row r="753" spans="1:14" x14ac:dyDescent="0.25">
      <c r="A753" s="6"/>
      <c r="B753" s="6" t="s">
        <v>130</v>
      </c>
      <c r="C753" s="6" t="s">
        <v>266</v>
      </c>
      <c r="D753" s="6" t="s">
        <v>3098</v>
      </c>
      <c r="E753" s="6">
        <v>12541</v>
      </c>
      <c r="F753" s="6" t="s">
        <v>5</v>
      </c>
      <c r="G753" s="6" t="s">
        <v>12</v>
      </c>
      <c r="H753" s="6" t="s">
        <v>43</v>
      </c>
      <c r="I753" s="6" t="s">
        <v>11</v>
      </c>
      <c r="J753" s="6" t="s">
        <v>473</v>
      </c>
      <c r="K753" s="6" t="s">
        <v>6464</v>
      </c>
      <c r="L753" s="6" t="s">
        <v>6030</v>
      </c>
      <c r="M753" s="7">
        <v>41915.025694444441</v>
      </c>
      <c r="N753" s="7">
        <v>41918.637499999997</v>
      </c>
    </row>
    <row r="754" spans="1:14" x14ac:dyDescent="0.25">
      <c r="A754" s="6"/>
      <c r="B754" s="6" t="s">
        <v>102</v>
      </c>
      <c r="C754" s="6" t="s">
        <v>42</v>
      </c>
      <c r="D754" s="6" t="s">
        <v>38</v>
      </c>
      <c r="E754" s="6">
        <v>12540</v>
      </c>
      <c r="F754" s="6" t="s">
        <v>5</v>
      </c>
      <c r="G754" s="6" t="s">
        <v>35</v>
      </c>
      <c r="H754" s="6" t="s">
        <v>43</v>
      </c>
      <c r="I754" s="6" t="s">
        <v>11</v>
      </c>
      <c r="J754" s="6" t="s">
        <v>473</v>
      </c>
      <c r="K754" s="6" t="s">
        <v>6464</v>
      </c>
      <c r="L754" s="6" t="s">
        <v>6029</v>
      </c>
      <c r="M754" s="7">
        <v>41914.990277777775</v>
      </c>
      <c r="N754" s="7">
        <v>41954.818055555559</v>
      </c>
    </row>
    <row r="755" spans="1:14" x14ac:dyDescent="0.25">
      <c r="A755" s="6"/>
      <c r="B755" s="6" t="s">
        <v>102</v>
      </c>
      <c r="C755" s="6" t="s">
        <v>266</v>
      </c>
      <c r="D755" s="6" t="s">
        <v>337</v>
      </c>
      <c r="E755" s="6">
        <v>12539</v>
      </c>
      <c r="F755" s="6" t="s">
        <v>5</v>
      </c>
      <c r="G755" s="6" t="s">
        <v>4</v>
      </c>
      <c r="H755" s="6" t="s">
        <v>43</v>
      </c>
      <c r="I755" s="6" t="s">
        <v>11</v>
      </c>
      <c r="J755" s="6" t="s">
        <v>473</v>
      </c>
      <c r="K755" s="6" t="s">
        <v>6464</v>
      </c>
      <c r="L755" s="6" t="s">
        <v>6028</v>
      </c>
      <c r="M755" s="7">
        <v>41914.988194444442</v>
      </c>
      <c r="N755" s="7">
        <v>41977.705555555556</v>
      </c>
    </row>
    <row r="756" spans="1:14" x14ac:dyDescent="0.25">
      <c r="A756" s="6"/>
      <c r="B756" s="6" t="s">
        <v>95</v>
      </c>
      <c r="C756" s="6" t="s">
        <v>568</v>
      </c>
      <c r="D756" s="6" t="s">
        <v>139</v>
      </c>
      <c r="E756" s="6">
        <v>12538</v>
      </c>
      <c r="F756" s="6" t="s">
        <v>5</v>
      </c>
      <c r="G756" s="6" t="s">
        <v>35</v>
      </c>
      <c r="H756" s="6" t="s">
        <v>43</v>
      </c>
      <c r="I756" s="6" t="s">
        <v>16</v>
      </c>
      <c r="J756" s="6" t="s">
        <v>473</v>
      </c>
      <c r="K756" s="6" t="s">
        <v>6464</v>
      </c>
      <c r="L756" s="6" t="s">
        <v>6027</v>
      </c>
      <c r="M756" s="7">
        <v>41914.960416666669</v>
      </c>
      <c r="N756" s="7">
        <v>41920.732638888891</v>
      </c>
    </row>
    <row r="757" spans="1:14" x14ac:dyDescent="0.25">
      <c r="A757" s="6"/>
      <c r="B757" s="6" t="s">
        <v>102</v>
      </c>
      <c r="C757" s="6" t="s">
        <v>266</v>
      </c>
      <c r="D757" s="6" t="s">
        <v>337</v>
      </c>
      <c r="E757" s="6">
        <v>12537</v>
      </c>
      <c r="F757" s="6" t="s">
        <v>5</v>
      </c>
      <c r="G757" s="6" t="s">
        <v>12</v>
      </c>
      <c r="H757" s="6" t="s">
        <v>43</v>
      </c>
      <c r="I757" s="6" t="s">
        <v>11</v>
      </c>
      <c r="J757" s="6" t="s">
        <v>473</v>
      </c>
      <c r="K757" s="6" t="s">
        <v>6464</v>
      </c>
      <c r="L757" s="6" t="s">
        <v>6026</v>
      </c>
      <c r="M757" s="7">
        <v>41914.916666666664</v>
      </c>
      <c r="N757" s="7">
        <v>41977.700694444444</v>
      </c>
    </row>
    <row r="758" spans="1:14" x14ac:dyDescent="0.25">
      <c r="A758" s="6"/>
      <c r="B758" s="6" t="s">
        <v>177</v>
      </c>
      <c r="C758" s="6" t="s">
        <v>4199</v>
      </c>
      <c r="D758" s="6" t="s">
        <v>224</v>
      </c>
      <c r="E758" s="6">
        <v>12536</v>
      </c>
      <c r="F758" s="6" t="s">
        <v>18</v>
      </c>
      <c r="G758" s="6" t="s">
        <v>35</v>
      </c>
      <c r="H758" s="6" t="s">
        <v>43</v>
      </c>
      <c r="I758" s="6" t="s">
        <v>11</v>
      </c>
      <c r="J758" s="6" t="s">
        <v>473</v>
      </c>
      <c r="K758" s="6" t="s">
        <v>6464</v>
      </c>
      <c r="L758" s="6" t="s">
        <v>6025</v>
      </c>
      <c r="M758" s="7">
        <v>41914.840277777781</v>
      </c>
      <c r="N758" s="7">
        <v>41919.928472222222</v>
      </c>
    </row>
    <row r="759" spans="1:14" x14ac:dyDescent="0.25">
      <c r="A759" s="6"/>
      <c r="B759" s="6" t="s">
        <v>102</v>
      </c>
      <c r="C759" s="6" t="s">
        <v>42</v>
      </c>
      <c r="D759" s="6" t="s">
        <v>38</v>
      </c>
      <c r="E759" s="6">
        <v>12535</v>
      </c>
      <c r="F759" s="6" t="s">
        <v>5</v>
      </c>
      <c r="G759" s="6" t="s">
        <v>35</v>
      </c>
      <c r="H759" s="6" t="s">
        <v>43</v>
      </c>
      <c r="I759" s="6" t="s">
        <v>11</v>
      </c>
      <c r="J759" s="6" t="s">
        <v>473</v>
      </c>
      <c r="K759" s="6" t="s">
        <v>6464</v>
      </c>
      <c r="L759" s="6" t="s">
        <v>6024</v>
      </c>
      <c r="M759" s="7">
        <v>41914.759027777778</v>
      </c>
      <c r="N759" s="7">
        <v>41976.670138888891</v>
      </c>
    </row>
    <row r="760" spans="1:14" x14ac:dyDescent="0.25">
      <c r="A760" s="6"/>
      <c r="B760" s="6" t="s">
        <v>33</v>
      </c>
      <c r="C760" s="6" t="s">
        <v>39</v>
      </c>
      <c r="D760" s="6" t="s">
        <v>6</v>
      </c>
      <c r="E760" s="6">
        <v>12530</v>
      </c>
      <c r="F760" s="6" t="s">
        <v>90</v>
      </c>
      <c r="G760" s="6" t="s">
        <v>35</v>
      </c>
      <c r="H760" s="6" t="s">
        <v>294</v>
      </c>
      <c r="I760" s="6" t="s">
        <v>16</v>
      </c>
      <c r="J760" s="6" t="s">
        <v>473</v>
      </c>
      <c r="K760" s="6" t="s">
        <v>6464</v>
      </c>
      <c r="L760" s="6" t="s">
        <v>6023</v>
      </c>
      <c r="M760" s="7">
        <v>41912.173611111109</v>
      </c>
      <c r="N760" s="7">
        <v>42062.279166666667</v>
      </c>
    </row>
    <row r="761" spans="1:14" x14ac:dyDescent="0.25">
      <c r="A761" s="6"/>
      <c r="B761" s="6" t="s">
        <v>130</v>
      </c>
      <c r="C761" s="6" t="s">
        <v>180</v>
      </c>
      <c r="D761" s="6" t="s">
        <v>3560</v>
      </c>
      <c r="E761" s="6">
        <v>12529</v>
      </c>
      <c r="F761" s="6" t="s">
        <v>5</v>
      </c>
      <c r="G761" s="6" t="s">
        <v>12</v>
      </c>
      <c r="H761" s="6" t="s">
        <v>43</v>
      </c>
      <c r="I761" s="6" t="s">
        <v>11</v>
      </c>
      <c r="J761" s="6" t="s">
        <v>473</v>
      </c>
      <c r="K761" s="6" t="s">
        <v>6464</v>
      </c>
      <c r="L761" s="6" t="s">
        <v>6022</v>
      </c>
      <c r="M761" s="7">
        <v>41911.948611111111</v>
      </c>
      <c r="N761" s="7">
        <v>41914.00277777778</v>
      </c>
    </row>
    <row r="762" spans="1:14" x14ac:dyDescent="0.25">
      <c r="A762" s="6"/>
      <c r="B762" s="6" t="s">
        <v>130</v>
      </c>
      <c r="C762" s="6" t="s">
        <v>266</v>
      </c>
      <c r="D762" s="6" t="s">
        <v>555</v>
      </c>
      <c r="E762" s="6">
        <v>12528</v>
      </c>
      <c r="F762" s="6" t="s">
        <v>5</v>
      </c>
      <c r="G762" s="6" t="s">
        <v>12</v>
      </c>
      <c r="H762" s="6" t="s">
        <v>43</v>
      </c>
      <c r="I762" s="6" t="s">
        <v>11</v>
      </c>
      <c r="J762" s="6" t="s">
        <v>473</v>
      </c>
      <c r="K762" s="6" t="s">
        <v>6464</v>
      </c>
      <c r="L762" s="6" t="s">
        <v>6021</v>
      </c>
      <c r="M762" s="7">
        <v>41911.927777777775</v>
      </c>
      <c r="N762" s="7">
        <v>41922.677777777775</v>
      </c>
    </row>
    <row r="763" spans="1:14" x14ac:dyDescent="0.25">
      <c r="A763" s="6"/>
      <c r="B763" s="6" t="s">
        <v>111</v>
      </c>
      <c r="C763" s="6" t="s">
        <v>122</v>
      </c>
      <c r="D763" s="6" t="s">
        <v>6</v>
      </c>
      <c r="E763" s="6">
        <v>12527</v>
      </c>
      <c r="F763" s="6" t="s">
        <v>5</v>
      </c>
      <c r="G763" s="6" t="s">
        <v>12</v>
      </c>
      <c r="H763" s="6" t="s">
        <v>43</v>
      </c>
      <c r="I763" s="6" t="s">
        <v>11</v>
      </c>
      <c r="J763" s="6" t="s">
        <v>473</v>
      </c>
      <c r="K763" s="6" t="s">
        <v>6464</v>
      </c>
      <c r="L763" s="6" t="s">
        <v>6020</v>
      </c>
      <c r="M763" s="7">
        <v>41911.864583333336</v>
      </c>
      <c r="N763" s="7">
        <v>41911.939583333333</v>
      </c>
    </row>
    <row r="764" spans="1:14" x14ac:dyDescent="0.25">
      <c r="A764" s="6"/>
      <c r="B764" s="6" t="s">
        <v>130</v>
      </c>
      <c r="C764" s="6" t="s">
        <v>42</v>
      </c>
      <c r="D764" s="6" t="s">
        <v>1635</v>
      </c>
      <c r="E764" s="6">
        <v>12523</v>
      </c>
      <c r="F764" s="6" t="s">
        <v>5</v>
      </c>
      <c r="G764" s="6" t="s">
        <v>12</v>
      </c>
      <c r="H764" s="6" t="s">
        <v>43</v>
      </c>
      <c r="I764" s="6" t="s">
        <v>11</v>
      </c>
      <c r="J764" s="6" t="s">
        <v>473</v>
      </c>
      <c r="K764" s="6" t="s">
        <v>6464</v>
      </c>
      <c r="L764" s="6" t="s">
        <v>6019</v>
      </c>
      <c r="M764" s="7">
        <v>41909.019444444442</v>
      </c>
      <c r="N764" s="7">
        <v>41911.794444444444</v>
      </c>
    </row>
    <row r="765" spans="1:14" x14ac:dyDescent="0.25">
      <c r="A765" s="6"/>
      <c r="B765" s="6" t="s">
        <v>99</v>
      </c>
      <c r="C765" s="6" t="s">
        <v>505</v>
      </c>
      <c r="D765" s="6" t="s">
        <v>5063</v>
      </c>
      <c r="E765" s="6">
        <v>12521</v>
      </c>
      <c r="F765" s="6" t="s">
        <v>18</v>
      </c>
      <c r="G765" s="6" t="s">
        <v>35</v>
      </c>
      <c r="H765" s="6" t="s">
        <v>43</v>
      </c>
      <c r="I765" s="6" t="s">
        <v>11</v>
      </c>
      <c r="J765" s="6" t="s">
        <v>473</v>
      </c>
      <c r="K765" s="6" t="s">
        <v>6464</v>
      </c>
      <c r="L765" s="6" t="s">
        <v>6018</v>
      </c>
      <c r="M765" s="7">
        <v>41908.113194444442</v>
      </c>
      <c r="N765" s="7">
        <v>41908.575694444444</v>
      </c>
    </row>
    <row r="766" spans="1:14" x14ac:dyDescent="0.25">
      <c r="A766" s="6"/>
      <c r="B766" s="6" t="s">
        <v>130</v>
      </c>
      <c r="C766" s="6" t="s">
        <v>266</v>
      </c>
      <c r="D766" s="6" t="s">
        <v>319</v>
      </c>
      <c r="E766" s="6">
        <v>12520</v>
      </c>
      <c r="F766" s="6" t="s">
        <v>5</v>
      </c>
      <c r="G766" s="6" t="s">
        <v>12</v>
      </c>
      <c r="H766" s="6" t="s">
        <v>43</v>
      </c>
      <c r="I766" s="6" t="s">
        <v>11</v>
      </c>
      <c r="J766" s="6" t="s">
        <v>473</v>
      </c>
      <c r="K766" s="6" t="s">
        <v>6464</v>
      </c>
      <c r="L766" s="6" t="s">
        <v>6017</v>
      </c>
      <c r="M766" s="7">
        <v>41907.970833333333</v>
      </c>
      <c r="N766" s="7">
        <v>41913.961805555555</v>
      </c>
    </row>
    <row r="767" spans="1:14" x14ac:dyDescent="0.25">
      <c r="A767" s="6"/>
      <c r="B767" s="6" t="s">
        <v>177</v>
      </c>
      <c r="C767" s="6" t="s">
        <v>4199</v>
      </c>
      <c r="D767" s="6" t="s">
        <v>1373</v>
      </c>
      <c r="E767" s="6">
        <v>12517</v>
      </c>
      <c r="F767" s="6" t="s">
        <v>18</v>
      </c>
      <c r="G767" s="6" t="s">
        <v>12</v>
      </c>
      <c r="H767" s="6" t="s">
        <v>43</v>
      </c>
      <c r="I767" s="6" t="s">
        <v>11</v>
      </c>
      <c r="J767" s="6" t="s">
        <v>473</v>
      </c>
      <c r="K767" s="6" t="s">
        <v>6464</v>
      </c>
      <c r="L767" s="6" t="s">
        <v>6016</v>
      </c>
      <c r="M767" s="7">
        <v>41907.643750000003</v>
      </c>
      <c r="N767" s="7">
        <v>41907.6875</v>
      </c>
    </row>
    <row r="768" spans="1:14" x14ac:dyDescent="0.25">
      <c r="A768" s="6"/>
      <c r="B768" s="6" t="s">
        <v>177</v>
      </c>
      <c r="C768" s="6" t="s">
        <v>4199</v>
      </c>
      <c r="D768" s="6" t="s">
        <v>224</v>
      </c>
      <c r="E768" s="6">
        <v>12515</v>
      </c>
      <c r="F768" s="6" t="s">
        <v>18</v>
      </c>
      <c r="G768" s="6" t="s">
        <v>35</v>
      </c>
      <c r="H768" s="6" t="s">
        <v>43</v>
      </c>
      <c r="I768" s="6" t="s">
        <v>16</v>
      </c>
      <c r="J768" s="6" t="s">
        <v>473</v>
      </c>
      <c r="K768" s="6" t="s">
        <v>6464</v>
      </c>
      <c r="L768" s="6" t="s">
        <v>6015</v>
      </c>
      <c r="M768" s="7">
        <v>41906.784722222219</v>
      </c>
      <c r="N768" s="7">
        <v>41906.861111111109</v>
      </c>
    </row>
    <row r="769" spans="1:14" x14ac:dyDescent="0.25">
      <c r="A769" s="6"/>
      <c r="B769" s="6" t="s">
        <v>33</v>
      </c>
      <c r="C769" s="6" t="s">
        <v>242</v>
      </c>
      <c r="D769" s="6" t="s">
        <v>395</v>
      </c>
      <c r="E769" s="6">
        <v>12513</v>
      </c>
      <c r="F769" s="6" t="s">
        <v>5</v>
      </c>
      <c r="G769" s="6" t="s">
        <v>35</v>
      </c>
      <c r="H769" s="6" t="s">
        <v>43</v>
      </c>
      <c r="I769" s="6" t="s">
        <v>11</v>
      </c>
      <c r="J769" s="6" t="s">
        <v>764</v>
      </c>
      <c r="K769" s="6" t="s">
        <v>6464</v>
      </c>
      <c r="L769" s="6" t="s">
        <v>6014</v>
      </c>
      <c r="M769" s="7">
        <v>41904.90347222222</v>
      </c>
      <c r="N769" s="7">
        <v>41904.975694444445</v>
      </c>
    </row>
    <row r="770" spans="1:14" x14ac:dyDescent="0.25">
      <c r="A770" s="6"/>
      <c r="B770" s="6" t="s">
        <v>212</v>
      </c>
      <c r="C770" s="6" t="s">
        <v>4199</v>
      </c>
      <c r="D770" s="6" t="s">
        <v>6</v>
      </c>
      <c r="E770" s="6">
        <v>12511</v>
      </c>
      <c r="F770" s="6" t="s">
        <v>18</v>
      </c>
      <c r="G770" s="6" t="s">
        <v>4</v>
      </c>
      <c r="H770" s="6" t="s">
        <v>294</v>
      </c>
      <c r="I770" s="6" t="s">
        <v>23</v>
      </c>
      <c r="J770" s="6" t="s">
        <v>473</v>
      </c>
      <c r="K770" s="6" t="s">
        <v>6464</v>
      </c>
      <c r="L770" s="6" t="s">
        <v>6013</v>
      </c>
      <c r="M770" s="7">
        <v>41904.790277777778</v>
      </c>
      <c r="N770" s="7">
        <v>42111.681944444441</v>
      </c>
    </row>
    <row r="771" spans="1:14" x14ac:dyDescent="0.25">
      <c r="A771" s="6"/>
      <c r="B771" s="6" t="s">
        <v>167</v>
      </c>
      <c r="C771" s="6" t="s">
        <v>1843</v>
      </c>
      <c r="D771" s="6" t="s">
        <v>6</v>
      </c>
      <c r="E771" s="6">
        <v>12510</v>
      </c>
      <c r="F771" s="6" t="s">
        <v>45</v>
      </c>
      <c r="G771" s="6" t="s">
        <v>12</v>
      </c>
      <c r="H771" s="6" t="s">
        <v>43</v>
      </c>
      <c r="I771" s="6" t="s">
        <v>11</v>
      </c>
      <c r="J771" s="6" t="s">
        <v>473</v>
      </c>
      <c r="K771" s="6" t="s">
        <v>6464</v>
      </c>
      <c r="L771" s="6" t="s">
        <v>6012</v>
      </c>
      <c r="M771" s="7">
        <v>41901.873611111114</v>
      </c>
      <c r="N771" s="7">
        <v>41915.663194444445</v>
      </c>
    </row>
    <row r="772" spans="1:14" x14ac:dyDescent="0.25">
      <c r="A772" s="6"/>
      <c r="B772" s="6" t="s">
        <v>102</v>
      </c>
      <c r="C772" s="6" t="s">
        <v>2217</v>
      </c>
      <c r="D772" s="6" t="s">
        <v>5553</v>
      </c>
      <c r="E772" s="6">
        <v>12509</v>
      </c>
      <c r="F772" s="6" t="s">
        <v>90</v>
      </c>
      <c r="G772" s="6" t="s">
        <v>12</v>
      </c>
      <c r="H772" s="6" t="s">
        <v>43</v>
      </c>
      <c r="I772" s="6" t="s">
        <v>11</v>
      </c>
      <c r="J772" s="6" t="s">
        <v>473</v>
      </c>
      <c r="K772" s="6" t="s">
        <v>6464</v>
      </c>
      <c r="L772" s="6" t="s">
        <v>6011</v>
      </c>
      <c r="M772" s="7">
        <v>41901.816666666666</v>
      </c>
      <c r="N772" s="7">
        <v>41907.958333333336</v>
      </c>
    </row>
    <row r="773" spans="1:14" x14ac:dyDescent="0.25">
      <c r="A773" s="6"/>
      <c r="B773" s="6" t="s">
        <v>102</v>
      </c>
      <c r="C773" s="6" t="s">
        <v>67</v>
      </c>
      <c r="D773" s="6" t="s">
        <v>224</v>
      </c>
      <c r="E773" s="6">
        <v>12507</v>
      </c>
      <c r="F773" s="6" t="s">
        <v>90</v>
      </c>
      <c r="G773" s="6" t="s">
        <v>35</v>
      </c>
      <c r="H773" s="6" t="s">
        <v>294</v>
      </c>
      <c r="I773" s="6" t="s">
        <v>16</v>
      </c>
      <c r="J773" s="6" t="s">
        <v>473</v>
      </c>
      <c r="K773" s="6" t="s">
        <v>6464</v>
      </c>
      <c r="L773" s="6" t="s">
        <v>6010</v>
      </c>
      <c r="M773" s="7">
        <v>41901.638888888891</v>
      </c>
      <c r="N773" s="7">
        <v>42103.829861111109</v>
      </c>
    </row>
    <row r="774" spans="1:14" x14ac:dyDescent="0.25">
      <c r="A774" s="6"/>
      <c r="B774" s="6" t="s">
        <v>33</v>
      </c>
      <c r="C774" s="6" t="s">
        <v>381</v>
      </c>
      <c r="D774" s="6" t="s">
        <v>6</v>
      </c>
      <c r="E774" s="6">
        <v>12506</v>
      </c>
      <c r="F774" s="6" t="s">
        <v>18</v>
      </c>
      <c r="G774" s="6" t="s">
        <v>35</v>
      </c>
      <c r="H774" s="6" t="s">
        <v>5203</v>
      </c>
      <c r="I774" s="6" t="s">
        <v>16</v>
      </c>
      <c r="J774" s="6" t="s">
        <v>473</v>
      </c>
      <c r="K774" s="6" t="s">
        <v>6464</v>
      </c>
      <c r="L774" s="6" t="s">
        <v>6009</v>
      </c>
      <c r="M774" s="7">
        <v>41901.251388888886</v>
      </c>
      <c r="N774" s="7">
        <v>41948.802777777775</v>
      </c>
    </row>
    <row r="775" spans="1:14" x14ac:dyDescent="0.25">
      <c r="A775" s="6"/>
      <c r="B775" s="6" t="s">
        <v>177</v>
      </c>
      <c r="C775" s="6" t="s">
        <v>4199</v>
      </c>
      <c r="D775" s="6" t="s">
        <v>269</v>
      </c>
      <c r="E775" s="6">
        <v>12505</v>
      </c>
      <c r="F775" s="6" t="s">
        <v>18</v>
      </c>
      <c r="G775" s="6" t="s">
        <v>35</v>
      </c>
      <c r="H775" s="6" t="s">
        <v>43</v>
      </c>
      <c r="I775" s="6" t="s">
        <v>16</v>
      </c>
      <c r="J775" s="6" t="s">
        <v>473</v>
      </c>
      <c r="K775" s="6" t="s">
        <v>6464</v>
      </c>
      <c r="L775" s="6" t="s">
        <v>6008</v>
      </c>
      <c r="M775" s="7">
        <v>41900.986805555556</v>
      </c>
      <c r="N775" s="7">
        <v>41905.734722222223</v>
      </c>
    </row>
    <row r="776" spans="1:14" x14ac:dyDescent="0.25">
      <c r="A776" s="6"/>
      <c r="B776" s="6" t="s">
        <v>95</v>
      </c>
      <c r="C776" s="6" t="s">
        <v>568</v>
      </c>
      <c r="D776" s="6" t="s">
        <v>359</v>
      </c>
      <c r="E776" s="6">
        <v>12503</v>
      </c>
      <c r="F776" s="6" t="s">
        <v>5</v>
      </c>
      <c r="G776" s="6" t="s">
        <v>35</v>
      </c>
      <c r="H776" s="6" t="s">
        <v>43</v>
      </c>
      <c r="I776" s="6" t="s">
        <v>11</v>
      </c>
      <c r="J776" s="6" t="s">
        <v>473</v>
      </c>
      <c r="K776" s="6" t="s">
        <v>6464</v>
      </c>
      <c r="L776" s="6" t="s">
        <v>6007</v>
      </c>
      <c r="M776" s="7">
        <v>41900.866666666669</v>
      </c>
      <c r="N776" s="7">
        <v>41901.738888888889</v>
      </c>
    </row>
    <row r="777" spans="1:14" x14ac:dyDescent="0.25">
      <c r="A777" s="6"/>
      <c r="B777" s="6" t="s">
        <v>102</v>
      </c>
      <c r="C777" s="6" t="s">
        <v>39</v>
      </c>
      <c r="D777" s="6" t="s">
        <v>249</v>
      </c>
      <c r="E777" s="6">
        <v>12500</v>
      </c>
      <c r="F777" s="6" t="s">
        <v>5</v>
      </c>
      <c r="G777" s="6" t="s">
        <v>12</v>
      </c>
      <c r="H777" s="6" t="s">
        <v>43</v>
      </c>
      <c r="I777" s="6" t="s">
        <v>11</v>
      </c>
      <c r="J777" s="6" t="s">
        <v>473</v>
      </c>
      <c r="K777" s="6" t="s">
        <v>6464</v>
      </c>
      <c r="L777" s="6" t="s">
        <v>6006</v>
      </c>
      <c r="M777" s="7">
        <v>41900.035416666666</v>
      </c>
      <c r="N777" s="7">
        <v>41977.693749999999</v>
      </c>
    </row>
    <row r="778" spans="1:14" x14ac:dyDescent="0.25">
      <c r="A778" s="6"/>
      <c r="B778" s="6" t="s">
        <v>102</v>
      </c>
      <c r="C778" s="6" t="s">
        <v>42</v>
      </c>
      <c r="D778" s="6" t="s">
        <v>734</v>
      </c>
      <c r="E778" s="6">
        <v>12499</v>
      </c>
      <c r="F778" s="6" t="s">
        <v>5</v>
      </c>
      <c r="G778" s="6" t="s">
        <v>12</v>
      </c>
      <c r="H778" s="6" t="s">
        <v>43</v>
      </c>
      <c r="I778" s="6" t="s">
        <v>11</v>
      </c>
      <c r="J778" s="6" t="s">
        <v>473</v>
      </c>
      <c r="K778" s="6" t="s">
        <v>6464</v>
      </c>
      <c r="L778" s="6" t="s">
        <v>6005</v>
      </c>
      <c r="M778" s="7">
        <v>41900</v>
      </c>
      <c r="N778" s="7">
        <v>41977.686111111114</v>
      </c>
    </row>
    <row r="779" spans="1:14" x14ac:dyDescent="0.25">
      <c r="A779" s="6"/>
      <c r="B779" s="6" t="s">
        <v>102</v>
      </c>
      <c r="C779" s="6" t="s">
        <v>42</v>
      </c>
      <c r="D779" s="6" t="s">
        <v>249</v>
      </c>
      <c r="E779" s="6">
        <v>12498</v>
      </c>
      <c r="F779" s="6" t="s">
        <v>5</v>
      </c>
      <c r="G779" s="6" t="s">
        <v>12</v>
      </c>
      <c r="H779" s="6" t="s">
        <v>43</v>
      </c>
      <c r="I779" s="6" t="s">
        <v>11</v>
      </c>
      <c r="J779" s="6" t="s">
        <v>473</v>
      </c>
      <c r="K779" s="6" t="s">
        <v>6464</v>
      </c>
      <c r="L779" s="6" t="s">
        <v>6004</v>
      </c>
      <c r="M779" s="7">
        <v>41899.990972222222</v>
      </c>
      <c r="N779" s="7">
        <v>41900.044444444444</v>
      </c>
    </row>
    <row r="780" spans="1:14" x14ac:dyDescent="0.25">
      <c r="A780" s="6"/>
      <c r="B780" s="6" t="s">
        <v>255</v>
      </c>
      <c r="C780" s="6" t="s">
        <v>381</v>
      </c>
      <c r="D780" s="6" t="s">
        <v>6</v>
      </c>
      <c r="E780" s="6">
        <v>12497</v>
      </c>
      <c r="F780" s="6" t="s">
        <v>142</v>
      </c>
      <c r="G780" s="6" t="s">
        <v>12</v>
      </c>
      <c r="H780" s="6" t="s">
        <v>294</v>
      </c>
      <c r="I780" s="6" t="s">
        <v>16</v>
      </c>
      <c r="J780" s="6" t="s">
        <v>473</v>
      </c>
      <c r="K780" s="6" t="s">
        <v>6464</v>
      </c>
      <c r="L780" s="6" t="s">
        <v>6003</v>
      </c>
      <c r="M780" s="7">
        <v>41899.915277777778</v>
      </c>
      <c r="N780" s="7">
        <v>42052.861805555556</v>
      </c>
    </row>
    <row r="781" spans="1:14" x14ac:dyDescent="0.25">
      <c r="A781" s="6"/>
      <c r="B781" s="6" t="s">
        <v>177</v>
      </c>
      <c r="C781" s="6" t="s">
        <v>4199</v>
      </c>
      <c r="D781" s="6" t="s">
        <v>28</v>
      </c>
      <c r="E781" s="6">
        <v>12496</v>
      </c>
      <c r="F781" s="6" t="s">
        <v>18</v>
      </c>
      <c r="G781" s="6" t="s">
        <v>35</v>
      </c>
      <c r="H781" s="6" t="s">
        <v>43</v>
      </c>
      <c r="I781" s="6" t="s">
        <v>11</v>
      </c>
      <c r="J781" s="6" t="s">
        <v>473</v>
      </c>
      <c r="K781" s="6" t="s">
        <v>6464</v>
      </c>
      <c r="L781" s="6" t="s">
        <v>6002</v>
      </c>
      <c r="M781" s="7">
        <v>41899.895138888889</v>
      </c>
      <c r="N781" s="7">
        <v>41919.929166666669</v>
      </c>
    </row>
    <row r="782" spans="1:14" x14ac:dyDescent="0.25">
      <c r="A782" s="6"/>
      <c r="B782" s="6" t="s">
        <v>177</v>
      </c>
      <c r="C782" s="6" t="s">
        <v>4199</v>
      </c>
      <c r="D782" s="6" t="s">
        <v>269</v>
      </c>
      <c r="E782" s="6">
        <v>12494</v>
      </c>
      <c r="F782" s="6" t="s">
        <v>18</v>
      </c>
      <c r="G782" s="6" t="s">
        <v>35</v>
      </c>
      <c r="H782" s="6" t="s">
        <v>43</v>
      </c>
      <c r="I782" s="6" t="s">
        <v>16</v>
      </c>
      <c r="J782" s="6" t="s">
        <v>473</v>
      </c>
      <c r="K782" s="6" t="s">
        <v>6464</v>
      </c>
      <c r="L782" s="6" t="s">
        <v>6001</v>
      </c>
      <c r="M782" s="7">
        <v>41899.686111111114</v>
      </c>
      <c r="N782" s="7">
        <v>41905.734027777777</v>
      </c>
    </row>
    <row r="783" spans="1:14" x14ac:dyDescent="0.25">
      <c r="A783" s="6"/>
      <c r="B783" s="6" t="s">
        <v>99</v>
      </c>
      <c r="C783" s="6" t="s">
        <v>505</v>
      </c>
      <c r="D783" s="6" t="s">
        <v>5063</v>
      </c>
      <c r="E783" s="6">
        <v>12493</v>
      </c>
      <c r="F783" s="6" t="s">
        <v>18</v>
      </c>
      <c r="G783" s="6" t="s">
        <v>35</v>
      </c>
      <c r="H783" s="6" t="s">
        <v>43</v>
      </c>
      <c r="I783" s="6" t="s">
        <v>11</v>
      </c>
      <c r="J783" s="6" t="s">
        <v>473</v>
      </c>
      <c r="K783" s="6" t="s">
        <v>6464</v>
      </c>
      <c r="L783" s="6" t="s">
        <v>6000</v>
      </c>
      <c r="M783" s="7">
        <v>41899.238888888889</v>
      </c>
      <c r="N783" s="7">
        <v>41907.413888888892</v>
      </c>
    </row>
    <row r="784" spans="1:14" x14ac:dyDescent="0.25">
      <c r="A784" s="6"/>
      <c r="B784" s="6" t="s">
        <v>33</v>
      </c>
      <c r="C784" s="6" t="s">
        <v>242</v>
      </c>
      <c r="D784" s="6" t="s">
        <v>337</v>
      </c>
      <c r="E784" s="6">
        <v>12492</v>
      </c>
      <c r="F784" s="6" t="s">
        <v>5</v>
      </c>
      <c r="G784" s="6" t="s">
        <v>12</v>
      </c>
      <c r="H784" s="6" t="s">
        <v>43</v>
      </c>
      <c r="I784" s="6" t="s">
        <v>11</v>
      </c>
      <c r="J784" s="6" t="s">
        <v>764</v>
      </c>
      <c r="K784" s="6" t="s">
        <v>6464</v>
      </c>
      <c r="L784" s="6" t="s">
        <v>5999</v>
      </c>
      <c r="M784" s="7">
        <v>41897.964583333334</v>
      </c>
      <c r="N784" s="7">
        <v>41898.974999999999</v>
      </c>
    </row>
    <row r="785" spans="1:14" x14ac:dyDescent="0.25">
      <c r="A785" s="6"/>
      <c r="B785" s="6" t="s">
        <v>177</v>
      </c>
      <c r="C785" s="6" t="s">
        <v>4199</v>
      </c>
      <c r="D785" s="6" t="s">
        <v>1910</v>
      </c>
      <c r="E785" s="6">
        <v>12491</v>
      </c>
      <c r="F785" s="6" t="s">
        <v>18</v>
      </c>
      <c r="G785" s="6" t="s">
        <v>12</v>
      </c>
      <c r="H785" s="6" t="s">
        <v>43</v>
      </c>
      <c r="I785" s="6" t="s">
        <v>11</v>
      </c>
      <c r="J785" s="6" t="s">
        <v>473</v>
      </c>
      <c r="K785" s="6" t="s">
        <v>6464</v>
      </c>
      <c r="L785" s="6" t="s">
        <v>5998</v>
      </c>
      <c r="M785" s="7">
        <v>41897.838194444441</v>
      </c>
      <c r="N785" s="7">
        <v>41898.974305555559</v>
      </c>
    </row>
    <row r="786" spans="1:14" x14ac:dyDescent="0.25">
      <c r="A786" s="6"/>
      <c r="B786" s="6" t="s">
        <v>130</v>
      </c>
      <c r="C786" s="6" t="s">
        <v>266</v>
      </c>
      <c r="D786" s="6" t="s">
        <v>97</v>
      </c>
      <c r="E786" s="6">
        <v>12489</v>
      </c>
      <c r="F786" s="6" t="s">
        <v>5</v>
      </c>
      <c r="G786" s="6" t="s">
        <v>12</v>
      </c>
      <c r="H786" s="6" t="s">
        <v>43</v>
      </c>
      <c r="I786" s="6" t="s">
        <v>11</v>
      </c>
      <c r="J786" s="6" t="s">
        <v>473</v>
      </c>
      <c r="K786" s="6" t="s">
        <v>6464</v>
      </c>
      <c r="L786" s="6" t="s">
        <v>5997</v>
      </c>
      <c r="M786" s="7">
        <v>41894.954861111109</v>
      </c>
      <c r="N786" s="7">
        <v>41898.630555555559</v>
      </c>
    </row>
    <row r="787" spans="1:14" x14ac:dyDescent="0.25">
      <c r="A787" s="6"/>
      <c r="B787" s="6" t="s">
        <v>167</v>
      </c>
      <c r="C787" s="6" t="s">
        <v>1843</v>
      </c>
      <c r="D787" s="6" t="s">
        <v>337</v>
      </c>
      <c r="E787" s="6">
        <v>12487</v>
      </c>
      <c r="F787" s="6" t="s">
        <v>18</v>
      </c>
      <c r="G787" s="6" t="s">
        <v>35</v>
      </c>
      <c r="H787" s="6" t="s">
        <v>43</v>
      </c>
      <c r="I787" s="6" t="s">
        <v>437</v>
      </c>
      <c r="J787" s="6" t="s">
        <v>473</v>
      </c>
      <c r="K787" s="6" t="s">
        <v>6464</v>
      </c>
      <c r="L787" s="6" t="s">
        <v>5996</v>
      </c>
      <c r="M787" s="7">
        <v>41894.796527777777</v>
      </c>
      <c r="N787" s="7">
        <v>41922.734722222223</v>
      </c>
    </row>
    <row r="788" spans="1:14" x14ac:dyDescent="0.25">
      <c r="A788" s="6"/>
      <c r="B788" s="6" t="s">
        <v>102</v>
      </c>
      <c r="C788" s="6" t="s">
        <v>266</v>
      </c>
      <c r="D788" s="6" t="s">
        <v>762</v>
      </c>
      <c r="E788" s="6">
        <v>12486</v>
      </c>
      <c r="F788" s="6" t="s">
        <v>5</v>
      </c>
      <c r="G788" s="6" t="s">
        <v>12</v>
      </c>
      <c r="H788" s="6" t="s">
        <v>43</v>
      </c>
      <c r="I788" s="6" t="s">
        <v>11</v>
      </c>
      <c r="J788" s="6" t="s">
        <v>473</v>
      </c>
      <c r="K788" s="6" t="s">
        <v>6464</v>
      </c>
      <c r="L788" s="6" t="s">
        <v>5995</v>
      </c>
      <c r="M788" s="7">
        <v>41893.970138888886</v>
      </c>
      <c r="N788" s="7">
        <v>41894.996527777781</v>
      </c>
    </row>
    <row r="789" spans="1:14" x14ac:dyDescent="0.25">
      <c r="A789" s="6"/>
      <c r="B789" s="6" t="s">
        <v>33</v>
      </c>
      <c r="C789" s="6" t="s">
        <v>381</v>
      </c>
      <c r="D789" s="6" t="s">
        <v>38</v>
      </c>
      <c r="E789" s="6">
        <v>12484</v>
      </c>
      <c r="F789" s="6" t="s">
        <v>18</v>
      </c>
      <c r="G789" s="6" t="s">
        <v>35</v>
      </c>
      <c r="H789" s="6" t="s">
        <v>5203</v>
      </c>
      <c r="I789" s="6" t="s">
        <v>23</v>
      </c>
      <c r="J789" s="6" t="s">
        <v>473</v>
      </c>
      <c r="K789" s="6" t="s">
        <v>6464</v>
      </c>
      <c r="L789" s="6" t="s">
        <v>5994</v>
      </c>
      <c r="M789" s="7">
        <v>41893.645833333336</v>
      </c>
      <c r="N789" s="7">
        <v>41948.802777777775</v>
      </c>
    </row>
    <row r="790" spans="1:14" x14ac:dyDescent="0.25">
      <c r="A790" s="6"/>
      <c r="B790" s="6" t="s">
        <v>33</v>
      </c>
      <c r="C790" s="6" t="s">
        <v>242</v>
      </c>
      <c r="D790" s="6" t="s">
        <v>395</v>
      </c>
      <c r="E790" s="6">
        <v>12479</v>
      </c>
      <c r="F790" s="6" t="s">
        <v>5</v>
      </c>
      <c r="G790" s="6" t="s">
        <v>12</v>
      </c>
      <c r="H790" s="6" t="s">
        <v>43</v>
      </c>
      <c r="I790" s="6" t="s">
        <v>11</v>
      </c>
      <c r="J790" s="6" t="s">
        <v>764</v>
      </c>
      <c r="K790" s="6" t="s">
        <v>6464</v>
      </c>
      <c r="L790" s="6" t="s">
        <v>5993</v>
      </c>
      <c r="M790" s="7">
        <v>41891.705555555556</v>
      </c>
      <c r="N790" s="7">
        <v>41900.956250000003</v>
      </c>
    </row>
    <row r="791" spans="1:14" x14ac:dyDescent="0.25">
      <c r="A791" s="6"/>
      <c r="B791" s="6" t="s">
        <v>95</v>
      </c>
      <c r="C791" s="6" t="s">
        <v>39</v>
      </c>
      <c r="D791" s="6" t="s">
        <v>6</v>
      </c>
      <c r="E791" s="6">
        <v>12478</v>
      </c>
      <c r="F791" s="6" t="s">
        <v>18</v>
      </c>
      <c r="G791" s="6" t="s">
        <v>35</v>
      </c>
      <c r="H791" s="6" t="s">
        <v>379</v>
      </c>
      <c r="I791" s="6" t="s">
        <v>23</v>
      </c>
      <c r="J791" s="6" t="s">
        <v>764</v>
      </c>
      <c r="K791" s="6" t="s">
        <v>6464</v>
      </c>
      <c r="L791" s="6" t="s">
        <v>5992</v>
      </c>
      <c r="M791" s="7">
        <v>41891.056250000001</v>
      </c>
      <c r="N791" s="7">
        <v>42114.724999999999</v>
      </c>
    </row>
    <row r="792" spans="1:14" x14ac:dyDescent="0.25">
      <c r="A792" s="6"/>
      <c r="B792" s="6" t="s">
        <v>102</v>
      </c>
      <c r="C792" s="6" t="s">
        <v>39</v>
      </c>
      <c r="D792" s="6" t="s">
        <v>359</v>
      </c>
      <c r="E792" s="6">
        <v>12477</v>
      </c>
      <c r="F792" s="6" t="s">
        <v>5</v>
      </c>
      <c r="G792" s="6" t="s">
        <v>12</v>
      </c>
      <c r="H792" s="6" t="s">
        <v>43</v>
      </c>
      <c r="I792" s="6" t="s">
        <v>11</v>
      </c>
      <c r="J792" s="6" t="s">
        <v>473</v>
      </c>
      <c r="K792" s="6" t="s">
        <v>6464</v>
      </c>
      <c r="L792" s="6" t="s">
        <v>5991</v>
      </c>
      <c r="M792" s="7">
        <v>41890.745138888888</v>
      </c>
      <c r="N792" s="7">
        <v>41977.751388888886</v>
      </c>
    </row>
    <row r="793" spans="1:14" x14ac:dyDescent="0.25">
      <c r="A793" s="6"/>
      <c r="B793" s="6" t="s">
        <v>130</v>
      </c>
      <c r="C793" s="6" t="s">
        <v>39</v>
      </c>
      <c r="D793" s="6" t="s">
        <v>224</v>
      </c>
      <c r="E793" s="6">
        <v>12475</v>
      </c>
      <c r="F793" s="6" t="s">
        <v>142</v>
      </c>
      <c r="G793" s="6" t="s">
        <v>35</v>
      </c>
      <c r="H793" s="6" t="s">
        <v>43</v>
      </c>
      <c r="I793" s="6" t="s">
        <v>11</v>
      </c>
      <c r="J793" s="6" t="s">
        <v>473</v>
      </c>
      <c r="K793" s="6" t="s">
        <v>6464</v>
      </c>
      <c r="L793" s="6" t="s">
        <v>5990</v>
      </c>
      <c r="M793" s="7">
        <v>41890.654861111114</v>
      </c>
      <c r="N793" s="7">
        <v>41890.866666666669</v>
      </c>
    </row>
    <row r="794" spans="1:14" x14ac:dyDescent="0.25">
      <c r="A794" s="6"/>
      <c r="B794" s="6" t="s">
        <v>43</v>
      </c>
      <c r="C794" s="6" t="s">
        <v>247</v>
      </c>
      <c r="D794" s="6" t="s">
        <v>6</v>
      </c>
      <c r="E794" s="6">
        <v>12470</v>
      </c>
      <c r="F794" s="6" t="s">
        <v>5</v>
      </c>
      <c r="G794" s="6" t="s">
        <v>35</v>
      </c>
      <c r="H794" s="6" t="s">
        <v>294</v>
      </c>
      <c r="I794" s="6" t="s">
        <v>23</v>
      </c>
      <c r="J794" s="6" t="s">
        <v>473</v>
      </c>
      <c r="K794" s="6" t="s">
        <v>6464</v>
      </c>
      <c r="L794" s="6" t="s">
        <v>5989</v>
      </c>
      <c r="M794" s="7">
        <v>41890.290972222225</v>
      </c>
      <c r="N794" s="7">
        <v>42093.727777777778</v>
      </c>
    </row>
    <row r="795" spans="1:14" x14ac:dyDescent="0.25">
      <c r="A795" s="6"/>
      <c r="B795" s="6" t="s">
        <v>43</v>
      </c>
      <c r="C795" s="6" t="s">
        <v>39</v>
      </c>
      <c r="D795" s="6" t="s">
        <v>6</v>
      </c>
      <c r="E795" s="6">
        <v>12468</v>
      </c>
      <c r="F795" s="6" t="s">
        <v>5</v>
      </c>
      <c r="G795" s="6" t="s">
        <v>35</v>
      </c>
      <c r="H795" s="6" t="s">
        <v>5203</v>
      </c>
      <c r="I795" s="6" t="s">
        <v>23</v>
      </c>
      <c r="J795" s="6" t="s">
        <v>473</v>
      </c>
      <c r="K795" s="6" t="s">
        <v>6464</v>
      </c>
      <c r="L795" s="6" t="s">
        <v>5988</v>
      </c>
      <c r="M795" s="7">
        <v>41890.290277777778</v>
      </c>
      <c r="N795" s="7">
        <v>41951.065972222219</v>
      </c>
    </row>
    <row r="796" spans="1:14" x14ac:dyDescent="0.25">
      <c r="A796" s="6"/>
      <c r="B796" s="6" t="s">
        <v>43</v>
      </c>
      <c r="C796" s="6" t="s">
        <v>505</v>
      </c>
      <c r="D796" s="6" t="s">
        <v>6</v>
      </c>
      <c r="E796" s="6">
        <v>12467</v>
      </c>
      <c r="F796" s="6" t="s">
        <v>5</v>
      </c>
      <c r="G796" s="6" t="s">
        <v>35</v>
      </c>
      <c r="H796" s="6" t="s">
        <v>5203</v>
      </c>
      <c r="I796" s="6" t="s">
        <v>16</v>
      </c>
      <c r="J796" s="6" t="s">
        <v>473</v>
      </c>
      <c r="K796" s="6" t="s">
        <v>6464</v>
      </c>
      <c r="L796" s="6" t="s">
        <v>5987</v>
      </c>
      <c r="M796" s="7">
        <v>41890.288888888892</v>
      </c>
      <c r="N796" s="7">
        <v>42055.741666666669</v>
      </c>
    </row>
    <row r="797" spans="1:14" x14ac:dyDescent="0.25">
      <c r="A797" s="6"/>
      <c r="B797" s="6" t="s">
        <v>43</v>
      </c>
      <c r="C797" s="6" t="s">
        <v>67</v>
      </c>
      <c r="D797" s="6" t="s">
        <v>6</v>
      </c>
      <c r="E797" s="6">
        <v>12466</v>
      </c>
      <c r="F797" s="6" t="s">
        <v>18</v>
      </c>
      <c r="G797" s="6" t="s">
        <v>35</v>
      </c>
      <c r="H797" s="6" t="s">
        <v>5203</v>
      </c>
      <c r="I797" s="6" t="s">
        <v>16</v>
      </c>
      <c r="J797" s="6" t="s">
        <v>473</v>
      </c>
      <c r="K797" s="6" t="s">
        <v>6464</v>
      </c>
      <c r="L797" s="6" t="s">
        <v>5986</v>
      </c>
      <c r="M797" s="7">
        <v>41890.288194444445</v>
      </c>
      <c r="N797" s="7">
        <v>41904.691666666666</v>
      </c>
    </row>
    <row r="798" spans="1:14" x14ac:dyDescent="0.25">
      <c r="A798" s="6"/>
      <c r="B798" s="6" t="s">
        <v>43</v>
      </c>
      <c r="C798" s="6" t="s">
        <v>381</v>
      </c>
      <c r="D798" s="6" t="s">
        <v>6</v>
      </c>
      <c r="E798" s="6">
        <v>12465</v>
      </c>
      <c r="F798" s="6" t="s">
        <v>18</v>
      </c>
      <c r="G798" s="6" t="s">
        <v>35</v>
      </c>
      <c r="H798" s="6" t="s">
        <v>5203</v>
      </c>
      <c r="I798" s="6" t="s">
        <v>16</v>
      </c>
      <c r="J798" s="6" t="s">
        <v>473</v>
      </c>
      <c r="K798" s="6" t="s">
        <v>6464</v>
      </c>
      <c r="L798" s="6" t="s">
        <v>5985</v>
      </c>
      <c r="M798" s="7">
        <v>41890.287499999999</v>
      </c>
      <c r="N798" s="7">
        <v>41948.763888888891</v>
      </c>
    </row>
    <row r="799" spans="1:14" x14ac:dyDescent="0.25">
      <c r="A799" s="6"/>
      <c r="B799" s="6" t="s">
        <v>43</v>
      </c>
      <c r="C799" s="6" t="s">
        <v>381</v>
      </c>
      <c r="D799" s="6" t="s">
        <v>6</v>
      </c>
      <c r="E799" s="6">
        <v>12464</v>
      </c>
      <c r="F799" s="6" t="s">
        <v>5</v>
      </c>
      <c r="G799" s="6" t="s">
        <v>35</v>
      </c>
      <c r="H799" s="6" t="s">
        <v>5203</v>
      </c>
      <c r="I799" s="6" t="s">
        <v>16</v>
      </c>
      <c r="J799" s="6" t="s">
        <v>473</v>
      </c>
      <c r="K799" s="6" t="s">
        <v>6464</v>
      </c>
      <c r="L799" s="6" t="s">
        <v>5984</v>
      </c>
      <c r="M799" s="7">
        <v>41890.286805555559</v>
      </c>
      <c r="N799" s="7">
        <v>41951.06527777778</v>
      </c>
    </row>
    <row r="800" spans="1:14" x14ac:dyDescent="0.25">
      <c r="A800" s="6"/>
      <c r="B800" s="6" t="s">
        <v>43</v>
      </c>
      <c r="C800" s="6" t="s">
        <v>381</v>
      </c>
      <c r="D800" s="6" t="s">
        <v>6</v>
      </c>
      <c r="E800" s="6">
        <v>12463</v>
      </c>
      <c r="F800" s="6" t="s">
        <v>5</v>
      </c>
      <c r="G800" s="6" t="s">
        <v>35</v>
      </c>
      <c r="H800" s="6" t="s">
        <v>5203</v>
      </c>
      <c r="I800" s="6" t="s">
        <v>16</v>
      </c>
      <c r="J800" s="6" t="s">
        <v>473</v>
      </c>
      <c r="K800" s="6" t="s">
        <v>6464</v>
      </c>
      <c r="L800" s="6" t="s">
        <v>5983</v>
      </c>
      <c r="M800" s="7">
        <v>41890.286111111112</v>
      </c>
      <c r="N800" s="7">
        <v>41956.893055555556</v>
      </c>
    </row>
    <row r="801" spans="1:14" x14ac:dyDescent="0.25">
      <c r="A801" s="6"/>
      <c r="B801" s="6" t="s">
        <v>43</v>
      </c>
      <c r="C801" s="6" t="s">
        <v>39</v>
      </c>
      <c r="D801" s="6" t="s">
        <v>6</v>
      </c>
      <c r="E801" s="6">
        <v>12462</v>
      </c>
      <c r="F801" s="6" t="s">
        <v>5</v>
      </c>
      <c r="G801" s="6" t="s">
        <v>35</v>
      </c>
      <c r="H801" s="6" t="s">
        <v>294</v>
      </c>
      <c r="I801" s="6" t="s">
        <v>16</v>
      </c>
      <c r="J801" s="6" t="s">
        <v>473</v>
      </c>
      <c r="K801" s="6" t="s">
        <v>6464</v>
      </c>
      <c r="L801" s="6" t="s">
        <v>5982</v>
      </c>
      <c r="M801" s="7">
        <v>41890.284722222219</v>
      </c>
      <c r="N801" s="7">
        <v>42087.359722222223</v>
      </c>
    </row>
    <row r="802" spans="1:14" x14ac:dyDescent="0.25">
      <c r="A802" s="6"/>
      <c r="B802" s="6" t="s">
        <v>43</v>
      </c>
      <c r="C802" s="6" t="s">
        <v>381</v>
      </c>
      <c r="D802" s="6" t="s">
        <v>6</v>
      </c>
      <c r="E802" s="6">
        <v>12461</v>
      </c>
      <c r="F802" s="6" t="s">
        <v>90</v>
      </c>
      <c r="G802" s="6" t="s">
        <v>35</v>
      </c>
      <c r="H802" s="6" t="s">
        <v>5203</v>
      </c>
      <c r="I802" s="6" t="s">
        <v>16</v>
      </c>
      <c r="J802" s="6" t="s">
        <v>473</v>
      </c>
      <c r="K802" s="6" t="s">
        <v>6464</v>
      </c>
      <c r="L802" s="6" t="s">
        <v>5981</v>
      </c>
      <c r="M802" s="7">
        <v>41890.283333333333</v>
      </c>
      <c r="N802" s="7">
        <v>41922.820833333331</v>
      </c>
    </row>
    <row r="803" spans="1:14" x14ac:dyDescent="0.25">
      <c r="A803" s="6"/>
      <c r="B803" s="6" t="s">
        <v>43</v>
      </c>
      <c r="C803" s="6" t="s">
        <v>39</v>
      </c>
      <c r="D803" s="6" t="s">
        <v>6</v>
      </c>
      <c r="E803" s="6">
        <v>12460</v>
      </c>
      <c r="F803" s="6" t="s">
        <v>90</v>
      </c>
      <c r="G803" s="6" t="s">
        <v>35</v>
      </c>
      <c r="H803" s="6" t="s">
        <v>5203</v>
      </c>
      <c r="I803" s="6" t="s">
        <v>16</v>
      </c>
      <c r="J803" s="6" t="s">
        <v>473</v>
      </c>
      <c r="K803" s="6" t="s">
        <v>6464</v>
      </c>
      <c r="L803" s="6" t="s">
        <v>5980</v>
      </c>
      <c r="M803" s="7">
        <v>41890.280555555553</v>
      </c>
      <c r="N803" s="7">
        <v>41948.763888888891</v>
      </c>
    </row>
    <row r="804" spans="1:14" x14ac:dyDescent="0.25">
      <c r="A804" s="6"/>
      <c r="B804" s="6" t="s">
        <v>43</v>
      </c>
      <c r="C804" s="6" t="s">
        <v>247</v>
      </c>
      <c r="D804" s="6" t="s">
        <v>6</v>
      </c>
      <c r="E804" s="6">
        <v>12459</v>
      </c>
      <c r="F804" s="6" t="s">
        <v>90</v>
      </c>
      <c r="G804" s="6" t="s">
        <v>35</v>
      </c>
      <c r="H804" s="6" t="s">
        <v>294</v>
      </c>
      <c r="I804" s="6" t="s">
        <v>23</v>
      </c>
      <c r="J804" s="6" t="s">
        <v>473</v>
      </c>
      <c r="K804" s="6" t="s">
        <v>6464</v>
      </c>
      <c r="L804" s="6" t="s">
        <v>5979</v>
      </c>
      <c r="M804" s="7">
        <v>41890.279166666667</v>
      </c>
      <c r="N804" s="7">
        <v>42087.36041666667</v>
      </c>
    </row>
    <row r="805" spans="1:14" x14ac:dyDescent="0.25">
      <c r="A805" s="6"/>
      <c r="B805" s="6" t="s">
        <v>43</v>
      </c>
      <c r="C805" s="6" t="s">
        <v>39</v>
      </c>
      <c r="D805" s="6" t="s">
        <v>6</v>
      </c>
      <c r="E805" s="6">
        <v>12458</v>
      </c>
      <c r="F805" s="6" t="s">
        <v>90</v>
      </c>
      <c r="G805" s="6" t="s">
        <v>35</v>
      </c>
      <c r="H805" s="6" t="s">
        <v>5203</v>
      </c>
      <c r="I805" s="6" t="s">
        <v>16</v>
      </c>
      <c r="J805" s="6" t="s">
        <v>473</v>
      </c>
      <c r="K805" s="6" t="s">
        <v>6464</v>
      </c>
      <c r="L805" s="6" t="s">
        <v>5978</v>
      </c>
      <c r="M805" s="7">
        <v>41890.27847222222</v>
      </c>
      <c r="N805" s="7">
        <v>41957.724305555559</v>
      </c>
    </row>
    <row r="806" spans="1:14" x14ac:dyDescent="0.25">
      <c r="A806" s="6"/>
      <c r="B806" s="6" t="s">
        <v>43</v>
      </c>
      <c r="C806" s="6" t="s">
        <v>39</v>
      </c>
      <c r="D806" s="6" t="s">
        <v>6</v>
      </c>
      <c r="E806" s="6">
        <v>12457</v>
      </c>
      <c r="F806" s="6" t="s">
        <v>90</v>
      </c>
      <c r="G806" s="6" t="s">
        <v>35</v>
      </c>
      <c r="H806" s="6" t="s">
        <v>294</v>
      </c>
      <c r="I806" s="6" t="s">
        <v>16</v>
      </c>
      <c r="J806" s="6" t="s">
        <v>473</v>
      </c>
      <c r="K806" s="6" t="s">
        <v>6464</v>
      </c>
      <c r="L806" s="6" t="s">
        <v>5977</v>
      </c>
      <c r="M806" s="7">
        <v>41890.277083333334</v>
      </c>
      <c r="N806" s="7">
        <v>42088.845138888886</v>
      </c>
    </row>
    <row r="807" spans="1:14" x14ac:dyDescent="0.25">
      <c r="A807" s="6"/>
      <c r="B807" s="6" t="s">
        <v>43</v>
      </c>
      <c r="C807" s="6" t="s">
        <v>381</v>
      </c>
      <c r="D807" s="6" t="s">
        <v>6</v>
      </c>
      <c r="E807" s="6">
        <v>12456</v>
      </c>
      <c r="F807" s="6" t="s">
        <v>90</v>
      </c>
      <c r="G807" s="6" t="s">
        <v>35</v>
      </c>
      <c r="H807" s="6" t="s">
        <v>5203</v>
      </c>
      <c r="I807" s="6" t="s">
        <v>16</v>
      </c>
      <c r="J807" s="6" t="s">
        <v>473</v>
      </c>
      <c r="K807" s="6" t="s">
        <v>6464</v>
      </c>
      <c r="L807" s="6" t="s">
        <v>5976</v>
      </c>
      <c r="M807" s="7">
        <v>41890.275694444441</v>
      </c>
      <c r="N807" s="7">
        <v>41948.763194444444</v>
      </c>
    </row>
    <row r="808" spans="1:14" x14ac:dyDescent="0.25">
      <c r="A808" s="6"/>
      <c r="B808" s="6" t="s">
        <v>102</v>
      </c>
      <c r="C808" s="6" t="s">
        <v>180</v>
      </c>
      <c r="D808" s="6" t="s">
        <v>251</v>
      </c>
      <c r="E808" s="6">
        <v>12454</v>
      </c>
      <c r="F808" s="6" t="s">
        <v>5</v>
      </c>
      <c r="G808" s="6" t="s">
        <v>12</v>
      </c>
      <c r="H808" s="6" t="s">
        <v>43</v>
      </c>
      <c r="I808" s="6" t="s">
        <v>11</v>
      </c>
      <c r="J808" s="6" t="s">
        <v>473</v>
      </c>
      <c r="K808" s="6" t="s">
        <v>6464</v>
      </c>
      <c r="L808" s="6" t="s">
        <v>5975</v>
      </c>
      <c r="M808" s="7">
        <v>41887.974999999999</v>
      </c>
      <c r="N808" s="7">
        <v>41894.99722222222</v>
      </c>
    </row>
    <row r="809" spans="1:14" x14ac:dyDescent="0.25">
      <c r="A809" s="6"/>
      <c r="B809" s="6" t="s">
        <v>102</v>
      </c>
      <c r="C809" s="6" t="s">
        <v>266</v>
      </c>
      <c r="D809" s="6" t="s">
        <v>5063</v>
      </c>
      <c r="E809" s="6">
        <v>12453</v>
      </c>
      <c r="F809" s="6" t="s">
        <v>5</v>
      </c>
      <c r="G809" s="6" t="s">
        <v>12</v>
      </c>
      <c r="H809" s="6" t="s">
        <v>43</v>
      </c>
      <c r="I809" s="6" t="s">
        <v>11</v>
      </c>
      <c r="J809" s="6" t="s">
        <v>473</v>
      </c>
      <c r="K809" s="6" t="s">
        <v>6464</v>
      </c>
      <c r="L809" s="6" t="s">
        <v>5974</v>
      </c>
      <c r="M809" s="7">
        <v>41887.972916666666</v>
      </c>
      <c r="N809" s="7">
        <v>41897.762499999997</v>
      </c>
    </row>
    <row r="810" spans="1:14" x14ac:dyDescent="0.25">
      <c r="A810" s="6"/>
      <c r="B810" s="6" t="s">
        <v>102</v>
      </c>
      <c r="C810" s="6" t="s">
        <v>42</v>
      </c>
      <c r="D810" s="6" t="s">
        <v>38</v>
      </c>
      <c r="E810" s="6">
        <v>12452</v>
      </c>
      <c r="F810" s="6" t="s">
        <v>5</v>
      </c>
      <c r="G810" s="6" t="s">
        <v>12</v>
      </c>
      <c r="H810" s="6" t="s">
        <v>43</v>
      </c>
      <c r="I810" s="6" t="s">
        <v>11</v>
      </c>
      <c r="J810" s="6" t="s">
        <v>473</v>
      </c>
      <c r="K810" s="6" t="s">
        <v>6464</v>
      </c>
      <c r="L810" s="6" t="s">
        <v>5973</v>
      </c>
      <c r="M810" s="7">
        <v>41887.004166666666</v>
      </c>
      <c r="N810" s="7">
        <v>41891.681250000001</v>
      </c>
    </row>
    <row r="811" spans="1:14" x14ac:dyDescent="0.25">
      <c r="A811" s="6"/>
      <c r="B811" s="6" t="s">
        <v>102</v>
      </c>
      <c r="C811" s="6" t="s">
        <v>180</v>
      </c>
      <c r="D811" s="6" t="s">
        <v>359</v>
      </c>
      <c r="E811" s="6">
        <v>12451</v>
      </c>
      <c r="F811" s="6" t="s">
        <v>5</v>
      </c>
      <c r="G811" s="6" t="s">
        <v>4</v>
      </c>
      <c r="H811" s="6" t="s">
        <v>43</v>
      </c>
      <c r="I811" s="6" t="s">
        <v>11</v>
      </c>
      <c r="J811" s="6" t="s">
        <v>473</v>
      </c>
      <c r="K811" s="6" t="s">
        <v>6464</v>
      </c>
      <c r="L811" s="6" t="s">
        <v>5972</v>
      </c>
      <c r="M811" s="7">
        <v>41886.981944444444</v>
      </c>
      <c r="N811" s="7">
        <v>41887.848611111112</v>
      </c>
    </row>
    <row r="812" spans="1:14" x14ac:dyDescent="0.25">
      <c r="A812" s="6"/>
      <c r="B812" s="6" t="s">
        <v>102</v>
      </c>
      <c r="C812" s="6" t="s">
        <v>266</v>
      </c>
      <c r="D812" s="6" t="s">
        <v>1704</v>
      </c>
      <c r="E812" s="6">
        <v>12450</v>
      </c>
      <c r="F812" s="6" t="s">
        <v>5</v>
      </c>
      <c r="G812" s="6" t="s">
        <v>12</v>
      </c>
      <c r="H812" s="6" t="s">
        <v>43</v>
      </c>
      <c r="I812" s="6" t="s">
        <v>11</v>
      </c>
      <c r="J812" s="6" t="s">
        <v>473</v>
      </c>
      <c r="K812" s="6" t="s">
        <v>6464</v>
      </c>
      <c r="L812" s="6" t="s">
        <v>5971</v>
      </c>
      <c r="M812" s="7">
        <v>41886.977083333331</v>
      </c>
      <c r="N812" s="7">
        <v>41891.65902777778</v>
      </c>
    </row>
    <row r="813" spans="1:14" x14ac:dyDescent="0.25">
      <c r="A813" s="6"/>
      <c r="B813" s="6" t="s">
        <v>102</v>
      </c>
      <c r="C813" s="6" t="s">
        <v>266</v>
      </c>
      <c r="D813" s="6" t="s">
        <v>97</v>
      </c>
      <c r="E813" s="6">
        <v>12449</v>
      </c>
      <c r="F813" s="6" t="s">
        <v>5</v>
      </c>
      <c r="G813" s="6" t="s">
        <v>4</v>
      </c>
      <c r="H813" s="6" t="s">
        <v>43</v>
      </c>
      <c r="I813" s="6" t="s">
        <v>11</v>
      </c>
      <c r="J813" s="6" t="s">
        <v>473</v>
      </c>
      <c r="K813" s="6" t="s">
        <v>6464</v>
      </c>
      <c r="L813" s="6" t="s">
        <v>5970</v>
      </c>
      <c r="M813" s="7">
        <v>41886.972222222219</v>
      </c>
      <c r="N813" s="7">
        <v>41891.669444444444</v>
      </c>
    </row>
    <row r="814" spans="1:14" x14ac:dyDescent="0.25">
      <c r="A814" s="6"/>
      <c r="B814" s="6" t="s">
        <v>99</v>
      </c>
      <c r="C814" s="6" t="s">
        <v>505</v>
      </c>
      <c r="D814" s="6" t="s">
        <v>278</v>
      </c>
      <c r="E814" s="6">
        <v>12447</v>
      </c>
      <c r="F814" s="6" t="s">
        <v>18</v>
      </c>
      <c r="G814" s="6" t="s">
        <v>12</v>
      </c>
      <c r="H814" s="6" t="s">
        <v>43</v>
      </c>
      <c r="I814" s="6" t="s">
        <v>11</v>
      </c>
      <c r="J814" s="6" t="s">
        <v>473</v>
      </c>
      <c r="K814" s="6" t="s">
        <v>6464</v>
      </c>
      <c r="L814" s="6" t="s">
        <v>5969</v>
      </c>
      <c r="M814" s="7">
        <v>41886.865277777775</v>
      </c>
      <c r="N814" s="7">
        <v>41899.690972222219</v>
      </c>
    </row>
    <row r="815" spans="1:14" x14ac:dyDescent="0.25">
      <c r="A815" s="6"/>
      <c r="B815" s="6" t="s">
        <v>102</v>
      </c>
      <c r="C815" s="6" t="s">
        <v>266</v>
      </c>
      <c r="D815" s="6" t="s">
        <v>5553</v>
      </c>
      <c r="E815" s="6">
        <v>12446</v>
      </c>
      <c r="F815" s="6" t="s">
        <v>5</v>
      </c>
      <c r="G815" s="6" t="s">
        <v>12</v>
      </c>
      <c r="H815" s="6" t="s">
        <v>43</v>
      </c>
      <c r="I815" s="6" t="s">
        <v>11</v>
      </c>
      <c r="J815" s="6" t="s">
        <v>473</v>
      </c>
      <c r="K815" s="6" t="s">
        <v>6464</v>
      </c>
      <c r="L815" s="6" t="s">
        <v>5968</v>
      </c>
      <c r="M815" s="7">
        <v>41885.998611111114</v>
      </c>
      <c r="N815" s="7">
        <v>41891.663194444445</v>
      </c>
    </row>
    <row r="816" spans="1:14" x14ac:dyDescent="0.25">
      <c r="A816" s="6"/>
      <c r="B816" s="6" t="s">
        <v>102</v>
      </c>
      <c r="C816" s="6" t="s">
        <v>266</v>
      </c>
      <c r="D816" s="6" t="s">
        <v>38</v>
      </c>
      <c r="E816" s="6">
        <v>12445</v>
      </c>
      <c r="F816" s="6" t="s">
        <v>5</v>
      </c>
      <c r="G816" s="6" t="s">
        <v>35</v>
      </c>
      <c r="H816" s="6" t="s">
        <v>43</v>
      </c>
      <c r="I816" s="6" t="s">
        <v>11</v>
      </c>
      <c r="J816" s="6" t="s">
        <v>473</v>
      </c>
      <c r="K816" s="6" t="s">
        <v>6464</v>
      </c>
      <c r="L816" s="6" t="s">
        <v>5967</v>
      </c>
      <c r="M816" s="7">
        <v>41885.995138888888</v>
      </c>
      <c r="N816" s="7">
        <v>41891.675000000003</v>
      </c>
    </row>
    <row r="817" spans="1:14" x14ac:dyDescent="0.25">
      <c r="A817" s="6"/>
      <c r="B817" s="6" t="s">
        <v>177</v>
      </c>
      <c r="C817" s="6" t="s">
        <v>4199</v>
      </c>
      <c r="D817" s="6" t="s">
        <v>451</v>
      </c>
      <c r="E817" s="6">
        <v>12444</v>
      </c>
      <c r="F817" s="6" t="s">
        <v>18</v>
      </c>
      <c r="G817" s="6" t="s">
        <v>35</v>
      </c>
      <c r="H817" s="6" t="s">
        <v>43</v>
      </c>
      <c r="I817" s="6" t="s">
        <v>16</v>
      </c>
      <c r="J817" s="6" t="s">
        <v>473</v>
      </c>
      <c r="K817" s="6" t="s">
        <v>6464</v>
      </c>
      <c r="L817" s="6" t="s">
        <v>5966</v>
      </c>
      <c r="M817" s="7">
        <v>41885.990277777775</v>
      </c>
      <c r="N817" s="7">
        <v>41886.731249999997</v>
      </c>
    </row>
    <row r="818" spans="1:14" x14ac:dyDescent="0.25">
      <c r="A818" s="6"/>
      <c r="B818" s="6" t="s">
        <v>177</v>
      </c>
      <c r="C818" s="6" t="s">
        <v>4199</v>
      </c>
      <c r="D818" s="6" t="s">
        <v>451</v>
      </c>
      <c r="E818" s="6">
        <v>12443</v>
      </c>
      <c r="F818" s="6" t="s">
        <v>18</v>
      </c>
      <c r="G818" s="6" t="s">
        <v>35</v>
      </c>
      <c r="H818" s="6" t="s">
        <v>43</v>
      </c>
      <c r="I818" s="6" t="s">
        <v>16</v>
      </c>
      <c r="J818" s="6" t="s">
        <v>764</v>
      </c>
      <c r="K818" s="6" t="s">
        <v>6464</v>
      </c>
      <c r="L818" s="6" t="s">
        <v>5965</v>
      </c>
      <c r="M818" s="7">
        <v>41885.987500000003</v>
      </c>
      <c r="N818" s="7">
        <v>41886.030555555553</v>
      </c>
    </row>
    <row r="819" spans="1:14" x14ac:dyDescent="0.25">
      <c r="A819" s="6"/>
      <c r="B819" s="6" t="s">
        <v>177</v>
      </c>
      <c r="C819" s="6" t="s">
        <v>4199</v>
      </c>
      <c r="D819" s="6" t="s">
        <v>224</v>
      </c>
      <c r="E819" s="6">
        <v>12441</v>
      </c>
      <c r="F819" s="6" t="s">
        <v>18</v>
      </c>
      <c r="G819" s="6" t="s">
        <v>35</v>
      </c>
      <c r="H819" s="6" t="s">
        <v>43</v>
      </c>
      <c r="I819" s="6" t="s">
        <v>11</v>
      </c>
      <c r="J819" s="6" t="s">
        <v>473</v>
      </c>
      <c r="K819" s="6" t="s">
        <v>6464</v>
      </c>
      <c r="L819" s="6" t="s">
        <v>5964</v>
      </c>
      <c r="M819" s="7">
        <v>41885.65</v>
      </c>
      <c r="N819" s="7">
        <v>41891.613194444442</v>
      </c>
    </row>
    <row r="820" spans="1:14" x14ac:dyDescent="0.25">
      <c r="A820" s="6"/>
      <c r="B820" s="6" t="s">
        <v>304</v>
      </c>
      <c r="C820" s="6" t="s">
        <v>39</v>
      </c>
      <c r="D820" s="6" t="s">
        <v>38</v>
      </c>
      <c r="E820" s="6">
        <v>12439</v>
      </c>
      <c r="F820" s="6" t="s">
        <v>90</v>
      </c>
      <c r="G820" s="6" t="s">
        <v>35</v>
      </c>
      <c r="H820" s="6" t="s">
        <v>43</v>
      </c>
      <c r="I820" s="6" t="s">
        <v>11</v>
      </c>
      <c r="J820" s="6" t="s">
        <v>473</v>
      </c>
      <c r="K820" s="6" t="s">
        <v>6464</v>
      </c>
      <c r="L820" s="6" t="s">
        <v>5963</v>
      </c>
      <c r="M820" s="7">
        <v>41884.912499999999</v>
      </c>
      <c r="N820" s="7">
        <v>41927.931250000001</v>
      </c>
    </row>
    <row r="821" spans="1:14" x14ac:dyDescent="0.25">
      <c r="A821" s="6"/>
      <c r="B821" s="6" t="s">
        <v>95</v>
      </c>
      <c r="C821" s="6" t="s">
        <v>568</v>
      </c>
      <c r="D821" s="6" t="s">
        <v>1143</v>
      </c>
      <c r="E821" s="6">
        <v>12437</v>
      </c>
      <c r="F821" s="6" t="s">
        <v>142</v>
      </c>
      <c r="G821" s="6" t="s">
        <v>12</v>
      </c>
      <c r="H821" s="6" t="s">
        <v>43</v>
      </c>
      <c r="I821" s="6" t="s">
        <v>11</v>
      </c>
      <c r="J821" s="6" t="s">
        <v>473</v>
      </c>
      <c r="K821" s="6" t="s">
        <v>6464</v>
      </c>
      <c r="L821" s="6" t="s">
        <v>5962</v>
      </c>
      <c r="M821" s="7">
        <v>41879.879166666666</v>
      </c>
      <c r="N821" s="7">
        <v>41884.875</v>
      </c>
    </row>
    <row r="822" spans="1:14" x14ac:dyDescent="0.25">
      <c r="A822" s="6"/>
      <c r="B822" s="6" t="s">
        <v>111</v>
      </c>
      <c r="C822" s="6" t="s">
        <v>39</v>
      </c>
      <c r="D822" s="6" t="s">
        <v>1908</v>
      </c>
      <c r="E822" s="6">
        <v>12436</v>
      </c>
      <c r="F822" s="6" t="s">
        <v>45</v>
      </c>
      <c r="G822" s="6" t="s">
        <v>4</v>
      </c>
      <c r="H822" s="6" t="s">
        <v>43</v>
      </c>
      <c r="I822" s="6" t="s">
        <v>11</v>
      </c>
      <c r="J822" s="6" t="s">
        <v>473</v>
      </c>
      <c r="K822" s="6" t="s">
        <v>6464</v>
      </c>
      <c r="L822" s="6" t="s">
        <v>5961</v>
      </c>
      <c r="M822" s="7">
        <v>41879.870138888888</v>
      </c>
      <c r="N822" s="7">
        <v>41899.93472222222</v>
      </c>
    </row>
    <row r="823" spans="1:14" x14ac:dyDescent="0.25">
      <c r="A823" s="6"/>
      <c r="B823" s="6" t="s">
        <v>304</v>
      </c>
      <c r="C823" s="6" t="s">
        <v>5325</v>
      </c>
      <c r="D823" s="6" t="s">
        <v>324</v>
      </c>
      <c r="E823" s="6">
        <v>12435</v>
      </c>
      <c r="F823" s="6" t="s">
        <v>90</v>
      </c>
      <c r="G823" s="6" t="s">
        <v>12</v>
      </c>
      <c r="H823" s="6" t="s">
        <v>43</v>
      </c>
      <c r="I823" s="6" t="s">
        <v>11</v>
      </c>
      <c r="J823" s="6" t="s">
        <v>473</v>
      </c>
      <c r="K823" s="6" t="s">
        <v>6464</v>
      </c>
      <c r="L823" s="6" t="s">
        <v>5960</v>
      </c>
      <c r="M823" s="7">
        <v>41879.829861111109</v>
      </c>
      <c r="N823" s="7">
        <v>41880.743055555555</v>
      </c>
    </row>
    <row r="824" spans="1:14" x14ac:dyDescent="0.25">
      <c r="A824" s="6"/>
      <c r="B824" s="6" t="s">
        <v>177</v>
      </c>
      <c r="C824" s="6" t="s">
        <v>4199</v>
      </c>
      <c r="D824" s="6" t="s">
        <v>5063</v>
      </c>
      <c r="E824" s="6">
        <v>12434</v>
      </c>
      <c r="F824" s="6" t="s">
        <v>18</v>
      </c>
      <c r="G824" s="6" t="s">
        <v>35</v>
      </c>
      <c r="H824" s="6" t="s">
        <v>43</v>
      </c>
      <c r="I824" s="6" t="s">
        <v>16</v>
      </c>
      <c r="J824" s="6" t="s">
        <v>473</v>
      </c>
      <c r="K824" s="6" t="s">
        <v>6464</v>
      </c>
      <c r="L824" s="6" t="s">
        <v>5959</v>
      </c>
      <c r="M824" s="7">
        <v>41879.814583333333</v>
      </c>
      <c r="N824" s="7">
        <v>41879.881249999999</v>
      </c>
    </row>
    <row r="825" spans="1:14" x14ac:dyDescent="0.25">
      <c r="A825" s="6"/>
      <c r="B825" s="6" t="s">
        <v>95</v>
      </c>
      <c r="C825" s="6" t="s">
        <v>42</v>
      </c>
      <c r="D825" s="6" t="s">
        <v>1908</v>
      </c>
      <c r="E825" s="6">
        <v>12433</v>
      </c>
      <c r="F825" s="6" t="s">
        <v>5</v>
      </c>
      <c r="G825" s="6" t="s">
        <v>4</v>
      </c>
      <c r="H825" s="6" t="s">
        <v>43</v>
      </c>
      <c r="I825" s="6" t="s">
        <v>11</v>
      </c>
      <c r="J825" s="6" t="s">
        <v>473</v>
      </c>
      <c r="K825" s="6" t="s">
        <v>6464</v>
      </c>
      <c r="L825" s="6" t="s">
        <v>5958</v>
      </c>
      <c r="M825" s="7">
        <v>41879.738194444442</v>
      </c>
      <c r="N825" s="7">
        <v>41899.694444444445</v>
      </c>
    </row>
    <row r="826" spans="1:14" x14ac:dyDescent="0.25">
      <c r="A826" s="6"/>
      <c r="B826" s="6" t="s">
        <v>130</v>
      </c>
      <c r="C826" s="6" t="s">
        <v>39</v>
      </c>
      <c r="D826" s="6" t="s">
        <v>555</v>
      </c>
      <c r="E826" s="6">
        <v>12432</v>
      </c>
      <c r="F826" s="6" t="s">
        <v>5</v>
      </c>
      <c r="G826" s="6" t="s">
        <v>12</v>
      </c>
      <c r="H826" s="6" t="s">
        <v>43</v>
      </c>
      <c r="I826" s="6" t="s">
        <v>11</v>
      </c>
      <c r="J826" s="6" t="s">
        <v>473</v>
      </c>
      <c r="K826" s="6" t="s">
        <v>6464</v>
      </c>
      <c r="L826" s="6" t="s">
        <v>5957</v>
      </c>
      <c r="M826" s="7">
        <v>41879.707638888889</v>
      </c>
      <c r="N826" s="7">
        <v>41887.734722222223</v>
      </c>
    </row>
    <row r="827" spans="1:14" x14ac:dyDescent="0.25">
      <c r="A827" s="6"/>
      <c r="B827" s="6" t="s">
        <v>102</v>
      </c>
      <c r="C827" s="6" t="s">
        <v>42</v>
      </c>
      <c r="D827" s="6" t="s">
        <v>229</v>
      </c>
      <c r="E827" s="6">
        <v>12431</v>
      </c>
      <c r="F827" s="6" t="s">
        <v>5</v>
      </c>
      <c r="G827" s="6" t="s">
        <v>12</v>
      </c>
      <c r="H827" s="6" t="s">
        <v>43</v>
      </c>
      <c r="I827" s="6" t="s">
        <v>11</v>
      </c>
      <c r="J827" s="6" t="s">
        <v>473</v>
      </c>
      <c r="K827" s="6" t="s">
        <v>6464</v>
      </c>
      <c r="L827" s="6" t="s">
        <v>5956</v>
      </c>
      <c r="M827" s="7">
        <v>41879.012499999997</v>
      </c>
      <c r="N827" s="7">
        <v>41891.682638888888</v>
      </c>
    </row>
    <row r="828" spans="1:14" x14ac:dyDescent="0.25">
      <c r="A828" s="6"/>
      <c r="B828" s="6" t="s">
        <v>177</v>
      </c>
      <c r="C828" s="6" t="s">
        <v>39</v>
      </c>
      <c r="D828" s="6" t="s">
        <v>1910</v>
      </c>
      <c r="E828" s="6">
        <v>12427</v>
      </c>
      <c r="F828" s="6" t="s">
        <v>18</v>
      </c>
      <c r="G828" s="6" t="s">
        <v>4</v>
      </c>
      <c r="H828" s="6" t="s">
        <v>43</v>
      </c>
      <c r="I828" s="6" t="s">
        <v>11</v>
      </c>
      <c r="J828" s="6" t="s">
        <v>473</v>
      </c>
      <c r="K828" s="6" t="s">
        <v>6464</v>
      </c>
      <c r="L828" s="6" t="s">
        <v>5955</v>
      </c>
      <c r="M828" s="7">
        <v>41877.868055555555</v>
      </c>
      <c r="N828" s="7">
        <v>41898.98541666667</v>
      </c>
    </row>
    <row r="829" spans="1:14" x14ac:dyDescent="0.25">
      <c r="A829" s="6"/>
      <c r="B829" s="6" t="s">
        <v>130</v>
      </c>
      <c r="C829" s="6" t="s">
        <v>42</v>
      </c>
      <c r="D829" s="6" t="s">
        <v>2711</v>
      </c>
      <c r="E829" s="6">
        <v>12426</v>
      </c>
      <c r="F829" s="6" t="s">
        <v>45</v>
      </c>
      <c r="G829" s="6" t="s">
        <v>12</v>
      </c>
      <c r="H829" s="6" t="s">
        <v>43</v>
      </c>
      <c r="I829" s="6" t="s">
        <v>11</v>
      </c>
      <c r="J829" s="6" t="s">
        <v>473</v>
      </c>
      <c r="K829" s="6" t="s">
        <v>6464</v>
      </c>
      <c r="L829" s="6" t="s">
        <v>5954</v>
      </c>
      <c r="M829" s="7">
        <v>41877.830555555556</v>
      </c>
      <c r="N829" s="7">
        <v>42023.777083333334</v>
      </c>
    </row>
    <row r="830" spans="1:14" x14ac:dyDescent="0.25">
      <c r="A830" s="6"/>
      <c r="B830" s="6" t="s">
        <v>130</v>
      </c>
      <c r="C830" s="6" t="s">
        <v>381</v>
      </c>
      <c r="D830" s="6" t="s">
        <v>6</v>
      </c>
      <c r="E830" s="6">
        <v>12425</v>
      </c>
      <c r="F830" s="6" t="s">
        <v>45</v>
      </c>
      <c r="G830" s="6" t="s">
        <v>35</v>
      </c>
      <c r="H830" s="6" t="s">
        <v>294</v>
      </c>
      <c r="I830" s="6" t="s">
        <v>23</v>
      </c>
      <c r="J830" s="6" t="s">
        <v>473</v>
      </c>
      <c r="K830" s="6" t="s">
        <v>6464</v>
      </c>
      <c r="L830" s="6" t="s">
        <v>5953</v>
      </c>
      <c r="M830" s="7">
        <v>41876.953472222223</v>
      </c>
      <c r="N830" s="7">
        <v>42125.716666666667</v>
      </c>
    </row>
    <row r="831" spans="1:14" x14ac:dyDescent="0.25">
      <c r="A831" s="6"/>
      <c r="B831" s="6" t="s">
        <v>95</v>
      </c>
      <c r="C831" s="6" t="s">
        <v>568</v>
      </c>
      <c r="D831" s="6" t="s">
        <v>359</v>
      </c>
      <c r="E831" s="6">
        <v>12424</v>
      </c>
      <c r="F831" s="6" t="s">
        <v>5</v>
      </c>
      <c r="G831" s="6" t="s">
        <v>4</v>
      </c>
      <c r="H831" s="6" t="s">
        <v>43</v>
      </c>
      <c r="I831" s="6" t="s">
        <v>11</v>
      </c>
      <c r="J831" s="6" t="s">
        <v>473</v>
      </c>
      <c r="K831" s="6" t="s">
        <v>6464</v>
      </c>
      <c r="L831" s="6" t="s">
        <v>5952</v>
      </c>
      <c r="M831" s="7">
        <v>41876.90625</v>
      </c>
      <c r="N831" s="7">
        <v>41879.015972222223</v>
      </c>
    </row>
    <row r="832" spans="1:14" x14ac:dyDescent="0.25">
      <c r="A832" s="6"/>
      <c r="B832" s="6" t="s">
        <v>102</v>
      </c>
      <c r="C832" s="6" t="s">
        <v>266</v>
      </c>
      <c r="D832" s="6" t="s">
        <v>257</v>
      </c>
      <c r="E832" s="6">
        <v>12423</v>
      </c>
      <c r="F832" s="6" t="s">
        <v>5</v>
      </c>
      <c r="G832" s="6" t="s">
        <v>12</v>
      </c>
      <c r="H832" s="6" t="s">
        <v>43</v>
      </c>
      <c r="I832" s="6" t="s">
        <v>11</v>
      </c>
      <c r="J832" s="6" t="s">
        <v>473</v>
      </c>
      <c r="K832" s="6" t="s">
        <v>6464</v>
      </c>
      <c r="L832" s="6" t="s">
        <v>5951</v>
      </c>
      <c r="M832" s="7">
        <v>41876.894444444442</v>
      </c>
      <c r="N832" s="7">
        <v>41887.85</v>
      </c>
    </row>
    <row r="833" spans="1:14" x14ac:dyDescent="0.25">
      <c r="A833" s="6"/>
      <c r="B833" s="6" t="s">
        <v>102</v>
      </c>
      <c r="C833" s="6" t="s">
        <v>42</v>
      </c>
      <c r="D833" s="6" t="s">
        <v>38</v>
      </c>
      <c r="E833" s="6">
        <v>12422</v>
      </c>
      <c r="F833" s="6" t="s">
        <v>5</v>
      </c>
      <c r="G833" s="6" t="s">
        <v>35</v>
      </c>
      <c r="H833" s="6" t="s">
        <v>43</v>
      </c>
      <c r="I833" s="6" t="s">
        <v>11</v>
      </c>
      <c r="J833" s="6" t="s">
        <v>473</v>
      </c>
      <c r="K833" s="6" t="s">
        <v>6464</v>
      </c>
      <c r="L833" s="6" t="s">
        <v>5950</v>
      </c>
      <c r="M833" s="7">
        <v>41876.738888888889</v>
      </c>
      <c r="N833" s="7">
        <v>41886.912499999999</v>
      </c>
    </row>
    <row r="834" spans="1:14" x14ac:dyDescent="0.25">
      <c r="A834" s="6"/>
      <c r="B834" s="6" t="s">
        <v>102</v>
      </c>
      <c r="C834" s="6" t="s">
        <v>42</v>
      </c>
      <c r="D834" s="6" t="s">
        <v>38</v>
      </c>
      <c r="E834" s="6">
        <v>12421</v>
      </c>
      <c r="F834" s="6" t="s">
        <v>5</v>
      </c>
      <c r="G834" s="6" t="s">
        <v>35</v>
      </c>
      <c r="H834" s="6" t="s">
        <v>43</v>
      </c>
      <c r="I834" s="6" t="s">
        <v>11</v>
      </c>
      <c r="J834" s="6" t="s">
        <v>473</v>
      </c>
      <c r="K834" s="6" t="s">
        <v>6464</v>
      </c>
      <c r="L834" s="6" t="s">
        <v>5949</v>
      </c>
      <c r="M834" s="7">
        <v>41876.738194444442</v>
      </c>
      <c r="N834" s="7">
        <v>41886.883333333331</v>
      </c>
    </row>
    <row r="835" spans="1:14" x14ac:dyDescent="0.25">
      <c r="A835" s="6"/>
      <c r="B835" s="6" t="s">
        <v>102</v>
      </c>
      <c r="C835" s="6" t="s">
        <v>42</v>
      </c>
      <c r="D835" s="6" t="s">
        <v>38</v>
      </c>
      <c r="E835" s="6">
        <v>12420</v>
      </c>
      <c r="F835" s="6" t="s">
        <v>5</v>
      </c>
      <c r="G835" s="6" t="s">
        <v>35</v>
      </c>
      <c r="H835" s="6" t="s">
        <v>43</v>
      </c>
      <c r="I835" s="6" t="s">
        <v>11</v>
      </c>
      <c r="J835" s="6" t="s">
        <v>473</v>
      </c>
      <c r="K835" s="6" t="s">
        <v>6464</v>
      </c>
      <c r="L835" s="6" t="s">
        <v>5948</v>
      </c>
      <c r="M835" s="7">
        <v>41876.737500000003</v>
      </c>
      <c r="N835" s="7">
        <v>41886.844444444447</v>
      </c>
    </row>
    <row r="836" spans="1:14" x14ac:dyDescent="0.25">
      <c r="A836" s="6"/>
      <c r="B836" s="6" t="s">
        <v>33</v>
      </c>
      <c r="C836" s="6" t="s">
        <v>242</v>
      </c>
      <c r="D836" s="6" t="s">
        <v>319</v>
      </c>
      <c r="E836" s="6">
        <v>12419</v>
      </c>
      <c r="F836" s="6" t="s">
        <v>18</v>
      </c>
      <c r="G836" s="6" t="s">
        <v>35</v>
      </c>
      <c r="H836" s="6" t="s">
        <v>43</v>
      </c>
      <c r="I836" s="6" t="s">
        <v>11</v>
      </c>
      <c r="J836" s="6" t="s">
        <v>764</v>
      </c>
      <c r="K836" s="6" t="s">
        <v>6464</v>
      </c>
      <c r="L836" s="6" t="s">
        <v>5947</v>
      </c>
      <c r="M836" s="7">
        <v>41876.736111111109</v>
      </c>
      <c r="N836" s="7">
        <v>41876.823611111111</v>
      </c>
    </row>
    <row r="837" spans="1:14" x14ac:dyDescent="0.25">
      <c r="A837" s="6"/>
      <c r="B837" s="6" t="s">
        <v>33</v>
      </c>
      <c r="C837" s="6" t="s">
        <v>242</v>
      </c>
      <c r="D837" s="6" t="s">
        <v>124</v>
      </c>
      <c r="E837" s="6">
        <v>12418</v>
      </c>
      <c r="F837" s="6" t="s">
        <v>5</v>
      </c>
      <c r="G837" s="6" t="s">
        <v>12</v>
      </c>
      <c r="H837" s="6" t="s">
        <v>43</v>
      </c>
      <c r="I837" s="6" t="s">
        <v>11</v>
      </c>
      <c r="J837" s="6" t="s">
        <v>473</v>
      </c>
      <c r="K837" s="6" t="s">
        <v>6464</v>
      </c>
      <c r="L837" s="6" t="s">
        <v>5946</v>
      </c>
      <c r="M837" s="7">
        <v>41876.649305555555</v>
      </c>
      <c r="N837" s="7">
        <v>41898.988888888889</v>
      </c>
    </row>
    <row r="838" spans="1:14" x14ac:dyDescent="0.25">
      <c r="A838" s="6"/>
      <c r="B838" s="6" t="s">
        <v>130</v>
      </c>
      <c r="C838" s="6" t="s">
        <v>266</v>
      </c>
      <c r="D838" s="6" t="s">
        <v>363</v>
      </c>
      <c r="E838" s="6">
        <v>12416</v>
      </c>
      <c r="F838" s="6" t="s">
        <v>5</v>
      </c>
      <c r="G838" s="6" t="s">
        <v>12</v>
      </c>
      <c r="H838" s="6" t="s">
        <v>43</v>
      </c>
      <c r="I838" s="6" t="s">
        <v>11</v>
      </c>
      <c r="J838" s="6" t="s">
        <v>473</v>
      </c>
      <c r="K838" s="6" t="s">
        <v>6464</v>
      </c>
      <c r="L838" s="6" t="s">
        <v>5945</v>
      </c>
      <c r="M838" s="7">
        <v>41873.682638888888</v>
      </c>
      <c r="N838" s="7">
        <v>42034.745833333334</v>
      </c>
    </row>
    <row r="839" spans="1:14" x14ac:dyDescent="0.25">
      <c r="A839" s="6"/>
      <c r="B839" s="6" t="s">
        <v>33</v>
      </c>
      <c r="C839" s="6" t="s">
        <v>42</v>
      </c>
      <c r="D839" s="6" t="s">
        <v>6</v>
      </c>
      <c r="E839" s="6">
        <v>12415</v>
      </c>
      <c r="F839" s="6" t="s">
        <v>45</v>
      </c>
      <c r="G839" s="6" t="s">
        <v>12</v>
      </c>
      <c r="H839" s="6" t="s">
        <v>294</v>
      </c>
      <c r="I839" s="6" t="s">
        <v>11</v>
      </c>
      <c r="J839" s="6" t="s">
        <v>473</v>
      </c>
      <c r="K839" s="6" t="s">
        <v>6464</v>
      </c>
      <c r="L839" s="6" t="s">
        <v>5944</v>
      </c>
      <c r="M839" s="7">
        <v>41872.84097222222</v>
      </c>
      <c r="N839" s="7">
        <v>42087.259027777778</v>
      </c>
    </row>
    <row r="840" spans="1:14" x14ac:dyDescent="0.25">
      <c r="A840" s="6"/>
      <c r="B840" s="6" t="s">
        <v>102</v>
      </c>
      <c r="C840" s="6" t="s">
        <v>266</v>
      </c>
      <c r="D840" s="6" t="s">
        <v>2386</v>
      </c>
      <c r="E840" s="6">
        <v>12412</v>
      </c>
      <c r="F840" s="6" t="s">
        <v>5</v>
      </c>
      <c r="G840" s="6" t="s">
        <v>12</v>
      </c>
      <c r="H840" s="6" t="s">
        <v>43</v>
      </c>
      <c r="I840" s="6" t="s">
        <v>11</v>
      </c>
      <c r="J840" s="6" t="s">
        <v>473</v>
      </c>
      <c r="K840" s="6" t="s">
        <v>6464</v>
      </c>
      <c r="L840" s="6" t="s">
        <v>5943</v>
      </c>
      <c r="M840" s="7">
        <v>41871.736805555556</v>
      </c>
      <c r="N840" s="7">
        <v>41886.9375</v>
      </c>
    </row>
    <row r="841" spans="1:14" x14ac:dyDescent="0.25">
      <c r="A841" s="6"/>
      <c r="B841" s="6" t="s">
        <v>95</v>
      </c>
      <c r="C841" s="6" t="s">
        <v>568</v>
      </c>
      <c r="D841" s="6" t="s">
        <v>359</v>
      </c>
      <c r="E841" s="6">
        <v>12411</v>
      </c>
      <c r="F841" s="6" t="s">
        <v>5</v>
      </c>
      <c r="G841" s="6" t="s">
        <v>35</v>
      </c>
      <c r="H841" s="6" t="s">
        <v>43</v>
      </c>
      <c r="I841" s="6" t="s">
        <v>16</v>
      </c>
      <c r="J841" s="6" t="s">
        <v>473</v>
      </c>
      <c r="K841" s="6" t="s">
        <v>6464</v>
      </c>
      <c r="L841" s="6" t="s">
        <v>5942</v>
      </c>
      <c r="M841" s="7">
        <v>41871.71875</v>
      </c>
      <c r="N841" s="7">
        <v>41879.750694444447</v>
      </c>
    </row>
    <row r="842" spans="1:14" x14ac:dyDescent="0.25">
      <c r="A842" s="6"/>
      <c r="B842" s="6" t="s">
        <v>177</v>
      </c>
      <c r="C842" s="6" t="s">
        <v>381</v>
      </c>
      <c r="D842" s="6" t="s">
        <v>224</v>
      </c>
      <c r="E842" s="6">
        <v>12408</v>
      </c>
      <c r="F842" s="6" t="s">
        <v>18</v>
      </c>
      <c r="G842" s="6" t="s">
        <v>35</v>
      </c>
      <c r="H842" s="6" t="s">
        <v>43</v>
      </c>
      <c r="I842" s="6" t="s">
        <v>437</v>
      </c>
      <c r="J842" s="6" t="s">
        <v>473</v>
      </c>
      <c r="K842" s="6" t="s">
        <v>6464</v>
      </c>
      <c r="L842" s="6" t="s">
        <v>5941</v>
      </c>
      <c r="M842" s="7">
        <v>41870.777777777781</v>
      </c>
      <c r="N842" s="7">
        <v>41885.00277777778</v>
      </c>
    </row>
    <row r="843" spans="1:14" x14ac:dyDescent="0.25">
      <c r="A843" s="6"/>
      <c r="B843" s="6" t="s">
        <v>33</v>
      </c>
      <c r="C843" s="6" t="s">
        <v>242</v>
      </c>
      <c r="D843" s="6" t="s">
        <v>324</v>
      </c>
      <c r="E843" s="6">
        <v>12406</v>
      </c>
      <c r="F843" s="6" t="s">
        <v>5</v>
      </c>
      <c r="G843" s="6" t="s">
        <v>12</v>
      </c>
      <c r="H843" s="6" t="s">
        <v>43</v>
      </c>
      <c r="I843" s="6" t="s">
        <v>11</v>
      </c>
      <c r="J843" s="6" t="s">
        <v>473</v>
      </c>
      <c r="K843" s="6" t="s">
        <v>6464</v>
      </c>
      <c r="L843" s="6" t="s">
        <v>5940</v>
      </c>
      <c r="M843" s="7">
        <v>41869.792361111111</v>
      </c>
      <c r="N843" s="7">
        <v>41869.912499999999</v>
      </c>
    </row>
    <row r="844" spans="1:14" x14ac:dyDescent="0.25">
      <c r="A844" s="6"/>
      <c r="B844" s="6" t="s">
        <v>33</v>
      </c>
      <c r="C844" s="6" t="s">
        <v>42</v>
      </c>
      <c r="D844" s="6" t="s">
        <v>229</v>
      </c>
      <c r="E844" s="6">
        <v>12405</v>
      </c>
      <c r="F844" s="6" t="s">
        <v>5</v>
      </c>
      <c r="G844" s="6" t="s">
        <v>12</v>
      </c>
      <c r="H844" s="6" t="s">
        <v>43</v>
      </c>
      <c r="I844" s="6" t="s">
        <v>11</v>
      </c>
      <c r="J844" s="6" t="s">
        <v>473</v>
      </c>
      <c r="K844" s="6" t="s">
        <v>6464</v>
      </c>
      <c r="L844" s="6" t="s">
        <v>5939</v>
      </c>
      <c r="M844" s="7">
        <v>41869.769444444442</v>
      </c>
      <c r="N844" s="7">
        <v>41900.711111111108</v>
      </c>
    </row>
    <row r="845" spans="1:14" x14ac:dyDescent="0.25">
      <c r="A845" s="6"/>
      <c r="B845" s="6" t="s">
        <v>102</v>
      </c>
      <c r="C845" s="6" t="s">
        <v>266</v>
      </c>
      <c r="D845" s="6" t="s">
        <v>1704</v>
      </c>
      <c r="E845" s="6">
        <v>12403</v>
      </c>
      <c r="F845" s="6" t="s">
        <v>5</v>
      </c>
      <c r="G845" s="6" t="s">
        <v>12</v>
      </c>
      <c r="H845" s="6" t="s">
        <v>43</v>
      </c>
      <c r="I845" s="6" t="s">
        <v>11</v>
      </c>
      <c r="J845" s="6" t="s">
        <v>473</v>
      </c>
      <c r="K845" s="6" t="s">
        <v>6464</v>
      </c>
      <c r="L845" s="6" t="s">
        <v>5938</v>
      </c>
      <c r="M845" s="7">
        <v>41866.747916666667</v>
      </c>
      <c r="N845" s="7">
        <v>41886.956944444442</v>
      </c>
    </row>
    <row r="846" spans="1:14" x14ac:dyDescent="0.25">
      <c r="A846" s="6"/>
      <c r="B846" s="6" t="s">
        <v>33</v>
      </c>
      <c r="C846" s="6" t="s">
        <v>242</v>
      </c>
      <c r="D846" s="6" t="s">
        <v>229</v>
      </c>
      <c r="E846" s="6">
        <v>12402</v>
      </c>
      <c r="F846" s="6" t="s">
        <v>18</v>
      </c>
      <c r="G846" s="6" t="s">
        <v>12</v>
      </c>
      <c r="H846" s="6" t="s">
        <v>43</v>
      </c>
      <c r="I846" s="6" t="s">
        <v>11</v>
      </c>
      <c r="J846" s="6" t="s">
        <v>473</v>
      </c>
      <c r="K846" s="6" t="s">
        <v>6464</v>
      </c>
      <c r="L846" s="6" t="s">
        <v>5937</v>
      </c>
      <c r="M846" s="7">
        <v>41865.816666666666</v>
      </c>
      <c r="N846" s="7">
        <v>41900.688888888886</v>
      </c>
    </row>
    <row r="847" spans="1:14" x14ac:dyDescent="0.25">
      <c r="A847" s="6"/>
      <c r="B847" s="6" t="s">
        <v>102</v>
      </c>
      <c r="C847" s="6" t="s">
        <v>39</v>
      </c>
      <c r="D847" s="6" t="s">
        <v>224</v>
      </c>
      <c r="E847" s="6">
        <v>12401</v>
      </c>
      <c r="F847" s="6" t="s">
        <v>5</v>
      </c>
      <c r="G847" s="6" t="s">
        <v>35</v>
      </c>
      <c r="H847" s="6" t="s">
        <v>43</v>
      </c>
      <c r="I847" s="6" t="s">
        <v>11</v>
      </c>
      <c r="J847" s="6" t="s">
        <v>473</v>
      </c>
      <c r="K847" s="6" t="s">
        <v>6464</v>
      </c>
      <c r="L847" s="6" t="s">
        <v>5936</v>
      </c>
      <c r="M847" s="7">
        <v>41865.737500000003</v>
      </c>
      <c r="N847" s="7">
        <v>41887.876388888886</v>
      </c>
    </row>
    <row r="848" spans="1:14" x14ac:dyDescent="0.25">
      <c r="A848" s="6"/>
      <c r="B848" s="6" t="s">
        <v>102</v>
      </c>
      <c r="C848" s="6" t="s">
        <v>266</v>
      </c>
      <c r="D848" s="6" t="s">
        <v>176</v>
      </c>
      <c r="E848" s="6">
        <v>12400</v>
      </c>
      <c r="F848" s="6" t="s">
        <v>5</v>
      </c>
      <c r="G848" s="6" t="s">
        <v>12</v>
      </c>
      <c r="H848" s="6" t="s">
        <v>43</v>
      </c>
      <c r="I848" s="6" t="s">
        <v>11</v>
      </c>
      <c r="J848" s="6" t="s">
        <v>473</v>
      </c>
      <c r="K848" s="6" t="s">
        <v>6464</v>
      </c>
      <c r="L848" s="6" t="s">
        <v>5935</v>
      </c>
      <c r="M848" s="7">
        <v>41864.761805555558</v>
      </c>
      <c r="N848" s="7">
        <v>41887.874305555553</v>
      </c>
    </row>
    <row r="849" spans="1:14" x14ac:dyDescent="0.25">
      <c r="A849" s="6"/>
      <c r="B849" s="6" t="s">
        <v>33</v>
      </c>
      <c r="C849" s="6" t="s">
        <v>242</v>
      </c>
      <c r="D849" s="6" t="s">
        <v>38</v>
      </c>
      <c r="E849" s="6">
        <v>12399</v>
      </c>
      <c r="F849" s="6" t="s">
        <v>5</v>
      </c>
      <c r="G849" s="6" t="s">
        <v>12</v>
      </c>
      <c r="H849" s="6" t="s">
        <v>5203</v>
      </c>
      <c r="I849" s="6" t="s">
        <v>23</v>
      </c>
      <c r="J849" s="6" t="s">
        <v>473</v>
      </c>
      <c r="K849" s="6" t="s">
        <v>6464</v>
      </c>
      <c r="L849" s="6" t="s">
        <v>5934</v>
      </c>
      <c r="M849" s="7">
        <v>41864.713194444441</v>
      </c>
      <c r="N849" s="7">
        <v>41918.901388888888</v>
      </c>
    </row>
    <row r="850" spans="1:14" x14ac:dyDescent="0.25">
      <c r="A850" s="6"/>
      <c r="B850" s="6" t="s">
        <v>177</v>
      </c>
      <c r="C850" s="6" t="s">
        <v>4199</v>
      </c>
      <c r="D850" s="6" t="s">
        <v>269</v>
      </c>
      <c r="E850" s="6">
        <v>12396</v>
      </c>
      <c r="F850" s="6" t="s">
        <v>18</v>
      </c>
      <c r="G850" s="6" t="s">
        <v>35</v>
      </c>
      <c r="H850" s="6" t="s">
        <v>43</v>
      </c>
      <c r="I850" s="6" t="s">
        <v>16</v>
      </c>
      <c r="J850" s="6" t="s">
        <v>473</v>
      </c>
      <c r="K850" s="6" t="s">
        <v>6464</v>
      </c>
      <c r="L850" s="6" t="s">
        <v>5933</v>
      </c>
      <c r="M850" s="7">
        <v>41863.840277777781</v>
      </c>
      <c r="N850" s="7">
        <v>41899.686111111114</v>
      </c>
    </row>
    <row r="851" spans="1:14" x14ac:dyDescent="0.25">
      <c r="A851" s="6"/>
      <c r="B851" s="6" t="s">
        <v>325</v>
      </c>
      <c r="C851" s="6" t="s">
        <v>756</v>
      </c>
      <c r="D851" s="6" t="s">
        <v>6</v>
      </c>
      <c r="E851" s="6">
        <v>12395</v>
      </c>
      <c r="F851" s="6" t="s">
        <v>18</v>
      </c>
      <c r="G851" s="6" t="s">
        <v>12</v>
      </c>
      <c r="H851" s="6" t="s">
        <v>43</v>
      </c>
      <c r="I851" s="6" t="s">
        <v>11</v>
      </c>
      <c r="J851" s="6" t="s">
        <v>473</v>
      </c>
      <c r="K851" s="6" t="s">
        <v>6464</v>
      </c>
      <c r="L851" s="6" t="s">
        <v>5932</v>
      </c>
      <c r="M851" s="7">
        <v>41863.820138888892</v>
      </c>
      <c r="N851" s="7">
        <v>41865.668055555558</v>
      </c>
    </row>
    <row r="852" spans="1:14" x14ac:dyDescent="0.25">
      <c r="A852" s="6"/>
      <c r="B852" s="6" t="s">
        <v>33</v>
      </c>
      <c r="C852" s="6" t="s">
        <v>242</v>
      </c>
      <c r="D852" s="6" t="s">
        <v>370</v>
      </c>
      <c r="E852" s="6">
        <v>12393</v>
      </c>
      <c r="F852" s="6" t="s">
        <v>18</v>
      </c>
      <c r="G852" s="6" t="s">
        <v>12</v>
      </c>
      <c r="H852" s="6" t="s">
        <v>43</v>
      </c>
      <c r="I852" s="6" t="s">
        <v>11</v>
      </c>
      <c r="J852" s="6" t="s">
        <v>473</v>
      </c>
      <c r="K852" s="6" t="s">
        <v>6464</v>
      </c>
      <c r="L852" s="6" t="s">
        <v>5931</v>
      </c>
      <c r="M852" s="7">
        <v>41863.762499999997</v>
      </c>
      <c r="N852" s="7">
        <v>41900.70208333333</v>
      </c>
    </row>
    <row r="853" spans="1:14" x14ac:dyDescent="0.25">
      <c r="A853" s="6"/>
      <c r="B853" s="6" t="s">
        <v>102</v>
      </c>
      <c r="C853" s="6" t="s">
        <v>266</v>
      </c>
      <c r="D853" s="6" t="s">
        <v>38</v>
      </c>
      <c r="E853" s="6">
        <v>12392</v>
      </c>
      <c r="F853" s="6" t="s">
        <v>5</v>
      </c>
      <c r="G853" s="6" t="s">
        <v>35</v>
      </c>
      <c r="H853" s="6" t="s">
        <v>43</v>
      </c>
      <c r="I853" s="6" t="s">
        <v>11</v>
      </c>
      <c r="J853" s="6" t="s">
        <v>473</v>
      </c>
      <c r="K853" s="6" t="s">
        <v>6464</v>
      </c>
      <c r="L853" s="6" t="s">
        <v>5930</v>
      </c>
      <c r="M853" s="7">
        <v>41862.969444444447</v>
      </c>
      <c r="N853" s="7">
        <v>41864.947222222225</v>
      </c>
    </row>
    <row r="854" spans="1:14" x14ac:dyDescent="0.25">
      <c r="A854" s="6"/>
      <c r="B854" s="6" t="s">
        <v>325</v>
      </c>
      <c r="C854" s="6" t="s">
        <v>756</v>
      </c>
      <c r="D854" s="6" t="s">
        <v>6</v>
      </c>
      <c r="E854" s="6">
        <v>12391</v>
      </c>
      <c r="F854" s="6" t="s">
        <v>90</v>
      </c>
      <c r="G854" s="6" t="s">
        <v>12</v>
      </c>
      <c r="H854" s="6" t="s">
        <v>5203</v>
      </c>
      <c r="I854" s="6" t="s">
        <v>11</v>
      </c>
      <c r="J854" s="6" t="s">
        <v>473</v>
      </c>
      <c r="K854" s="6" t="s">
        <v>6464</v>
      </c>
      <c r="L854" s="6" t="s">
        <v>5929</v>
      </c>
      <c r="M854" s="7">
        <v>41862.962500000001</v>
      </c>
      <c r="N854" s="7">
        <v>41911.680555555555</v>
      </c>
    </row>
    <row r="855" spans="1:14" x14ac:dyDescent="0.25">
      <c r="A855" s="6"/>
      <c r="B855" s="6" t="s">
        <v>95</v>
      </c>
      <c r="C855" s="6" t="s">
        <v>568</v>
      </c>
      <c r="D855" s="6" t="s">
        <v>359</v>
      </c>
      <c r="E855" s="6">
        <v>12389</v>
      </c>
      <c r="F855" s="6" t="s">
        <v>5</v>
      </c>
      <c r="G855" s="6" t="s">
        <v>12</v>
      </c>
      <c r="H855" s="6" t="s">
        <v>43</v>
      </c>
      <c r="I855" s="6" t="s">
        <v>11</v>
      </c>
      <c r="J855" s="6" t="s">
        <v>473</v>
      </c>
      <c r="K855" s="6" t="s">
        <v>6464</v>
      </c>
      <c r="L855" s="6" t="s">
        <v>5928</v>
      </c>
      <c r="M855" s="7">
        <v>41859.986805555556</v>
      </c>
      <c r="N855" s="7">
        <v>41862.699305555558</v>
      </c>
    </row>
    <row r="856" spans="1:14" x14ac:dyDescent="0.25">
      <c r="A856" s="6"/>
      <c r="B856" s="6" t="s">
        <v>177</v>
      </c>
      <c r="C856" s="6" t="s">
        <v>4199</v>
      </c>
      <c r="D856" s="6" t="s">
        <v>269</v>
      </c>
      <c r="E856" s="6">
        <v>12388</v>
      </c>
      <c r="F856" s="6" t="s">
        <v>18</v>
      </c>
      <c r="G856" s="6" t="s">
        <v>35</v>
      </c>
      <c r="H856" s="6" t="s">
        <v>43</v>
      </c>
      <c r="I856" s="6" t="s">
        <v>16</v>
      </c>
      <c r="J856" s="6" t="s">
        <v>764</v>
      </c>
      <c r="K856" s="6" t="s">
        <v>6464</v>
      </c>
      <c r="L856" s="6" t="s">
        <v>5927</v>
      </c>
      <c r="M856" s="7">
        <v>41859.750694444447</v>
      </c>
      <c r="N856" s="7">
        <v>41862.76666666667</v>
      </c>
    </row>
    <row r="857" spans="1:14" x14ac:dyDescent="0.25">
      <c r="A857" s="6"/>
      <c r="B857" s="6" t="s">
        <v>102</v>
      </c>
      <c r="C857" s="6" t="s">
        <v>42</v>
      </c>
      <c r="D857" s="6" t="s">
        <v>5063</v>
      </c>
      <c r="E857" s="6">
        <v>12387</v>
      </c>
      <c r="F857" s="6" t="s">
        <v>5</v>
      </c>
      <c r="G857" s="6" t="s">
        <v>12</v>
      </c>
      <c r="H857" s="6" t="s">
        <v>43</v>
      </c>
      <c r="I857" s="6" t="s">
        <v>11</v>
      </c>
      <c r="J857" s="6" t="s">
        <v>473</v>
      </c>
      <c r="K857" s="6" t="s">
        <v>6464</v>
      </c>
      <c r="L857" s="6" t="s">
        <v>5926</v>
      </c>
      <c r="M857" s="7">
        <v>41859.006249999999</v>
      </c>
      <c r="N857" s="7">
        <v>41859.855555555558</v>
      </c>
    </row>
    <row r="858" spans="1:14" x14ac:dyDescent="0.25">
      <c r="A858" s="6"/>
      <c r="B858" s="6" t="s">
        <v>102</v>
      </c>
      <c r="C858" s="6" t="s">
        <v>42</v>
      </c>
      <c r="D858" s="6" t="s">
        <v>36</v>
      </c>
      <c r="E858" s="6">
        <v>12386</v>
      </c>
      <c r="F858" s="6" t="s">
        <v>5</v>
      </c>
      <c r="G858" s="6" t="s">
        <v>35</v>
      </c>
      <c r="H858" s="6" t="s">
        <v>43</v>
      </c>
      <c r="I858" s="6" t="s">
        <v>11</v>
      </c>
      <c r="J858" s="6" t="s">
        <v>473</v>
      </c>
      <c r="K858" s="6" t="s">
        <v>6464</v>
      </c>
      <c r="L858" s="6" t="s">
        <v>5925</v>
      </c>
      <c r="M858" s="7">
        <v>41859.004861111112</v>
      </c>
      <c r="N858" s="7">
        <v>41859.938888888886</v>
      </c>
    </row>
    <row r="859" spans="1:14" x14ac:dyDescent="0.25">
      <c r="A859" s="6"/>
      <c r="B859" s="6" t="s">
        <v>102</v>
      </c>
      <c r="C859" s="6" t="s">
        <v>266</v>
      </c>
      <c r="D859" s="6" t="s">
        <v>5063</v>
      </c>
      <c r="E859" s="6">
        <v>12385</v>
      </c>
      <c r="F859" s="6" t="s">
        <v>5</v>
      </c>
      <c r="G859" s="6" t="s">
        <v>12</v>
      </c>
      <c r="H859" s="6" t="s">
        <v>43</v>
      </c>
      <c r="I859" s="6" t="s">
        <v>11</v>
      </c>
      <c r="J859" s="6" t="s">
        <v>473</v>
      </c>
      <c r="K859" s="6" t="s">
        <v>6464</v>
      </c>
      <c r="L859" s="6" t="s">
        <v>5924</v>
      </c>
      <c r="M859" s="7">
        <v>41859.003472222219</v>
      </c>
      <c r="N859" s="7">
        <v>41859.856944444444</v>
      </c>
    </row>
    <row r="860" spans="1:14" x14ac:dyDescent="0.25">
      <c r="A860" s="6"/>
      <c r="B860" s="6" t="s">
        <v>102</v>
      </c>
      <c r="C860" s="6" t="s">
        <v>39</v>
      </c>
      <c r="D860" s="6" t="s">
        <v>616</v>
      </c>
      <c r="E860" s="6">
        <v>12384</v>
      </c>
      <c r="F860" s="6" t="s">
        <v>5</v>
      </c>
      <c r="G860" s="6" t="s">
        <v>12</v>
      </c>
      <c r="H860" s="6" t="s">
        <v>43</v>
      </c>
      <c r="I860" s="6" t="s">
        <v>11</v>
      </c>
      <c r="J860" s="6" t="s">
        <v>473</v>
      </c>
      <c r="K860" s="6" t="s">
        <v>6464</v>
      </c>
      <c r="L860" s="6" t="s">
        <v>5923</v>
      </c>
      <c r="M860" s="7">
        <v>41859.002083333333</v>
      </c>
      <c r="N860" s="7">
        <v>41859.912499999999</v>
      </c>
    </row>
    <row r="861" spans="1:14" x14ac:dyDescent="0.25">
      <c r="A861" s="6"/>
      <c r="B861" s="6" t="s">
        <v>95</v>
      </c>
      <c r="C861" s="6" t="s">
        <v>568</v>
      </c>
      <c r="D861" s="6" t="s">
        <v>139</v>
      </c>
      <c r="E861" s="6">
        <v>12383</v>
      </c>
      <c r="F861" s="6" t="s">
        <v>5</v>
      </c>
      <c r="G861" s="6" t="s">
        <v>35</v>
      </c>
      <c r="H861" s="6" t="s">
        <v>43</v>
      </c>
      <c r="I861" s="6" t="s">
        <v>11</v>
      </c>
      <c r="J861" s="6" t="s">
        <v>473</v>
      </c>
      <c r="K861" s="6" t="s">
        <v>6464</v>
      </c>
      <c r="L861" s="6" t="s">
        <v>5922</v>
      </c>
      <c r="M861" s="7">
        <v>41858.856944444444</v>
      </c>
      <c r="N861" s="7">
        <v>41879.761111111111</v>
      </c>
    </row>
    <row r="862" spans="1:14" x14ac:dyDescent="0.25">
      <c r="A862" s="6"/>
      <c r="B862" s="6" t="s">
        <v>102</v>
      </c>
      <c r="C862" s="6" t="s">
        <v>42</v>
      </c>
      <c r="D862" s="6" t="s">
        <v>154</v>
      </c>
      <c r="E862" s="6">
        <v>12382</v>
      </c>
      <c r="F862" s="6" t="s">
        <v>5</v>
      </c>
      <c r="G862" s="6" t="s">
        <v>12</v>
      </c>
      <c r="H862" s="6" t="s">
        <v>43</v>
      </c>
      <c r="I862" s="6" t="s">
        <v>11</v>
      </c>
      <c r="J862" s="6" t="s">
        <v>473</v>
      </c>
      <c r="K862" s="6" t="s">
        <v>6464</v>
      </c>
      <c r="L862" s="6" t="s">
        <v>5921</v>
      </c>
      <c r="M862" s="7">
        <v>41857.990972222222</v>
      </c>
      <c r="N862" s="7">
        <v>41865.759027777778</v>
      </c>
    </row>
    <row r="863" spans="1:14" x14ac:dyDescent="0.25">
      <c r="A863" s="6"/>
      <c r="B863" s="6" t="s">
        <v>102</v>
      </c>
      <c r="C863" s="6" t="s">
        <v>266</v>
      </c>
      <c r="D863" s="6" t="s">
        <v>119</v>
      </c>
      <c r="E863" s="6">
        <v>12381</v>
      </c>
      <c r="F863" s="6" t="s">
        <v>5</v>
      </c>
      <c r="G863" s="6" t="s">
        <v>12</v>
      </c>
      <c r="H863" s="6" t="s">
        <v>43</v>
      </c>
      <c r="I863" s="6" t="s">
        <v>11</v>
      </c>
      <c r="J863" s="6" t="s">
        <v>473</v>
      </c>
      <c r="K863" s="6" t="s">
        <v>6464</v>
      </c>
      <c r="L863" s="6" t="s">
        <v>5920</v>
      </c>
      <c r="M863" s="7">
        <v>41857.979166666664</v>
      </c>
      <c r="N863" s="7">
        <v>41887.875</v>
      </c>
    </row>
    <row r="864" spans="1:14" x14ac:dyDescent="0.25">
      <c r="A864" s="6"/>
      <c r="B864" s="6" t="s">
        <v>33</v>
      </c>
      <c r="C864" s="6" t="s">
        <v>242</v>
      </c>
      <c r="D864" s="6" t="s">
        <v>229</v>
      </c>
      <c r="E864" s="6">
        <v>12380</v>
      </c>
      <c r="F864" s="6" t="s">
        <v>5</v>
      </c>
      <c r="G864" s="6" t="s">
        <v>12</v>
      </c>
      <c r="H864" s="6" t="s">
        <v>43</v>
      </c>
      <c r="I864" s="6" t="s">
        <v>11</v>
      </c>
      <c r="J864" s="6" t="s">
        <v>764</v>
      </c>
      <c r="K864" s="6" t="s">
        <v>6464</v>
      </c>
      <c r="L864" s="6" t="s">
        <v>5919</v>
      </c>
      <c r="M864" s="7">
        <v>41856.98333333333</v>
      </c>
      <c r="N864" s="7">
        <v>41864.787499999999</v>
      </c>
    </row>
    <row r="865" spans="1:14" x14ac:dyDescent="0.25">
      <c r="A865" s="6"/>
      <c r="B865" s="6" t="s">
        <v>102</v>
      </c>
      <c r="C865" s="6" t="s">
        <v>39</v>
      </c>
      <c r="D865" s="6" t="s">
        <v>38</v>
      </c>
      <c r="E865" s="6">
        <v>12379</v>
      </c>
      <c r="F865" s="6" t="s">
        <v>5</v>
      </c>
      <c r="G865" s="6" t="s">
        <v>35</v>
      </c>
      <c r="H865" s="6" t="s">
        <v>43</v>
      </c>
      <c r="I865" s="6" t="s">
        <v>11</v>
      </c>
      <c r="J865" s="6" t="s">
        <v>473</v>
      </c>
      <c r="K865" s="6" t="s">
        <v>6464</v>
      </c>
      <c r="L865" s="6" t="s">
        <v>5918</v>
      </c>
      <c r="M865" s="7">
        <v>41856.92083333333</v>
      </c>
      <c r="N865" s="7">
        <v>41856.974999999999</v>
      </c>
    </row>
    <row r="866" spans="1:14" x14ac:dyDescent="0.25">
      <c r="A866" s="6"/>
      <c r="B866" s="6" t="s">
        <v>102</v>
      </c>
      <c r="C866" s="6" t="s">
        <v>266</v>
      </c>
      <c r="D866" s="6" t="s">
        <v>38</v>
      </c>
      <c r="E866" s="6">
        <v>12378</v>
      </c>
      <c r="F866" s="6" t="s">
        <v>5</v>
      </c>
      <c r="G866" s="6" t="s">
        <v>35</v>
      </c>
      <c r="H866" s="6" t="s">
        <v>43</v>
      </c>
      <c r="I866" s="6" t="s">
        <v>11</v>
      </c>
      <c r="J866" s="6" t="s">
        <v>473</v>
      </c>
      <c r="K866" s="6" t="s">
        <v>6464</v>
      </c>
      <c r="L866" s="6" t="s">
        <v>5917</v>
      </c>
      <c r="M866" s="7">
        <v>41856.920138888891</v>
      </c>
      <c r="N866" s="7">
        <v>41864.959027777775</v>
      </c>
    </row>
    <row r="867" spans="1:14" x14ac:dyDescent="0.25">
      <c r="A867" s="6"/>
      <c r="B867" s="6" t="s">
        <v>177</v>
      </c>
      <c r="C867" s="6" t="s">
        <v>4199</v>
      </c>
      <c r="D867" s="6" t="s">
        <v>1910</v>
      </c>
      <c r="E867" s="6">
        <v>12377</v>
      </c>
      <c r="F867" s="6" t="s">
        <v>18</v>
      </c>
      <c r="G867" s="6" t="s">
        <v>4</v>
      </c>
      <c r="H867" s="6" t="s">
        <v>43</v>
      </c>
      <c r="I867" s="6" t="s">
        <v>11</v>
      </c>
      <c r="J867" s="6" t="s">
        <v>473</v>
      </c>
      <c r="K867" s="6" t="s">
        <v>6464</v>
      </c>
      <c r="L867" s="6" t="s">
        <v>5916</v>
      </c>
      <c r="M867" s="7">
        <v>41856.820138888892</v>
      </c>
      <c r="N867" s="7">
        <v>41857.638888888891</v>
      </c>
    </row>
    <row r="868" spans="1:14" x14ac:dyDescent="0.25">
      <c r="A868" s="6"/>
      <c r="B868" s="6" t="s">
        <v>95</v>
      </c>
      <c r="C868" s="6" t="s">
        <v>42</v>
      </c>
      <c r="D868" s="6" t="s">
        <v>359</v>
      </c>
      <c r="E868" s="6">
        <v>12376</v>
      </c>
      <c r="F868" s="6" t="s">
        <v>5</v>
      </c>
      <c r="G868" s="6" t="s">
        <v>35</v>
      </c>
      <c r="H868" s="6" t="s">
        <v>43</v>
      </c>
      <c r="I868" s="6" t="s">
        <v>11</v>
      </c>
      <c r="J868" s="6" t="s">
        <v>473</v>
      </c>
      <c r="K868" s="6" t="s">
        <v>6464</v>
      </c>
      <c r="L868" s="6" t="s">
        <v>5915</v>
      </c>
      <c r="M868" s="7">
        <v>41856.004861111112</v>
      </c>
      <c r="N868" s="7">
        <v>41879.785416666666</v>
      </c>
    </row>
    <row r="869" spans="1:14" x14ac:dyDescent="0.25">
      <c r="A869" s="6"/>
      <c r="B869" s="6" t="s">
        <v>177</v>
      </c>
      <c r="C869" s="6" t="s">
        <v>4199</v>
      </c>
      <c r="D869" s="6" t="s">
        <v>1465</v>
      </c>
      <c r="E869" s="6">
        <v>12375</v>
      </c>
      <c r="F869" s="6" t="s">
        <v>18</v>
      </c>
      <c r="G869" s="6" t="s">
        <v>35</v>
      </c>
      <c r="H869" s="6" t="s">
        <v>43</v>
      </c>
      <c r="I869" s="6" t="s">
        <v>11</v>
      </c>
      <c r="J869" s="6" t="s">
        <v>473</v>
      </c>
      <c r="K869" s="6" t="s">
        <v>6464</v>
      </c>
      <c r="L869" s="6" t="s">
        <v>5914</v>
      </c>
      <c r="M869" s="7">
        <v>41855.645138888889</v>
      </c>
      <c r="N869" s="7">
        <v>41855.76666666667</v>
      </c>
    </row>
    <row r="870" spans="1:14" x14ac:dyDescent="0.25">
      <c r="A870" s="6"/>
      <c r="B870" s="6" t="s">
        <v>325</v>
      </c>
      <c r="C870" s="6" t="s">
        <v>756</v>
      </c>
      <c r="D870" s="6" t="s">
        <v>249</v>
      </c>
      <c r="E870" s="6">
        <v>12374</v>
      </c>
      <c r="F870" s="6" t="s">
        <v>142</v>
      </c>
      <c r="G870" s="6" t="s">
        <v>35</v>
      </c>
      <c r="H870" s="6" t="s">
        <v>43</v>
      </c>
      <c r="I870" s="6" t="s">
        <v>11</v>
      </c>
      <c r="J870" s="6" t="s">
        <v>473</v>
      </c>
      <c r="K870" s="6" t="s">
        <v>6464</v>
      </c>
      <c r="L870" s="6" t="s">
        <v>5913</v>
      </c>
      <c r="M870" s="7">
        <v>41852.813194444447</v>
      </c>
      <c r="N870" s="7">
        <v>41852.886111111111</v>
      </c>
    </row>
    <row r="871" spans="1:14" x14ac:dyDescent="0.25">
      <c r="A871" s="6"/>
      <c r="B871" s="6" t="s">
        <v>167</v>
      </c>
      <c r="C871" s="6" t="s">
        <v>1843</v>
      </c>
      <c r="D871" s="6" t="s">
        <v>359</v>
      </c>
      <c r="E871" s="6">
        <v>12373</v>
      </c>
      <c r="F871" s="6" t="s">
        <v>18</v>
      </c>
      <c r="G871" s="6" t="s">
        <v>35</v>
      </c>
      <c r="H871" s="6" t="s">
        <v>43</v>
      </c>
      <c r="I871" s="6" t="s">
        <v>437</v>
      </c>
      <c r="J871" s="6" t="s">
        <v>473</v>
      </c>
      <c r="K871" s="6" t="s">
        <v>6464</v>
      </c>
      <c r="L871" s="6" t="s">
        <v>5912</v>
      </c>
      <c r="M871" s="7">
        <v>41851.958333333336</v>
      </c>
      <c r="N871" s="7">
        <v>41870.695833333331</v>
      </c>
    </row>
    <row r="872" spans="1:14" x14ac:dyDescent="0.25">
      <c r="A872" s="6"/>
      <c r="B872" s="6" t="s">
        <v>95</v>
      </c>
      <c r="C872" s="6" t="s">
        <v>39</v>
      </c>
      <c r="D872" s="6" t="s">
        <v>6</v>
      </c>
      <c r="E872" s="6">
        <v>12372</v>
      </c>
      <c r="F872" s="6" t="s">
        <v>18</v>
      </c>
      <c r="G872" s="6" t="s">
        <v>4</v>
      </c>
      <c r="H872" s="6" t="s">
        <v>43</v>
      </c>
      <c r="I872" s="6" t="s">
        <v>11</v>
      </c>
      <c r="J872" s="6" t="s">
        <v>473</v>
      </c>
      <c r="K872" s="6" t="s">
        <v>6464</v>
      </c>
      <c r="L872" s="6" t="s">
        <v>5911</v>
      </c>
      <c r="M872" s="7">
        <v>41851.895833333336</v>
      </c>
      <c r="N872" s="7">
        <v>41899.694444444445</v>
      </c>
    </row>
    <row r="873" spans="1:14" x14ac:dyDescent="0.25">
      <c r="A873" s="6"/>
      <c r="B873" s="6" t="s">
        <v>95</v>
      </c>
      <c r="C873" s="6" t="s">
        <v>568</v>
      </c>
      <c r="D873" s="6" t="s">
        <v>1908</v>
      </c>
      <c r="E873" s="6">
        <v>12371</v>
      </c>
      <c r="F873" s="6" t="s">
        <v>5</v>
      </c>
      <c r="G873" s="6" t="s">
        <v>12</v>
      </c>
      <c r="H873" s="6" t="s">
        <v>43</v>
      </c>
      <c r="I873" s="6" t="s">
        <v>11</v>
      </c>
      <c r="J873" s="6" t="s">
        <v>473</v>
      </c>
      <c r="K873" s="6" t="s">
        <v>6464</v>
      </c>
      <c r="L873" s="6" t="s">
        <v>5910</v>
      </c>
      <c r="M873" s="7">
        <v>41851.79583333333</v>
      </c>
      <c r="N873" s="7">
        <v>41876.902777777781</v>
      </c>
    </row>
    <row r="874" spans="1:14" x14ac:dyDescent="0.25">
      <c r="A874" s="6"/>
      <c r="B874" s="6" t="s">
        <v>177</v>
      </c>
      <c r="C874" s="6" t="s">
        <v>39</v>
      </c>
      <c r="D874" s="6" t="s">
        <v>4922</v>
      </c>
      <c r="E874" s="6">
        <v>12370</v>
      </c>
      <c r="F874" s="6" t="s">
        <v>18</v>
      </c>
      <c r="G874" s="6" t="s">
        <v>4</v>
      </c>
      <c r="H874" s="6" t="s">
        <v>43</v>
      </c>
      <c r="I874" s="6" t="s">
        <v>11</v>
      </c>
      <c r="J874" s="6" t="s">
        <v>473</v>
      </c>
      <c r="K874" s="6" t="s">
        <v>6464</v>
      </c>
      <c r="L874" s="6" t="s">
        <v>5909</v>
      </c>
      <c r="M874" s="7">
        <v>41851.783333333333</v>
      </c>
      <c r="N874" s="7">
        <v>41898.992361111108</v>
      </c>
    </row>
    <row r="875" spans="1:14" x14ac:dyDescent="0.25">
      <c r="A875" s="6"/>
      <c r="B875" s="6" t="s">
        <v>177</v>
      </c>
      <c r="C875" s="6" t="s">
        <v>4199</v>
      </c>
      <c r="D875" s="6" t="s">
        <v>1465</v>
      </c>
      <c r="E875" s="6">
        <v>12369</v>
      </c>
      <c r="F875" s="6" t="s">
        <v>18</v>
      </c>
      <c r="G875" s="6" t="s">
        <v>35</v>
      </c>
      <c r="H875" s="6" t="s">
        <v>43</v>
      </c>
      <c r="I875" s="6" t="s">
        <v>11</v>
      </c>
      <c r="J875" s="6" t="s">
        <v>764</v>
      </c>
      <c r="K875" s="6" t="s">
        <v>6464</v>
      </c>
      <c r="L875" s="6" t="s">
        <v>5908</v>
      </c>
      <c r="M875" s="7">
        <v>41851.651388888888</v>
      </c>
      <c r="N875" s="7">
        <v>41851.818055555559</v>
      </c>
    </row>
    <row r="876" spans="1:14" x14ac:dyDescent="0.25">
      <c r="A876" s="6"/>
      <c r="B876" s="6" t="s">
        <v>102</v>
      </c>
      <c r="C876" s="6" t="s">
        <v>5050</v>
      </c>
      <c r="D876" s="6" t="s">
        <v>38</v>
      </c>
      <c r="E876" s="6">
        <v>12368</v>
      </c>
      <c r="F876" s="6" t="s">
        <v>142</v>
      </c>
      <c r="G876" s="6" t="s">
        <v>35</v>
      </c>
      <c r="H876" s="6" t="s">
        <v>43</v>
      </c>
      <c r="I876" s="6" t="s">
        <v>11</v>
      </c>
      <c r="J876" s="6" t="s">
        <v>473</v>
      </c>
      <c r="K876" s="6" t="s">
        <v>6464</v>
      </c>
      <c r="L876" s="6" t="s">
        <v>5907</v>
      </c>
      <c r="M876" s="7">
        <v>41850.709722222222</v>
      </c>
      <c r="N876" s="7">
        <v>41864.96597222222</v>
      </c>
    </row>
    <row r="877" spans="1:14" x14ac:dyDescent="0.25">
      <c r="A877" s="6"/>
      <c r="B877" s="6" t="s">
        <v>102</v>
      </c>
      <c r="C877" s="6" t="s">
        <v>180</v>
      </c>
      <c r="D877" s="6" t="s">
        <v>38</v>
      </c>
      <c r="E877" s="6">
        <v>12367</v>
      </c>
      <c r="F877" s="6" t="s">
        <v>5</v>
      </c>
      <c r="G877" s="6" t="s">
        <v>35</v>
      </c>
      <c r="H877" s="6" t="s">
        <v>43</v>
      </c>
      <c r="I877" s="6" t="s">
        <v>11</v>
      </c>
      <c r="J877" s="6" t="s">
        <v>473</v>
      </c>
      <c r="K877" s="6" t="s">
        <v>6464</v>
      </c>
      <c r="L877" s="6" t="s">
        <v>5906</v>
      </c>
      <c r="M877" s="7">
        <v>41849.966666666667</v>
      </c>
      <c r="N877" s="7">
        <v>41864.970138888886</v>
      </c>
    </row>
    <row r="878" spans="1:14" x14ac:dyDescent="0.25">
      <c r="A878" s="6"/>
      <c r="B878" s="6" t="s">
        <v>130</v>
      </c>
      <c r="C878" s="6" t="s">
        <v>39</v>
      </c>
      <c r="D878" s="6" t="s">
        <v>38</v>
      </c>
      <c r="E878" s="6">
        <v>12365</v>
      </c>
      <c r="F878" s="6" t="s">
        <v>142</v>
      </c>
      <c r="G878" s="6" t="s">
        <v>35</v>
      </c>
      <c r="H878" s="6" t="s">
        <v>43</v>
      </c>
      <c r="I878" s="6" t="s">
        <v>11</v>
      </c>
      <c r="J878" s="6" t="s">
        <v>473</v>
      </c>
      <c r="K878" s="6" t="s">
        <v>6464</v>
      </c>
      <c r="L878" s="6" t="s">
        <v>5905</v>
      </c>
      <c r="M878" s="7">
        <v>41849.80972222222</v>
      </c>
      <c r="N878" s="7">
        <v>41849.884027777778</v>
      </c>
    </row>
    <row r="879" spans="1:14" x14ac:dyDescent="0.25">
      <c r="A879" s="6"/>
      <c r="B879" s="6" t="s">
        <v>95</v>
      </c>
      <c r="C879" s="6" t="s">
        <v>568</v>
      </c>
      <c r="D879" s="6" t="s">
        <v>1635</v>
      </c>
      <c r="E879" s="6">
        <v>12364</v>
      </c>
      <c r="F879" s="6" t="s">
        <v>5</v>
      </c>
      <c r="G879" s="6" t="s">
        <v>35</v>
      </c>
      <c r="H879" s="6" t="s">
        <v>43</v>
      </c>
      <c r="I879" s="6" t="s">
        <v>11</v>
      </c>
      <c r="J879" s="6" t="s">
        <v>473</v>
      </c>
      <c r="K879" s="6" t="s">
        <v>6464</v>
      </c>
      <c r="L879" s="6" t="s">
        <v>5904</v>
      </c>
      <c r="M879" s="7">
        <v>41848.986805555556</v>
      </c>
      <c r="N879" s="7">
        <v>41879.786111111112</v>
      </c>
    </row>
    <row r="880" spans="1:14" x14ac:dyDescent="0.25">
      <c r="A880" s="6"/>
      <c r="B880" s="6" t="s">
        <v>95</v>
      </c>
      <c r="C880" s="6" t="s">
        <v>42</v>
      </c>
      <c r="D880" s="6" t="s">
        <v>563</v>
      </c>
      <c r="E880" s="6">
        <v>12360</v>
      </c>
      <c r="F880" s="6" t="s">
        <v>5</v>
      </c>
      <c r="G880" s="6" t="s">
        <v>35</v>
      </c>
      <c r="H880" s="6" t="s">
        <v>294</v>
      </c>
      <c r="I880" s="6" t="s">
        <v>11</v>
      </c>
      <c r="J880" s="6" t="s">
        <v>473</v>
      </c>
      <c r="K880" s="6" t="s">
        <v>6464</v>
      </c>
      <c r="L880" s="6" t="s">
        <v>5903</v>
      </c>
      <c r="M880" s="7">
        <v>41848.781944444447</v>
      </c>
      <c r="N880" s="7">
        <v>42080.73333333333</v>
      </c>
    </row>
    <row r="881" spans="1:14" x14ac:dyDescent="0.25">
      <c r="A881" s="6"/>
      <c r="B881" s="6" t="s">
        <v>95</v>
      </c>
      <c r="C881" s="6" t="s">
        <v>42</v>
      </c>
      <c r="D881" s="6" t="s">
        <v>257</v>
      </c>
      <c r="E881" s="6">
        <v>12359</v>
      </c>
      <c r="F881" s="6" t="s">
        <v>5</v>
      </c>
      <c r="G881" s="6" t="s">
        <v>35</v>
      </c>
      <c r="H881" s="6" t="s">
        <v>43</v>
      </c>
      <c r="I881" s="6" t="s">
        <v>437</v>
      </c>
      <c r="J881" s="6" t="s">
        <v>473</v>
      </c>
      <c r="K881" s="6" t="s">
        <v>6464</v>
      </c>
      <c r="L881" s="6" t="s">
        <v>5902</v>
      </c>
      <c r="M881" s="7">
        <v>41845.9</v>
      </c>
      <c r="N881" s="7">
        <v>41879.786111111112</v>
      </c>
    </row>
    <row r="882" spans="1:14" x14ac:dyDescent="0.25">
      <c r="A882" s="6"/>
      <c r="B882" s="6" t="s">
        <v>33</v>
      </c>
      <c r="C882" s="6" t="s">
        <v>242</v>
      </c>
      <c r="D882" s="6" t="s">
        <v>124</v>
      </c>
      <c r="E882" s="6">
        <v>12358</v>
      </c>
      <c r="F882" s="6" t="s">
        <v>5</v>
      </c>
      <c r="G882" s="6" t="s">
        <v>12</v>
      </c>
      <c r="H882" s="6" t="s">
        <v>43</v>
      </c>
      <c r="I882" s="6" t="s">
        <v>11</v>
      </c>
      <c r="J882" s="6" t="s">
        <v>473</v>
      </c>
      <c r="K882" s="6" t="s">
        <v>6464</v>
      </c>
      <c r="L882" s="6" t="s">
        <v>5901</v>
      </c>
      <c r="M882" s="7">
        <v>41844.997916666667</v>
      </c>
      <c r="N882" s="7">
        <v>41900.680555555555</v>
      </c>
    </row>
    <row r="883" spans="1:14" x14ac:dyDescent="0.25">
      <c r="A883" s="6"/>
      <c r="B883" s="6" t="s">
        <v>33</v>
      </c>
      <c r="C883" s="6" t="s">
        <v>242</v>
      </c>
      <c r="D883" s="6" t="s">
        <v>555</v>
      </c>
      <c r="E883" s="6">
        <v>12357</v>
      </c>
      <c r="F883" s="6" t="s">
        <v>5</v>
      </c>
      <c r="G883" s="6" t="s">
        <v>12</v>
      </c>
      <c r="H883" s="6" t="s">
        <v>43</v>
      </c>
      <c r="I883" s="6" t="s">
        <v>11</v>
      </c>
      <c r="J883" s="6" t="s">
        <v>473</v>
      </c>
      <c r="K883" s="6" t="s">
        <v>6464</v>
      </c>
      <c r="L883" s="6" t="s">
        <v>5900</v>
      </c>
      <c r="M883" s="7">
        <v>41844.970833333333</v>
      </c>
      <c r="N883" s="7">
        <v>41898.988194444442</v>
      </c>
    </row>
    <row r="884" spans="1:14" x14ac:dyDescent="0.25">
      <c r="A884" s="6"/>
      <c r="B884" s="6" t="s">
        <v>95</v>
      </c>
      <c r="C884" s="6" t="s">
        <v>568</v>
      </c>
      <c r="D884" s="6" t="s">
        <v>139</v>
      </c>
      <c r="E884" s="6">
        <v>12356</v>
      </c>
      <c r="F884" s="6" t="s">
        <v>5</v>
      </c>
      <c r="G884" s="6" t="s">
        <v>35</v>
      </c>
      <c r="H884" s="6" t="s">
        <v>43</v>
      </c>
      <c r="I884" s="6" t="s">
        <v>11</v>
      </c>
      <c r="J884" s="6" t="s">
        <v>473</v>
      </c>
      <c r="K884" s="6" t="s">
        <v>6464</v>
      </c>
      <c r="L884" s="6" t="s">
        <v>5899</v>
      </c>
      <c r="M884" s="7">
        <v>41844.961805555555</v>
      </c>
      <c r="N884" s="7">
        <v>41920.734027777777</v>
      </c>
    </row>
    <row r="885" spans="1:14" x14ac:dyDescent="0.25">
      <c r="A885" s="6"/>
      <c r="B885" s="6" t="s">
        <v>304</v>
      </c>
      <c r="C885" s="6" t="s">
        <v>5325</v>
      </c>
      <c r="D885" s="6" t="s">
        <v>5898</v>
      </c>
      <c r="E885" s="6">
        <v>12355</v>
      </c>
      <c r="F885" s="6" t="s">
        <v>5</v>
      </c>
      <c r="G885" s="6" t="s">
        <v>12</v>
      </c>
      <c r="H885" s="6" t="s">
        <v>43</v>
      </c>
      <c r="I885" s="6" t="s">
        <v>11</v>
      </c>
      <c r="J885" s="6" t="s">
        <v>473</v>
      </c>
      <c r="K885" s="6" t="s">
        <v>6464</v>
      </c>
      <c r="L885" s="6" t="s">
        <v>5897</v>
      </c>
      <c r="M885" s="7">
        <v>41844.938194444447</v>
      </c>
      <c r="N885" s="7">
        <v>41878.82916666667</v>
      </c>
    </row>
    <row r="886" spans="1:14" x14ac:dyDescent="0.25">
      <c r="A886" s="6"/>
      <c r="B886" s="6" t="s">
        <v>130</v>
      </c>
      <c r="C886" s="6" t="s">
        <v>2265</v>
      </c>
      <c r="D886" s="6" t="s">
        <v>2585</v>
      </c>
      <c r="E886" s="6">
        <v>12354</v>
      </c>
      <c r="F886" s="6" t="s">
        <v>45</v>
      </c>
      <c r="G886" s="6" t="s">
        <v>35</v>
      </c>
      <c r="H886" s="6" t="s">
        <v>43</v>
      </c>
      <c r="I886" s="6" t="s">
        <v>11</v>
      </c>
      <c r="J886" s="6" t="s">
        <v>473</v>
      </c>
      <c r="K886" s="6" t="s">
        <v>6464</v>
      </c>
      <c r="L886" s="6" t="s">
        <v>5896</v>
      </c>
      <c r="M886" s="7">
        <v>41844.73541666667</v>
      </c>
      <c r="N886" s="7">
        <v>41890.714583333334</v>
      </c>
    </row>
    <row r="887" spans="1:14" x14ac:dyDescent="0.25">
      <c r="A887" s="6"/>
      <c r="B887" s="6" t="s">
        <v>33</v>
      </c>
      <c r="C887" s="6" t="s">
        <v>242</v>
      </c>
      <c r="D887" s="6" t="s">
        <v>164</v>
      </c>
      <c r="E887" s="6">
        <v>12351</v>
      </c>
      <c r="F887" s="6" t="s">
        <v>18</v>
      </c>
      <c r="G887" s="6" t="s">
        <v>35</v>
      </c>
      <c r="H887" s="6" t="s">
        <v>43</v>
      </c>
      <c r="I887" s="6" t="s">
        <v>11</v>
      </c>
      <c r="J887" s="6" t="s">
        <v>764</v>
      </c>
      <c r="K887" s="6" t="s">
        <v>6464</v>
      </c>
      <c r="L887" s="6" t="s">
        <v>5895</v>
      </c>
      <c r="M887" s="7">
        <v>41843.784722222219</v>
      </c>
      <c r="N887" s="7">
        <v>41843.808333333334</v>
      </c>
    </row>
    <row r="888" spans="1:14" x14ac:dyDescent="0.25">
      <c r="A888" s="6"/>
      <c r="B888" s="6" t="s">
        <v>102</v>
      </c>
      <c r="C888" s="6" t="s">
        <v>42</v>
      </c>
      <c r="D888" s="6" t="s">
        <v>36</v>
      </c>
      <c r="E888" s="6">
        <v>12349</v>
      </c>
      <c r="F888" s="6" t="s">
        <v>5</v>
      </c>
      <c r="G888" s="6" t="s">
        <v>35</v>
      </c>
      <c r="H888" s="6" t="s">
        <v>43</v>
      </c>
      <c r="I888" s="6" t="s">
        <v>11</v>
      </c>
      <c r="J888" s="6" t="s">
        <v>473</v>
      </c>
      <c r="K888" s="6" t="s">
        <v>6464</v>
      </c>
      <c r="L888" s="6" t="s">
        <v>5894</v>
      </c>
      <c r="M888" s="7">
        <v>41842.734027777777</v>
      </c>
      <c r="N888" s="7">
        <v>41843.705555555556</v>
      </c>
    </row>
    <row r="889" spans="1:14" x14ac:dyDescent="0.25">
      <c r="A889" s="6"/>
      <c r="B889" s="6" t="s">
        <v>102</v>
      </c>
      <c r="C889" s="6" t="s">
        <v>266</v>
      </c>
      <c r="D889" s="6" t="s">
        <v>2386</v>
      </c>
      <c r="E889" s="6">
        <v>12347</v>
      </c>
      <c r="F889" s="6" t="s">
        <v>5</v>
      </c>
      <c r="G889" s="6" t="s">
        <v>12</v>
      </c>
      <c r="H889" s="6" t="s">
        <v>43</v>
      </c>
      <c r="I889" s="6" t="s">
        <v>11</v>
      </c>
      <c r="J889" s="6" t="s">
        <v>473</v>
      </c>
      <c r="K889" s="6" t="s">
        <v>6464</v>
      </c>
      <c r="L889" s="6" t="s">
        <v>5893</v>
      </c>
      <c r="M889" s="7">
        <v>41838.996527777781</v>
      </c>
      <c r="N889" s="7">
        <v>41865.757638888892</v>
      </c>
    </row>
    <row r="890" spans="1:14" x14ac:dyDescent="0.25">
      <c r="A890" s="6"/>
      <c r="B890" s="6" t="s">
        <v>130</v>
      </c>
      <c r="C890" s="6" t="s">
        <v>39</v>
      </c>
      <c r="D890" s="6" t="s">
        <v>3941</v>
      </c>
      <c r="E890" s="6">
        <v>12345</v>
      </c>
      <c r="F890" s="6" t="s">
        <v>5</v>
      </c>
      <c r="G890" s="6" t="s">
        <v>12</v>
      </c>
      <c r="H890" s="6" t="s">
        <v>43</v>
      </c>
      <c r="I890" s="6" t="s">
        <v>11</v>
      </c>
      <c r="J890" s="6" t="s">
        <v>473</v>
      </c>
      <c r="K890" s="6" t="s">
        <v>6464</v>
      </c>
      <c r="L890" s="6" t="s">
        <v>5892</v>
      </c>
      <c r="M890" s="7">
        <v>41838.796527777777</v>
      </c>
      <c r="N890" s="7">
        <v>41838.825694444444</v>
      </c>
    </row>
    <row r="891" spans="1:14" x14ac:dyDescent="0.25">
      <c r="A891" s="6"/>
      <c r="B891" s="6" t="s">
        <v>111</v>
      </c>
      <c r="C891" s="6" t="s">
        <v>42</v>
      </c>
      <c r="D891" s="6" t="s">
        <v>6</v>
      </c>
      <c r="E891" s="6">
        <v>12343</v>
      </c>
      <c r="F891" s="6" t="s">
        <v>45</v>
      </c>
      <c r="G891" s="6" t="s">
        <v>12</v>
      </c>
      <c r="H891" s="6" t="s">
        <v>294</v>
      </c>
      <c r="I891" s="6" t="s">
        <v>23</v>
      </c>
      <c r="J891" s="6" t="s">
        <v>473</v>
      </c>
      <c r="K891" s="6" t="s">
        <v>6464</v>
      </c>
      <c r="L891" s="6" t="s">
        <v>5891</v>
      </c>
      <c r="M891" s="7">
        <v>41837.972222222219</v>
      </c>
      <c r="N891" s="7">
        <v>42080.906944444447</v>
      </c>
    </row>
    <row r="892" spans="1:14" x14ac:dyDescent="0.25">
      <c r="A892" s="6"/>
      <c r="B892" s="6" t="s">
        <v>177</v>
      </c>
      <c r="C892" s="6" t="s">
        <v>4199</v>
      </c>
      <c r="D892" s="6" t="s">
        <v>335</v>
      </c>
      <c r="E892" s="6">
        <v>12341</v>
      </c>
      <c r="F892" s="6" t="s">
        <v>18</v>
      </c>
      <c r="G892" s="6" t="s">
        <v>35</v>
      </c>
      <c r="H892" s="6" t="s">
        <v>43</v>
      </c>
      <c r="I892" s="6" t="s">
        <v>11</v>
      </c>
      <c r="J892" s="6" t="s">
        <v>473</v>
      </c>
      <c r="K892" s="6" t="s">
        <v>6464</v>
      </c>
      <c r="L892" s="6" t="s">
        <v>5890</v>
      </c>
      <c r="M892" s="7">
        <v>41837.813194444447</v>
      </c>
      <c r="N892" s="7">
        <v>41871.636805555558</v>
      </c>
    </row>
    <row r="893" spans="1:14" x14ac:dyDescent="0.25">
      <c r="A893" s="6"/>
      <c r="B893" s="6" t="s">
        <v>130</v>
      </c>
      <c r="C893" s="6" t="s">
        <v>42</v>
      </c>
      <c r="D893" s="6" t="s">
        <v>4950</v>
      </c>
      <c r="E893" s="6">
        <v>12340</v>
      </c>
      <c r="F893" s="6" t="s">
        <v>5</v>
      </c>
      <c r="G893" s="6" t="s">
        <v>12</v>
      </c>
      <c r="H893" s="6" t="s">
        <v>43</v>
      </c>
      <c r="I893" s="6" t="s">
        <v>11</v>
      </c>
      <c r="J893" s="6" t="s">
        <v>473</v>
      </c>
      <c r="K893" s="6" t="s">
        <v>6464</v>
      </c>
      <c r="L893" s="6" t="s">
        <v>5889</v>
      </c>
      <c r="M893" s="7">
        <v>41837.773611111108</v>
      </c>
      <c r="N893" s="7">
        <v>41873.685416666667</v>
      </c>
    </row>
    <row r="894" spans="1:14" x14ac:dyDescent="0.25">
      <c r="A894" s="6"/>
      <c r="B894" s="6" t="s">
        <v>102</v>
      </c>
      <c r="C894" s="6" t="s">
        <v>266</v>
      </c>
      <c r="D894" s="6" t="s">
        <v>251</v>
      </c>
      <c r="E894" s="6">
        <v>12339</v>
      </c>
      <c r="F894" s="6" t="s">
        <v>5</v>
      </c>
      <c r="G894" s="6" t="s">
        <v>12</v>
      </c>
      <c r="H894" s="6" t="s">
        <v>43</v>
      </c>
      <c r="I894" s="6" t="s">
        <v>11</v>
      </c>
      <c r="J894" s="6" t="s">
        <v>473</v>
      </c>
      <c r="K894" s="6" t="s">
        <v>6464</v>
      </c>
      <c r="L894" s="6" t="s">
        <v>5888</v>
      </c>
      <c r="M894" s="7">
        <v>41837.74722222222</v>
      </c>
      <c r="N894" s="7">
        <v>41864.972916666666</v>
      </c>
    </row>
    <row r="895" spans="1:14" x14ac:dyDescent="0.25">
      <c r="A895" s="6"/>
      <c r="B895" s="6" t="s">
        <v>167</v>
      </c>
      <c r="C895" s="6" t="s">
        <v>1843</v>
      </c>
      <c r="D895" s="6" t="s">
        <v>289</v>
      </c>
      <c r="E895" s="6">
        <v>12338</v>
      </c>
      <c r="F895" s="6" t="s">
        <v>18</v>
      </c>
      <c r="G895" s="6" t="s">
        <v>35</v>
      </c>
      <c r="H895" s="6" t="s">
        <v>43</v>
      </c>
      <c r="I895" s="6" t="s">
        <v>437</v>
      </c>
      <c r="J895" s="6" t="s">
        <v>473</v>
      </c>
      <c r="K895" s="6" t="s">
        <v>6464</v>
      </c>
      <c r="L895" s="6" t="s">
        <v>5887</v>
      </c>
      <c r="M895" s="7">
        <v>41837.624305555553</v>
      </c>
      <c r="N895" s="7">
        <v>41848.776388888888</v>
      </c>
    </row>
    <row r="896" spans="1:14" x14ac:dyDescent="0.25">
      <c r="A896" s="6"/>
      <c r="B896" s="6" t="s">
        <v>102</v>
      </c>
      <c r="C896" s="6" t="s">
        <v>180</v>
      </c>
      <c r="D896" s="6" t="s">
        <v>97</v>
      </c>
      <c r="E896" s="6">
        <v>12336</v>
      </c>
      <c r="F896" s="6" t="s">
        <v>5</v>
      </c>
      <c r="G896" s="6" t="s">
        <v>12</v>
      </c>
      <c r="H896" s="6" t="s">
        <v>43</v>
      </c>
      <c r="I896" s="6" t="s">
        <v>11</v>
      </c>
      <c r="J896" s="6" t="s">
        <v>473</v>
      </c>
      <c r="K896" s="6" t="s">
        <v>6464</v>
      </c>
      <c r="L896" s="6" t="s">
        <v>5886</v>
      </c>
      <c r="M896" s="7">
        <v>41836.897916666669</v>
      </c>
      <c r="N896" s="7">
        <v>41843.866666666669</v>
      </c>
    </row>
    <row r="897" spans="1:14" x14ac:dyDescent="0.25">
      <c r="A897" s="6"/>
      <c r="B897" s="6" t="s">
        <v>130</v>
      </c>
      <c r="C897" s="6" t="s">
        <v>2265</v>
      </c>
      <c r="D897" s="6" t="s">
        <v>3149</v>
      </c>
      <c r="E897" s="6">
        <v>12335</v>
      </c>
      <c r="F897" s="6" t="s">
        <v>5</v>
      </c>
      <c r="G897" s="6" t="s">
        <v>12</v>
      </c>
      <c r="H897" s="6" t="s">
        <v>43</v>
      </c>
      <c r="I897" s="6" t="s">
        <v>11</v>
      </c>
      <c r="J897" s="6" t="s">
        <v>473</v>
      </c>
      <c r="K897" s="6" t="s">
        <v>6464</v>
      </c>
      <c r="L897" s="6" t="s">
        <v>5885</v>
      </c>
      <c r="M897" s="7">
        <v>41836</v>
      </c>
      <c r="N897" s="7">
        <v>41856.979861111111</v>
      </c>
    </row>
    <row r="898" spans="1:14" x14ac:dyDescent="0.25">
      <c r="A898" s="6"/>
      <c r="B898" s="6" t="s">
        <v>130</v>
      </c>
      <c r="C898" s="6" t="s">
        <v>180</v>
      </c>
      <c r="D898" s="6" t="s">
        <v>3149</v>
      </c>
      <c r="E898" s="6">
        <v>12334</v>
      </c>
      <c r="F898" s="6" t="s">
        <v>5</v>
      </c>
      <c r="G898" s="6" t="s">
        <v>35</v>
      </c>
      <c r="H898" s="6" t="s">
        <v>43</v>
      </c>
      <c r="I898" s="6" t="s">
        <v>11</v>
      </c>
      <c r="J898" s="6" t="s">
        <v>473</v>
      </c>
      <c r="K898" s="6" t="s">
        <v>6464</v>
      </c>
      <c r="L898" s="6" t="s">
        <v>5884</v>
      </c>
      <c r="M898" s="7">
        <v>41835.998611111114</v>
      </c>
      <c r="N898" s="7">
        <v>41837.713888888888</v>
      </c>
    </row>
    <row r="899" spans="1:14" x14ac:dyDescent="0.25">
      <c r="A899" s="6"/>
      <c r="B899" s="6" t="s">
        <v>177</v>
      </c>
      <c r="C899" s="6" t="s">
        <v>4199</v>
      </c>
      <c r="D899" s="6" t="s">
        <v>310</v>
      </c>
      <c r="E899" s="6">
        <v>12332</v>
      </c>
      <c r="F899" s="6" t="s">
        <v>18</v>
      </c>
      <c r="G899" s="6" t="s">
        <v>35</v>
      </c>
      <c r="H899" s="6" t="s">
        <v>43</v>
      </c>
      <c r="I899" s="6" t="s">
        <v>11</v>
      </c>
      <c r="J899" s="6" t="s">
        <v>764</v>
      </c>
      <c r="K899" s="6" t="s">
        <v>6464</v>
      </c>
      <c r="L899" s="6" t="s">
        <v>5883</v>
      </c>
      <c r="M899" s="7">
        <v>41835.62777777778</v>
      </c>
      <c r="N899" s="7">
        <v>41836.375</v>
      </c>
    </row>
    <row r="900" spans="1:14" x14ac:dyDescent="0.25">
      <c r="A900" s="6"/>
      <c r="B900" s="6" t="s">
        <v>177</v>
      </c>
      <c r="C900" s="6" t="s">
        <v>4199</v>
      </c>
      <c r="D900" s="6" t="s">
        <v>1910</v>
      </c>
      <c r="E900" s="6">
        <v>12331</v>
      </c>
      <c r="F900" s="6" t="s">
        <v>18</v>
      </c>
      <c r="G900" s="6" t="s">
        <v>35</v>
      </c>
      <c r="H900" s="6" t="s">
        <v>43</v>
      </c>
      <c r="I900" s="6" t="s">
        <v>11</v>
      </c>
      <c r="J900" s="6" t="s">
        <v>764</v>
      </c>
      <c r="K900" s="6" t="s">
        <v>6464</v>
      </c>
      <c r="L900" s="6" t="s">
        <v>5882</v>
      </c>
      <c r="M900" s="7">
        <v>41835.626388888886</v>
      </c>
      <c r="N900" s="7">
        <v>41836.375694444447</v>
      </c>
    </row>
    <row r="901" spans="1:14" x14ac:dyDescent="0.25">
      <c r="A901" s="6"/>
      <c r="B901" s="6" t="s">
        <v>33</v>
      </c>
      <c r="C901" s="6" t="s">
        <v>242</v>
      </c>
      <c r="D901" s="6" t="s">
        <v>370</v>
      </c>
      <c r="E901" s="6">
        <v>12328</v>
      </c>
      <c r="F901" s="6" t="s">
        <v>18</v>
      </c>
      <c r="G901" s="6" t="s">
        <v>12</v>
      </c>
      <c r="H901" s="6" t="s">
        <v>43</v>
      </c>
      <c r="I901" s="6" t="s">
        <v>11</v>
      </c>
      <c r="J901" s="6" t="s">
        <v>473</v>
      </c>
      <c r="K901" s="6" t="s">
        <v>6464</v>
      </c>
      <c r="L901" s="6" t="s">
        <v>5881</v>
      </c>
      <c r="M901" s="7">
        <v>41834.994444444441</v>
      </c>
      <c r="N901" s="7">
        <v>41838.711111111108</v>
      </c>
    </row>
    <row r="902" spans="1:14" x14ac:dyDescent="0.25">
      <c r="A902" s="6"/>
      <c r="B902" s="6" t="s">
        <v>102</v>
      </c>
      <c r="C902" s="6" t="s">
        <v>180</v>
      </c>
      <c r="D902" s="6" t="s">
        <v>4620</v>
      </c>
      <c r="E902" s="6">
        <v>12325</v>
      </c>
      <c r="F902" s="6" t="s">
        <v>5</v>
      </c>
      <c r="G902" s="6" t="s">
        <v>12</v>
      </c>
      <c r="H902" s="6" t="s">
        <v>43</v>
      </c>
      <c r="I902" s="6" t="s">
        <v>11</v>
      </c>
      <c r="J902" s="6" t="s">
        <v>473</v>
      </c>
      <c r="K902" s="6" t="s">
        <v>6464</v>
      </c>
      <c r="L902" s="6" t="s">
        <v>5880</v>
      </c>
      <c r="M902" s="7">
        <v>41834.683333333334</v>
      </c>
      <c r="N902" s="7">
        <v>41835.912499999999</v>
      </c>
    </row>
    <row r="903" spans="1:14" x14ac:dyDescent="0.25">
      <c r="A903" s="6"/>
      <c r="B903" s="6" t="s">
        <v>102</v>
      </c>
      <c r="C903" s="6" t="s">
        <v>266</v>
      </c>
      <c r="D903" s="6" t="s">
        <v>229</v>
      </c>
      <c r="E903" s="6">
        <v>12324</v>
      </c>
      <c r="F903" s="6" t="s">
        <v>5</v>
      </c>
      <c r="G903" s="6" t="s">
        <v>12</v>
      </c>
      <c r="H903" s="6" t="s">
        <v>43</v>
      </c>
      <c r="I903" s="6" t="s">
        <v>11</v>
      </c>
      <c r="J903" s="6" t="s">
        <v>473</v>
      </c>
      <c r="K903" s="6" t="s">
        <v>6464</v>
      </c>
      <c r="L903" s="6" t="s">
        <v>5879</v>
      </c>
      <c r="M903" s="7">
        <v>41834.681944444441</v>
      </c>
      <c r="N903" s="7">
        <v>41837.714583333334</v>
      </c>
    </row>
    <row r="904" spans="1:14" x14ac:dyDescent="0.25">
      <c r="A904" s="6"/>
      <c r="B904" s="6" t="s">
        <v>33</v>
      </c>
      <c r="C904" s="6" t="s">
        <v>242</v>
      </c>
      <c r="D904" s="6" t="s">
        <v>324</v>
      </c>
      <c r="E904" s="6">
        <v>12323</v>
      </c>
      <c r="F904" s="6" t="s">
        <v>18</v>
      </c>
      <c r="G904" s="6" t="s">
        <v>12</v>
      </c>
      <c r="H904" s="6" t="s">
        <v>43</v>
      </c>
      <c r="I904" s="6" t="s">
        <v>11</v>
      </c>
      <c r="J904" s="6" t="s">
        <v>764</v>
      </c>
      <c r="K904" s="6" t="s">
        <v>6464</v>
      </c>
      <c r="L904" s="6" t="s">
        <v>5878</v>
      </c>
      <c r="M904" s="7">
        <v>41831.992361111108</v>
      </c>
      <c r="N904" s="7">
        <v>41834.493055555555</v>
      </c>
    </row>
    <row r="905" spans="1:14" x14ac:dyDescent="0.25">
      <c r="A905" s="6"/>
      <c r="B905" s="6" t="s">
        <v>95</v>
      </c>
      <c r="C905" s="6" t="s">
        <v>568</v>
      </c>
      <c r="D905" s="6" t="s">
        <v>1908</v>
      </c>
      <c r="E905" s="6">
        <v>12322</v>
      </c>
      <c r="F905" s="6" t="s">
        <v>5</v>
      </c>
      <c r="G905" s="6" t="s">
        <v>35</v>
      </c>
      <c r="H905" s="6" t="s">
        <v>43</v>
      </c>
      <c r="I905" s="6" t="s">
        <v>11</v>
      </c>
      <c r="J905" s="6" t="s">
        <v>473</v>
      </c>
      <c r="K905" s="6" t="s">
        <v>6464</v>
      </c>
      <c r="L905" s="6" t="s">
        <v>5877</v>
      </c>
      <c r="M905" s="7">
        <v>41831.981944444444</v>
      </c>
      <c r="N905" s="7">
        <v>41879.75277777778</v>
      </c>
    </row>
    <row r="906" spans="1:14" x14ac:dyDescent="0.25">
      <c r="A906" s="6"/>
      <c r="B906" s="6" t="s">
        <v>102</v>
      </c>
      <c r="C906" s="6" t="s">
        <v>180</v>
      </c>
      <c r="D906" s="6" t="s">
        <v>38</v>
      </c>
      <c r="E906" s="6">
        <v>12321</v>
      </c>
      <c r="F906" s="6" t="s">
        <v>5</v>
      </c>
      <c r="G906" s="6" t="s">
        <v>12</v>
      </c>
      <c r="H906" s="6" t="s">
        <v>43</v>
      </c>
      <c r="I906" s="6" t="s">
        <v>11</v>
      </c>
      <c r="J906" s="6" t="s">
        <v>473</v>
      </c>
      <c r="K906" s="6" t="s">
        <v>6464</v>
      </c>
      <c r="L906" s="6" t="s">
        <v>5876</v>
      </c>
      <c r="M906" s="7">
        <v>41831.973611111112</v>
      </c>
      <c r="N906" s="7">
        <v>41834.844444444447</v>
      </c>
    </row>
    <row r="907" spans="1:14" x14ac:dyDescent="0.25">
      <c r="A907" s="6"/>
      <c r="B907" s="6" t="s">
        <v>33</v>
      </c>
      <c r="C907" s="6" t="s">
        <v>242</v>
      </c>
      <c r="D907" s="6" t="s">
        <v>434</v>
      </c>
      <c r="E907" s="6">
        <v>12320</v>
      </c>
      <c r="F907" s="6" t="s">
        <v>18</v>
      </c>
      <c r="G907" s="6" t="s">
        <v>35</v>
      </c>
      <c r="H907" s="6" t="s">
        <v>43</v>
      </c>
      <c r="I907" s="6" t="s">
        <v>11</v>
      </c>
      <c r="J907" s="6" t="s">
        <v>473</v>
      </c>
      <c r="K907" s="6" t="s">
        <v>6464</v>
      </c>
      <c r="L907" s="6" t="s">
        <v>5875</v>
      </c>
      <c r="M907" s="7">
        <v>41831.958333333336</v>
      </c>
      <c r="N907" s="7">
        <v>41841.611805555556</v>
      </c>
    </row>
    <row r="908" spans="1:14" x14ac:dyDescent="0.25">
      <c r="A908" s="6"/>
      <c r="B908" s="6" t="s">
        <v>33</v>
      </c>
      <c r="C908" s="6" t="s">
        <v>242</v>
      </c>
      <c r="D908" s="6" t="s">
        <v>329</v>
      </c>
      <c r="E908" s="6">
        <v>12319</v>
      </c>
      <c r="F908" s="6" t="s">
        <v>18</v>
      </c>
      <c r="G908" s="6" t="s">
        <v>12</v>
      </c>
      <c r="H908" s="6" t="s">
        <v>43</v>
      </c>
      <c r="I908" s="6" t="s">
        <v>11</v>
      </c>
      <c r="J908" s="6" t="s">
        <v>764</v>
      </c>
      <c r="K908" s="6" t="s">
        <v>6464</v>
      </c>
      <c r="L908" s="6" t="s">
        <v>5874</v>
      </c>
      <c r="M908" s="7">
        <v>41831.956250000003</v>
      </c>
      <c r="N908" s="7">
        <v>41834.465277777781</v>
      </c>
    </row>
    <row r="909" spans="1:14" x14ac:dyDescent="0.25">
      <c r="A909" s="6"/>
      <c r="B909" s="6" t="s">
        <v>33</v>
      </c>
      <c r="C909" s="6" t="s">
        <v>242</v>
      </c>
      <c r="D909" s="6" t="s">
        <v>329</v>
      </c>
      <c r="E909" s="6">
        <v>12318</v>
      </c>
      <c r="F909" s="6" t="s">
        <v>5</v>
      </c>
      <c r="G909" s="6" t="s">
        <v>35</v>
      </c>
      <c r="H909" s="6" t="s">
        <v>43</v>
      </c>
      <c r="I909" s="6" t="s">
        <v>11</v>
      </c>
      <c r="J909" s="6" t="s">
        <v>473</v>
      </c>
      <c r="K909" s="6" t="s">
        <v>6464</v>
      </c>
      <c r="L909" s="6" t="s">
        <v>5873</v>
      </c>
      <c r="M909" s="7">
        <v>41830.977083333331</v>
      </c>
      <c r="N909" s="7">
        <v>41898.988888888889</v>
      </c>
    </row>
    <row r="910" spans="1:14" x14ac:dyDescent="0.25">
      <c r="A910" s="6"/>
      <c r="B910" s="6" t="s">
        <v>33</v>
      </c>
      <c r="C910" s="6" t="s">
        <v>242</v>
      </c>
      <c r="D910" s="6" t="s">
        <v>329</v>
      </c>
      <c r="E910" s="6">
        <v>12317</v>
      </c>
      <c r="F910" s="6" t="s">
        <v>5</v>
      </c>
      <c r="G910" s="6" t="s">
        <v>35</v>
      </c>
      <c r="H910" s="6" t="s">
        <v>43</v>
      </c>
      <c r="I910" s="6" t="s">
        <v>11</v>
      </c>
      <c r="J910" s="6" t="s">
        <v>473</v>
      </c>
      <c r="K910" s="6" t="s">
        <v>6464</v>
      </c>
      <c r="L910" s="6" t="s">
        <v>5872</v>
      </c>
      <c r="M910" s="7">
        <v>41830.761111111111</v>
      </c>
      <c r="N910" s="7">
        <v>41900.678472222222</v>
      </c>
    </row>
    <row r="911" spans="1:14" x14ac:dyDescent="0.25">
      <c r="A911" s="6"/>
      <c r="B911" s="6" t="s">
        <v>130</v>
      </c>
      <c r="C911" s="6" t="s">
        <v>180</v>
      </c>
      <c r="D911" s="6" t="s">
        <v>203</v>
      </c>
      <c r="E911" s="6">
        <v>12315</v>
      </c>
      <c r="F911" s="6" t="s">
        <v>5</v>
      </c>
      <c r="G911" s="6" t="s">
        <v>12</v>
      </c>
      <c r="H911" s="6" t="s">
        <v>43</v>
      </c>
      <c r="I911" s="6" t="s">
        <v>11</v>
      </c>
      <c r="J911" s="6" t="s">
        <v>473</v>
      </c>
      <c r="K911" s="6" t="s">
        <v>6464</v>
      </c>
      <c r="L911" s="6" t="s">
        <v>5871</v>
      </c>
      <c r="M911" s="7">
        <v>41830.037499999999</v>
      </c>
      <c r="N911" s="7">
        <v>41831.669444444444</v>
      </c>
    </row>
    <row r="912" spans="1:14" x14ac:dyDescent="0.25">
      <c r="A912" s="6"/>
      <c r="B912" s="6" t="s">
        <v>130</v>
      </c>
      <c r="C912" s="6" t="s">
        <v>2265</v>
      </c>
      <c r="D912" s="6" t="s">
        <v>203</v>
      </c>
      <c r="E912" s="6">
        <v>12314</v>
      </c>
      <c r="F912" s="6" t="s">
        <v>5</v>
      </c>
      <c r="G912" s="6" t="s">
        <v>12</v>
      </c>
      <c r="H912" s="6" t="s">
        <v>43</v>
      </c>
      <c r="I912" s="6" t="s">
        <v>11</v>
      </c>
      <c r="J912" s="6" t="s">
        <v>473</v>
      </c>
      <c r="K912" s="6" t="s">
        <v>6464</v>
      </c>
      <c r="L912" s="6" t="s">
        <v>5870</v>
      </c>
      <c r="M912" s="7">
        <v>41830.033333333333</v>
      </c>
      <c r="N912" s="7">
        <v>41830.711805555555</v>
      </c>
    </row>
    <row r="913" spans="1:14" x14ac:dyDescent="0.25">
      <c r="A913" s="6"/>
      <c r="B913" s="6" t="s">
        <v>177</v>
      </c>
      <c r="C913" s="6" t="s">
        <v>568</v>
      </c>
      <c r="D913" s="6" t="s">
        <v>1465</v>
      </c>
      <c r="E913" s="6">
        <v>12313</v>
      </c>
      <c r="F913" s="6" t="s">
        <v>18</v>
      </c>
      <c r="G913" s="6" t="s">
        <v>12</v>
      </c>
      <c r="H913" s="6" t="s">
        <v>43</v>
      </c>
      <c r="I913" s="6" t="s">
        <v>11</v>
      </c>
      <c r="J913" s="6" t="s">
        <v>473</v>
      </c>
      <c r="K913" s="6" t="s">
        <v>6464</v>
      </c>
      <c r="L913" s="6" t="s">
        <v>5869</v>
      </c>
      <c r="M913" s="7">
        <v>41830.007638888892</v>
      </c>
      <c r="N913" s="7">
        <v>41899.690972222219</v>
      </c>
    </row>
    <row r="914" spans="1:14" x14ac:dyDescent="0.25">
      <c r="A914" s="6"/>
      <c r="B914" s="6" t="s">
        <v>102</v>
      </c>
      <c r="C914" s="6" t="s">
        <v>266</v>
      </c>
      <c r="D914" s="6" t="s">
        <v>154</v>
      </c>
      <c r="E914" s="6">
        <v>12312</v>
      </c>
      <c r="F914" s="6" t="s">
        <v>5</v>
      </c>
      <c r="G914" s="6" t="s">
        <v>12</v>
      </c>
      <c r="H914" s="6" t="s">
        <v>43</v>
      </c>
      <c r="I914" s="6" t="s">
        <v>11</v>
      </c>
      <c r="J914" s="6" t="s">
        <v>473</v>
      </c>
      <c r="K914" s="6" t="s">
        <v>6464</v>
      </c>
      <c r="L914" s="6" t="s">
        <v>5868</v>
      </c>
      <c r="M914" s="7">
        <v>41829.95416666667</v>
      </c>
      <c r="N914" s="7">
        <v>41830.823611111111</v>
      </c>
    </row>
    <row r="915" spans="1:14" x14ac:dyDescent="0.25">
      <c r="A915" s="6"/>
      <c r="B915" s="6" t="s">
        <v>177</v>
      </c>
      <c r="C915" s="6" t="s">
        <v>39</v>
      </c>
      <c r="D915" s="6" t="s">
        <v>1465</v>
      </c>
      <c r="E915" s="6">
        <v>12311</v>
      </c>
      <c r="F915" s="6" t="s">
        <v>18</v>
      </c>
      <c r="G915" s="6" t="s">
        <v>12</v>
      </c>
      <c r="H915" s="6" t="s">
        <v>43</v>
      </c>
      <c r="I915" s="6" t="s">
        <v>11</v>
      </c>
      <c r="J915" s="6" t="s">
        <v>473</v>
      </c>
      <c r="K915" s="6" t="s">
        <v>6464</v>
      </c>
      <c r="L915" s="6" t="s">
        <v>5867</v>
      </c>
      <c r="M915" s="7">
        <v>41829.861111111109</v>
      </c>
      <c r="N915" s="7">
        <v>41829.884722222225</v>
      </c>
    </row>
    <row r="916" spans="1:14" x14ac:dyDescent="0.25">
      <c r="A916" s="6"/>
      <c r="B916" s="6" t="s">
        <v>95</v>
      </c>
      <c r="C916" s="6" t="s">
        <v>568</v>
      </c>
      <c r="D916" s="6" t="s">
        <v>121</v>
      </c>
      <c r="E916" s="6">
        <v>12310</v>
      </c>
      <c r="F916" s="6" t="s">
        <v>5</v>
      </c>
      <c r="G916" s="6" t="s">
        <v>35</v>
      </c>
      <c r="H916" s="6" t="s">
        <v>43</v>
      </c>
      <c r="I916" s="6" t="s">
        <v>11</v>
      </c>
      <c r="J916" s="6" t="s">
        <v>473</v>
      </c>
      <c r="K916" s="6" t="s">
        <v>6464</v>
      </c>
      <c r="L916" s="6" t="s">
        <v>5866</v>
      </c>
      <c r="M916" s="7">
        <v>41829.018750000003</v>
      </c>
      <c r="N916" s="7">
        <v>41876.902777777781</v>
      </c>
    </row>
    <row r="917" spans="1:14" x14ac:dyDescent="0.25">
      <c r="A917" s="6"/>
      <c r="B917" s="6" t="s">
        <v>102</v>
      </c>
      <c r="C917" s="6" t="s">
        <v>180</v>
      </c>
      <c r="D917" s="6" t="s">
        <v>229</v>
      </c>
      <c r="E917" s="6">
        <v>12309</v>
      </c>
      <c r="F917" s="6" t="s">
        <v>5</v>
      </c>
      <c r="G917" s="6" t="s">
        <v>12</v>
      </c>
      <c r="H917" s="6" t="s">
        <v>43</v>
      </c>
      <c r="I917" s="6" t="s">
        <v>11</v>
      </c>
      <c r="J917" s="6" t="s">
        <v>473</v>
      </c>
      <c r="K917" s="6" t="s">
        <v>6464</v>
      </c>
      <c r="L917" s="6" t="s">
        <v>5865</v>
      </c>
      <c r="M917" s="7">
        <v>41829.004166666666</v>
      </c>
      <c r="N917" s="7">
        <v>41829.984722222223</v>
      </c>
    </row>
    <row r="918" spans="1:14" x14ac:dyDescent="0.25">
      <c r="A918" s="6"/>
      <c r="B918" s="6" t="s">
        <v>102</v>
      </c>
      <c r="C918" s="6" t="s">
        <v>42</v>
      </c>
      <c r="D918" s="6" t="s">
        <v>2386</v>
      </c>
      <c r="E918" s="6">
        <v>12308</v>
      </c>
      <c r="F918" s="6" t="s">
        <v>5</v>
      </c>
      <c r="G918" s="6" t="s">
        <v>12</v>
      </c>
      <c r="H918" s="6" t="s">
        <v>43</v>
      </c>
      <c r="I918" s="6" t="s">
        <v>11</v>
      </c>
      <c r="J918" s="6" t="s">
        <v>473</v>
      </c>
      <c r="K918" s="6" t="s">
        <v>6464</v>
      </c>
      <c r="L918" s="6" t="s">
        <v>5864</v>
      </c>
      <c r="M918" s="7">
        <v>41829.00277777778</v>
      </c>
      <c r="N918" s="7">
        <v>41830.831250000003</v>
      </c>
    </row>
    <row r="919" spans="1:14" x14ac:dyDescent="0.25">
      <c r="A919" s="6"/>
      <c r="B919" s="6" t="s">
        <v>33</v>
      </c>
      <c r="C919" s="6" t="s">
        <v>242</v>
      </c>
      <c r="D919" s="6" t="s">
        <v>124</v>
      </c>
      <c r="E919" s="6">
        <v>12307</v>
      </c>
      <c r="F919" s="6" t="s">
        <v>5</v>
      </c>
      <c r="G919" s="6" t="s">
        <v>12</v>
      </c>
      <c r="H919" s="6" t="s">
        <v>43</v>
      </c>
      <c r="I919" s="6" t="s">
        <v>11</v>
      </c>
      <c r="J919" s="6" t="s">
        <v>473</v>
      </c>
      <c r="K919" s="6" t="s">
        <v>6464</v>
      </c>
      <c r="L919" s="6" t="s">
        <v>5863</v>
      </c>
      <c r="M919" s="7">
        <v>41828.939583333333</v>
      </c>
      <c r="N919" s="7">
        <v>41834.73541666667</v>
      </c>
    </row>
    <row r="920" spans="1:14" x14ac:dyDescent="0.25">
      <c r="A920" s="6"/>
      <c r="B920" s="6" t="s">
        <v>102</v>
      </c>
      <c r="C920" s="6" t="s">
        <v>180</v>
      </c>
      <c r="D920" s="6" t="s">
        <v>4922</v>
      </c>
      <c r="E920" s="6">
        <v>12306</v>
      </c>
      <c r="F920" s="6" t="s">
        <v>5</v>
      </c>
      <c r="G920" s="6" t="s">
        <v>12</v>
      </c>
      <c r="H920" s="6" t="s">
        <v>43</v>
      </c>
      <c r="I920" s="6" t="s">
        <v>11</v>
      </c>
      <c r="J920" s="6" t="s">
        <v>473</v>
      </c>
      <c r="K920" s="6" t="s">
        <v>6464</v>
      </c>
      <c r="L920" s="6" t="s">
        <v>5862</v>
      </c>
      <c r="M920" s="7">
        <v>41828.751388888886</v>
      </c>
      <c r="N920" s="7">
        <v>41834.90347222222</v>
      </c>
    </row>
    <row r="921" spans="1:14" x14ac:dyDescent="0.25">
      <c r="A921" s="6"/>
      <c r="B921" s="6" t="s">
        <v>130</v>
      </c>
      <c r="C921" s="6" t="s">
        <v>39</v>
      </c>
      <c r="D921" s="6" t="s">
        <v>847</v>
      </c>
      <c r="E921" s="6">
        <v>12304</v>
      </c>
      <c r="F921" s="6" t="s">
        <v>5</v>
      </c>
      <c r="G921" s="6" t="s">
        <v>12</v>
      </c>
      <c r="H921" s="6" t="s">
        <v>43</v>
      </c>
      <c r="I921" s="6" t="s">
        <v>11</v>
      </c>
      <c r="J921" s="6" t="s">
        <v>473</v>
      </c>
      <c r="K921" s="6" t="s">
        <v>6464</v>
      </c>
      <c r="L921" s="6" t="s">
        <v>5861</v>
      </c>
      <c r="M921" s="7">
        <v>41827.827777777777</v>
      </c>
      <c r="N921" s="7">
        <v>41828.000694444447</v>
      </c>
    </row>
    <row r="922" spans="1:14" x14ac:dyDescent="0.25">
      <c r="A922" s="6"/>
      <c r="B922" s="6" t="s">
        <v>102</v>
      </c>
      <c r="C922" s="6" t="s">
        <v>42</v>
      </c>
      <c r="D922" s="6" t="s">
        <v>154</v>
      </c>
      <c r="E922" s="6">
        <v>12303</v>
      </c>
      <c r="F922" s="6" t="s">
        <v>5</v>
      </c>
      <c r="G922" s="6" t="s">
        <v>12</v>
      </c>
      <c r="H922" s="6" t="s">
        <v>43</v>
      </c>
      <c r="I922" s="6" t="s">
        <v>11</v>
      </c>
      <c r="J922" s="6" t="s">
        <v>473</v>
      </c>
      <c r="K922" s="6" t="s">
        <v>6464</v>
      </c>
      <c r="L922" s="6" t="s">
        <v>5860</v>
      </c>
      <c r="M922" s="7">
        <v>41827.75</v>
      </c>
      <c r="N922" s="7">
        <v>41829.962500000001</v>
      </c>
    </row>
    <row r="923" spans="1:14" x14ac:dyDescent="0.25">
      <c r="A923" s="6"/>
      <c r="B923" s="6" t="s">
        <v>375</v>
      </c>
      <c r="C923" s="6" t="s">
        <v>374</v>
      </c>
      <c r="D923" s="6" t="s">
        <v>121</v>
      </c>
      <c r="E923" s="6">
        <v>12302</v>
      </c>
      <c r="F923" s="6" t="s">
        <v>5</v>
      </c>
      <c r="G923" s="6" t="s">
        <v>35</v>
      </c>
      <c r="H923" s="6" t="s">
        <v>43</v>
      </c>
      <c r="I923" s="6" t="s">
        <v>11</v>
      </c>
      <c r="J923" s="6" t="s">
        <v>764</v>
      </c>
      <c r="K923" s="6" t="s">
        <v>6464</v>
      </c>
      <c r="L923" s="6" t="s">
        <v>5859</v>
      </c>
      <c r="M923" s="7">
        <v>41824.029861111114</v>
      </c>
      <c r="N923" s="7">
        <v>41828.506944444445</v>
      </c>
    </row>
    <row r="924" spans="1:14" x14ac:dyDescent="0.25">
      <c r="A924" s="6"/>
      <c r="B924" s="6" t="s">
        <v>375</v>
      </c>
      <c r="C924" s="6" t="s">
        <v>374</v>
      </c>
      <c r="D924" s="6" t="s">
        <v>3337</v>
      </c>
      <c r="E924" s="6">
        <v>12301</v>
      </c>
      <c r="F924" s="6" t="s">
        <v>5</v>
      </c>
      <c r="G924" s="6" t="s">
        <v>35</v>
      </c>
      <c r="H924" s="6" t="s">
        <v>43</v>
      </c>
      <c r="I924" s="6" t="s">
        <v>11</v>
      </c>
      <c r="J924" s="6" t="s">
        <v>473</v>
      </c>
      <c r="K924" s="6" t="s">
        <v>6464</v>
      </c>
      <c r="L924" s="6" t="s">
        <v>5858</v>
      </c>
      <c r="M924" s="7">
        <v>41823.973611111112</v>
      </c>
      <c r="N924" s="7">
        <v>41900.68472222222</v>
      </c>
    </row>
    <row r="925" spans="1:14" x14ac:dyDescent="0.25">
      <c r="A925" s="6"/>
      <c r="B925" s="6" t="s">
        <v>130</v>
      </c>
      <c r="C925" s="6" t="s">
        <v>187</v>
      </c>
      <c r="D925" s="6" t="s">
        <v>38</v>
      </c>
      <c r="E925" s="6">
        <v>12299</v>
      </c>
      <c r="F925" s="6" t="s">
        <v>5</v>
      </c>
      <c r="G925" s="6" t="s">
        <v>35</v>
      </c>
      <c r="H925" s="6" t="s">
        <v>43</v>
      </c>
      <c r="I925" s="6" t="s">
        <v>11</v>
      </c>
      <c r="J925" s="6" t="s">
        <v>473</v>
      </c>
      <c r="K925" s="6" t="s">
        <v>6464</v>
      </c>
      <c r="L925" s="6" t="s">
        <v>5857</v>
      </c>
      <c r="M925" s="7">
        <v>41823.95416666667</v>
      </c>
      <c r="N925" s="7">
        <v>41830.886805555558</v>
      </c>
    </row>
    <row r="926" spans="1:14" x14ac:dyDescent="0.25">
      <c r="A926" s="6"/>
      <c r="B926" s="6" t="s">
        <v>26</v>
      </c>
      <c r="C926" s="6" t="s">
        <v>187</v>
      </c>
      <c r="D926" s="6" t="s">
        <v>6</v>
      </c>
      <c r="E926" s="6">
        <v>12298</v>
      </c>
      <c r="F926" s="6" t="s">
        <v>142</v>
      </c>
      <c r="G926" s="6" t="s">
        <v>12</v>
      </c>
      <c r="H926" s="6" t="s">
        <v>3</v>
      </c>
      <c r="I926" s="6" t="s">
        <v>23</v>
      </c>
      <c r="J926" s="6" t="s">
        <v>473</v>
      </c>
      <c r="K926" s="6" t="s">
        <v>6464</v>
      </c>
      <c r="L926" s="6" t="s">
        <v>5856</v>
      </c>
      <c r="M926" s="7">
        <v>41823.677083333336</v>
      </c>
      <c r="N926" s="7">
        <v>41992.774305555555</v>
      </c>
    </row>
    <row r="927" spans="1:14" x14ac:dyDescent="0.25">
      <c r="A927" s="6"/>
      <c r="B927" s="6" t="s">
        <v>375</v>
      </c>
      <c r="C927" s="6" t="s">
        <v>374</v>
      </c>
      <c r="D927" s="6" t="s">
        <v>4620</v>
      </c>
      <c r="E927" s="6">
        <v>12297</v>
      </c>
      <c r="F927" s="6" t="s">
        <v>5</v>
      </c>
      <c r="G927" s="6" t="s">
        <v>12</v>
      </c>
      <c r="H927" s="6" t="s">
        <v>43</v>
      </c>
      <c r="I927" s="6" t="s">
        <v>11</v>
      </c>
      <c r="J927" s="6" t="s">
        <v>764</v>
      </c>
      <c r="K927" s="6" t="s">
        <v>6464</v>
      </c>
      <c r="L927" s="6" t="s">
        <v>5855</v>
      </c>
      <c r="M927" s="7">
        <v>41822.987500000003</v>
      </c>
      <c r="N927" s="7">
        <v>41824.493750000001</v>
      </c>
    </row>
    <row r="928" spans="1:14" x14ac:dyDescent="0.25">
      <c r="A928" s="6"/>
      <c r="B928" s="6" t="s">
        <v>304</v>
      </c>
      <c r="C928" s="6" t="s">
        <v>42</v>
      </c>
      <c r="D928" s="6" t="s">
        <v>4674</v>
      </c>
      <c r="E928" s="6">
        <v>12296</v>
      </c>
      <c r="F928" s="6" t="s">
        <v>5</v>
      </c>
      <c r="G928" s="6" t="s">
        <v>35</v>
      </c>
      <c r="H928" s="6" t="s">
        <v>43</v>
      </c>
      <c r="I928" s="6" t="s">
        <v>11</v>
      </c>
      <c r="J928" s="6" t="s">
        <v>473</v>
      </c>
      <c r="K928" s="6" t="s">
        <v>6464</v>
      </c>
      <c r="L928" s="6" t="s">
        <v>5854</v>
      </c>
      <c r="M928" s="7">
        <v>41822.963888888888</v>
      </c>
      <c r="N928" s="7">
        <v>41828.947916666664</v>
      </c>
    </row>
    <row r="929" spans="1:14" x14ac:dyDescent="0.25">
      <c r="A929" s="6"/>
      <c r="B929" s="6" t="s">
        <v>177</v>
      </c>
      <c r="C929" s="6" t="s">
        <v>4199</v>
      </c>
      <c r="D929" s="6" t="s">
        <v>269</v>
      </c>
      <c r="E929" s="6">
        <v>12295</v>
      </c>
      <c r="F929" s="6" t="s">
        <v>18</v>
      </c>
      <c r="G929" s="6" t="s">
        <v>35</v>
      </c>
      <c r="H929" s="6" t="s">
        <v>43</v>
      </c>
      <c r="I929" s="6" t="s">
        <v>11</v>
      </c>
      <c r="J929" s="6" t="s">
        <v>473</v>
      </c>
      <c r="K929" s="6" t="s">
        <v>6464</v>
      </c>
      <c r="L929" s="6" t="s">
        <v>5853</v>
      </c>
      <c r="M929" s="7">
        <v>41822.898611111108</v>
      </c>
      <c r="N929" s="7">
        <v>41851.627083333333</v>
      </c>
    </row>
    <row r="930" spans="1:14" x14ac:dyDescent="0.25">
      <c r="A930" s="6"/>
      <c r="B930" s="6" t="s">
        <v>177</v>
      </c>
      <c r="C930" s="6" t="s">
        <v>4199</v>
      </c>
      <c r="D930" s="6" t="s">
        <v>4318</v>
      </c>
      <c r="E930" s="6">
        <v>12291</v>
      </c>
      <c r="F930" s="6" t="s">
        <v>18</v>
      </c>
      <c r="G930" s="6" t="s">
        <v>4</v>
      </c>
      <c r="H930" s="6" t="s">
        <v>43</v>
      </c>
      <c r="I930" s="6" t="s">
        <v>11</v>
      </c>
      <c r="J930" s="6" t="s">
        <v>764</v>
      </c>
      <c r="K930" s="6" t="s">
        <v>6464</v>
      </c>
      <c r="L930" s="6" t="s">
        <v>5852</v>
      </c>
      <c r="M930" s="7">
        <v>41822.73333333333</v>
      </c>
      <c r="N930" s="7">
        <v>41823.363194444442</v>
      </c>
    </row>
    <row r="931" spans="1:14" x14ac:dyDescent="0.25">
      <c r="A931" s="6"/>
      <c r="B931" s="6" t="s">
        <v>177</v>
      </c>
      <c r="C931" s="6" t="s">
        <v>4199</v>
      </c>
      <c r="D931" s="6" t="s">
        <v>1465</v>
      </c>
      <c r="E931" s="6">
        <v>12290</v>
      </c>
      <c r="F931" s="6" t="s">
        <v>18</v>
      </c>
      <c r="G931" s="6" t="s">
        <v>4</v>
      </c>
      <c r="H931" s="6" t="s">
        <v>43</v>
      </c>
      <c r="I931" s="6" t="s">
        <v>11</v>
      </c>
      <c r="J931" s="6" t="s">
        <v>764</v>
      </c>
      <c r="K931" s="6" t="s">
        <v>6464</v>
      </c>
      <c r="L931" s="6" t="s">
        <v>5851</v>
      </c>
      <c r="M931" s="7">
        <v>41821.859722222223</v>
      </c>
      <c r="N931" s="7">
        <v>41822.390277777777</v>
      </c>
    </row>
    <row r="932" spans="1:14" x14ac:dyDescent="0.25">
      <c r="A932" s="6"/>
      <c r="B932" s="6" t="s">
        <v>102</v>
      </c>
      <c r="C932" s="6" t="s">
        <v>42</v>
      </c>
      <c r="D932" s="6" t="s">
        <v>1704</v>
      </c>
      <c r="E932" s="6">
        <v>12289</v>
      </c>
      <c r="F932" s="6" t="s">
        <v>45</v>
      </c>
      <c r="G932" s="6" t="s">
        <v>12</v>
      </c>
      <c r="H932" s="6" t="s">
        <v>43</v>
      </c>
      <c r="I932" s="6" t="s">
        <v>11</v>
      </c>
      <c r="J932" s="6" t="s">
        <v>473</v>
      </c>
      <c r="K932" s="6" t="s">
        <v>6464</v>
      </c>
      <c r="L932" s="6" t="s">
        <v>5850</v>
      </c>
      <c r="M932" s="7">
        <v>41821.002083333333</v>
      </c>
      <c r="N932" s="7">
        <v>41830.97152777778</v>
      </c>
    </row>
    <row r="933" spans="1:14" x14ac:dyDescent="0.25">
      <c r="A933" s="6"/>
      <c r="B933" s="6" t="s">
        <v>33</v>
      </c>
      <c r="C933" s="6" t="s">
        <v>42</v>
      </c>
      <c r="D933" s="6" t="s">
        <v>5553</v>
      </c>
      <c r="E933" s="6">
        <v>12288</v>
      </c>
      <c r="F933" s="6" t="s">
        <v>5</v>
      </c>
      <c r="G933" s="6" t="s">
        <v>12</v>
      </c>
      <c r="H933" s="6" t="s">
        <v>43</v>
      </c>
      <c r="I933" s="6" t="s">
        <v>11</v>
      </c>
      <c r="J933" s="6" t="s">
        <v>473</v>
      </c>
      <c r="K933" s="6" t="s">
        <v>6464</v>
      </c>
      <c r="L933" s="6" t="s">
        <v>5849</v>
      </c>
      <c r="M933" s="7">
        <v>41820.990277777775</v>
      </c>
      <c r="N933" s="7">
        <v>41821.734722222223</v>
      </c>
    </row>
    <row r="934" spans="1:14" x14ac:dyDescent="0.25">
      <c r="A934" s="6"/>
      <c r="B934" s="6" t="s">
        <v>33</v>
      </c>
      <c r="C934" s="6" t="s">
        <v>242</v>
      </c>
      <c r="D934" s="6" t="s">
        <v>38</v>
      </c>
      <c r="E934" s="6">
        <v>12287</v>
      </c>
      <c r="F934" s="6" t="s">
        <v>5</v>
      </c>
      <c r="G934" s="6" t="s">
        <v>35</v>
      </c>
      <c r="H934" s="6" t="s">
        <v>43</v>
      </c>
      <c r="I934" s="6" t="s">
        <v>11</v>
      </c>
      <c r="J934" s="6" t="s">
        <v>473</v>
      </c>
      <c r="K934" s="6" t="s">
        <v>6464</v>
      </c>
      <c r="L934" s="6" t="s">
        <v>5848</v>
      </c>
      <c r="M934" s="7">
        <v>41820.763194444444</v>
      </c>
      <c r="N934" s="7">
        <v>41898.988194444442</v>
      </c>
    </row>
    <row r="935" spans="1:14" x14ac:dyDescent="0.25">
      <c r="A935" s="6"/>
      <c r="B935" s="6" t="s">
        <v>102</v>
      </c>
      <c r="C935" s="6" t="s">
        <v>39</v>
      </c>
      <c r="D935" s="6" t="s">
        <v>76</v>
      </c>
      <c r="E935" s="6">
        <v>12286</v>
      </c>
      <c r="F935" s="6" t="s">
        <v>5</v>
      </c>
      <c r="G935" s="6" t="s">
        <v>12</v>
      </c>
      <c r="H935" s="6" t="s">
        <v>43</v>
      </c>
      <c r="I935" s="6" t="s">
        <v>11</v>
      </c>
      <c r="J935" s="6" t="s">
        <v>473</v>
      </c>
      <c r="K935" s="6" t="s">
        <v>6464</v>
      </c>
      <c r="L935" s="6" t="s">
        <v>5847</v>
      </c>
      <c r="M935" s="7">
        <v>41818.025694444441</v>
      </c>
      <c r="N935" s="7">
        <v>41823.029861111114</v>
      </c>
    </row>
    <row r="936" spans="1:14" x14ac:dyDescent="0.25">
      <c r="A936" s="6"/>
      <c r="B936" s="6" t="s">
        <v>102</v>
      </c>
      <c r="C936" s="6" t="s">
        <v>180</v>
      </c>
      <c r="D936" s="6" t="s">
        <v>512</v>
      </c>
      <c r="E936" s="6">
        <v>12284</v>
      </c>
      <c r="F936" s="6" t="s">
        <v>5</v>
      </c>
      <c r="G936" s="6" t="s">
        <v>4</v>
      </c>
      <c r="H936" s="6" t="s">
        <v>43</v>
      </c>
      <c r="I936" s="6" t="s">
        <v>11</v>
      </c>
      <c r="J936" s="6" t="s">
        <v>473</v>
      </c>
      <c r="K936" s="6" t="s">
        <v>6464</v>
      </c>
      <c r="L936" s="6" t="s">
        <v>5846</v>
      </c>
      <c r="M936" s="7">
        <v>41817.693055555559</v>
      </c>
      <c r="N936" s="7">
        <v>41834.905555555553</v>
      </c>
    </row>
    <row r="937" spans="1:14" x14ac:dyDescent="0.25">
      <c r="A937" s="6"/>
      <c r="B937" s="6" t="s">
        <v>130</v>
      </c>
      <c r="C937" s="6" t="s">
        <v>266</v>
      </c>
      <c r="D937" s="6" t="s">
        <v>203</v>
      </c>
      <c r="E937" s="6">
        <v>12283</v>
      </c>
      <c r="F937" s="6" t="s">
        <v>5</v>
      </c>
      <c r="G937" s="6" t="s">
        <v>35</v>
      </c>
      <c r="H937" s="6" t="s">
        <v>43</v>
      </c>
      <c r="I937" s="6" t="s">
        <v>11</v>
      </c>
      <c r="J937" s="6" t="s">
        <v>473</v>
      </c>
      <c r="K937" s="6" t="s">
        <v>6464</v>
      </c>
      <c r="L937" s="6" t="s">
        <v>5845</v>
      </c>
      <c r="M937" s="7">
        <v>41817.621527777781</v>
      </c>
      <c r="N937" s="7">
        <v>41817.951388888891</v>
      </c>
    </row>
    <row r="938" spans="1:14" x14ac:dyDescent="0.25">
      <c r="A938" s="6"/>
      <c r="B938" s="6" t="s">
        <v>102</v>
      </c>
      <c r="C938" s="6" t="s">
        <v>180</v>
      </c>
      <c r="D938" s="6" t="s">
        <v>3558</v>
      </c>
      <c r="E938" s="6">
        <v>12282</v>
      </c>
      <c r="F938" s="6" t="s">
        <v>5</v>
      </c>
      <c r="G938" s="6" t="s">
        <v>12</v>
      </c>
      <c r="H938" s="6" t="s">
        <v>43</v>
      </c>
      <c r="I938" s="6" t="s">
        <v>11</v>
      </c>
      <c r="J938" s="6" t="s">
        <v>473</v>
      </c>
      <c r="K938" s="6" t="s">
        <v>6464</v>
      </c>
      <c r="L938" s="6" t="s">
        <v>5844</v>
      </c>
      <c r="M938" s="7">
        <v>41816.927777777775</v>
      </c>
      <c r="N938" s="7">
        <v>41834.90625</v>
      </c>
    </row>
    <row r="939" spans="1:14" x14ac:dyDescent="0.25">
      <c r="A939" s="6"/>
      <c r="B939" s="6" t="s">
        <v>95</v>
      </c>
      <c r="C939" s="6" t="s">
        <v>568</v>
      </c>
      <c r="D939" s="6" t="s">
        <v>154</v>
      </c>
      <c r="E939" s="6">
        <v>12279</v>
      </c>
      <c r="F939" s="6" t="s">
        <v>5</v>
      </c>
      <c r="G939" s="6" t="s">
        <v>12</v>
      </c>
      <c r="H939" s="6" t="s">
        <v>43</v>
      </c>
      <c r="I939" s="6" t="s">
        <v>11</v>
      </c>
      <c r="J939" s="6" t="s">
        <v>473</v>
      </c>
      <c r="K939" s="6" t="s">
        <v>6464</v>
      </c>
      <c r="L939" s="6" t="s">
        <v>5843</v>
      </c>
      <c r="M939" s="7">
        <v>41816.788888888892</v>
      </c>
      <c r="N939" s="7">
        <v>41879.881249999999</v>
      </c>
    </row>
    <row r="940" spans="1:14" x14ac:dyDescent="0.25">
      <c r="A940" s="6"/>
      <c r="B940" s="6" t="s">
        <v>102</v>
      </c>
      <c r="C940" s="6" t="s">
        <v>180</v>
      </c>
      <c r="D940" s="6" t="s">
        <v>329</v>
      </c>
      <c r="E940" s="6">
        <v>12278</v>
      </c>
      <c r="F940" s="6" t="s">
        <v>5</v>
      </c>
      <c r="G940" s="6" t="s">
        <v>12</v>
      </c>
      <c r="H940" s="6" t="s">
        <v>43</v>
      </c>
      <c r="I940" s="6" t="s">
        <v>11</v>
      </c>
      <c r="J940" s="6" t="s">
        <v>473</v>
      </c>
      <c r="K940" s="6" t="s">
        <v>6464</v>
      </c>
      <c r="L940" s="6" t="s">
        <v>5842</v>
      </c>
      <c r="M940" s="7">
        <v>41816.677083333336</v>
      </c>
      <c r="N940" s="7">
        <v>41823.030555555553</v>
      </c>
    </row>
    <row r="941" spans="1:14" x14ac:dyDescent="0.25">
      <c r="A941" s="6"/>
      <c r="B941" s="6" t="s">
        <v>177</v>
      </c>
      <c r="C941" s="6" t="s">
        <v>4199</v>
      </c>
      <c r="D941" s="6" t="s">
        <v>28</v>
      </c>
      <c r="E941" s="6">
        <v>12277</v>
      </c>
      <c r="F941" s="6" t="s">
        <v>18</v>
      </c>
      <c r="G941" s="6" t="s">
        <v>12</v>
      </c>
      <c r="H941" s="6" t="s">
        <v>43</v>
      </c>
      <c r="I941" s="6" t="s">
        <v>11</v>
      </c>
      <c r="J941" s="6" t="s">
        <v>764</v>
      </c>
      <c r="K941" s="6" t="s">
        <v>6464</v>
      </c>
      <c r="L941" s="6" t="s">
        <v>5841</v>
      </c>
      <c r="M941" s="7">
        <v>41816.618750000001</v>
      </c>
      <c r="N941" s="7">
        <v>41817.505555555559</v>
      </c>
    </row>
    <row r="942" spans="1:14" x14ac:dyDescent="0.25">
      <c r="A942" s="6"/>
      <c r="B942" s="6" t="s">
        <v>95</v>
      </c>
      <c r="C942" s="6" t="s">
        <v>568</v>
      </c>
      <c r="D942" s="6" t="s">
        <v>1366</v>
      </c>
      <c r="E942" s="6">
        <v>12276</v>
      </c>
      <c r="F942" s="6" t="s">
        <v>5</v>
      </c>
      <c r="G942" s="6" t="s">
        <v>12</v>
      </c>
      <c r="H942" s="6" t="s">
        <v>43</v>
      </c>
      <c r="I942" s="6" t="s">
        <v>11</v>
      </c>
      <c r="J942" s="6" t="s">
        <v>473</v>
      </c>
      <c r="K942" s="6" t="s">
        <v>6464</v>
      </c>
      <c r="L942" s="6" t="s">
        <v>5840</v>
      </c>
      <c r="M942" s="7">
        <v>41815.98333333333</v>
      </c>
      <c r="N942" s="7">
        <v>41879.881249999999</v>
      </c>
    </row>
    <row r="943" spans="1:14" x14ac:dyDescent="0.25">
      <c r="A943" s="6"/>
      <c r="B943" s="6" t="s">
        <v>102</v>
      </c>
      <c r="C943" s="6" t="s">
        <v>266</v>
      </c>
      <c r="D943" s="6" t="s">
        <v>278</v>
      </c>
      <c r="E943" s="6">
        <v>12275</v>
      </c>
      <c r="F943" s="6" t="s">
        <v>5</v>
      </c>
      <c r="G943" s="6" t="s">
        <v>12</v>
      </c>
      <c r="H943" s="6" t="s">
        <v>43</v>
      </c>
      <c r="I943" s="6" t="s">
        <v>11</v>
      </c>
      <c r="J943" s="6" t="s">
        <v>473</v>
      </c>
      <c r="K943" s="6" t="s">
        <v>6464</v>
      </c>
      <c r="L943" s="6" t="s">
        <v>5839</v>
      </c>
      <c r="M943" s="7">
        <v>41815.951388888891</v>
      </c>
      <c r="N943" s="7">
        <v>41835.986111111109</v>
      </c>
    </row>
    <row r="944" spans="1:14" x14ac:dyDescent="0.25">
      <c r="A944" s="6"/>
      <c r="B944" s="6" t="s">
        <v>95</v>
      </c>
      <c r="C944" s="6" t="s">
        <v>42</v>
      </c>
      <c r="D944" s="6" t="s">
        <v>154</v>
      </c>
      <c r="E944" s="6">
        <v>12273</v>
      </c>
      <c r="F944" s="6" t="s">
        <v>5</v>
      </c>
      <c r="G944" s="6" t="s">
        <v>12</v>
      </c>
      <c r="H944" s="6" t="s">
        <v>43</v>
      </c>
      <c r="I944" s="6" t="s">
        <v>11</v>
      </c>
      <c r="J944" s="6" t="s">
        <v>473</v>
      </c>
      <c r="K944" s="6" t="s">
        <v>6464</v>
      </c>
      <c r="L944" s="6" t="s">
        <v>5838</v>
      </c>
      <c r="M944" s="7">
        <v>41815.019444444442</v>
      </c>
      <c r="N944" s="7">
        <v>41821.743750000001</v>
      </c>
    </row>
    <row r="945" spans="1:14" x14ac:dyDescent="0.25">
      <c r="A945" s="6"/>
      <c r="B945" s="6" t="s">
        <v>95</v>
      </c>
      <c r="C945" s="6" t="s">
        <v>568</v>
      </c>
      <c r="D945" s="6" t="s">
        <v>512</v>
      </c>
      <c r="E945" s="6">
        <v>12272</v>
      </c>
      <c r="F945" s="6" t="s">
        <v>5</v>
      </c>
      <c r="G945" s="6" t="s">
        <v>12</v>
      </c>
      <c r="H945" s="6" t="s">
        <v>43</v>
      </c>
      <c r="I945" s="6" t="s">
        <v>11</v>
      </c>
      <c r="J945" s="6" t="s">
        <v>473</v>
      </c>
      <c r="K945" s="6" t="s">
        <v>6464</v>
      </c>
      <c r="L945" s="6" t="s">
        <v>5837</v>
      </c>
      <c r="M945" s="7">
        <v>41814.80972222222</v>
      </c>
      <c r="N945" s="7">
        <v>41929.699305555558</v>
      </c>
    </row>
    <row r="946" spans="1:14" x14ac:dyDescent="0.25">
      <c r="A946" s="6"/>
      <c r="B946" s="6" t="s">
        <v>33</v>
      </c>
      <c r="C946" s="6" t="s">
        <v>242</v>
      </c>
      <c r="D946" s="6" t="s">
        <v>370</v>
      </c>
      <c r="E946" s="6">
        <v>12271</v>
      </c>
      <c r="F946" s="6" t="s">
        <v>5</v>
      </c>
      <c r="G946" s="6" t="s">
        <v>35</v>
      </c>
      <c r="H946" s="6" t="s">
        <v>43</v>
      </c>
      <c r="I946" s="6" t="s">
        <v>11</v>
      </c>
      <c r="J946" s="6" t="s">
        <v>764</v>
      </c>
      <c r="K946" s="6" t="s">
        <v>6464</v>
      </c>
      <c r="L946" s="6" t="s">
        <v>5836</v>
      </c>
      <c r="M946" s="7">
        <v>41814.71875</v>
      </c>
      <c r="N946" s="7">
        <v>41816.527777777781</v>
      </c>
    </row>
    <row r="947" spans="1:14" x14ac:dyDescent="0.25">
      <c r="A947" s="6"/>
      <c r="B947" s="6" t="s">
        <v>102</v>
      </c>
      <c r="C947" s="6" t="s">
        <v>42</v>
      </c>
      <c r="D947" s="6" t="s">
        <v>2386</v>
      </c>
      <c r="E947" s="6">
        <v>12270</v>
      </c>
      <c r="F947" s="6" t="s">
        <v>5</v>
      </c>
      <c r="G947" s="6" t="s">
        <v>12</v>
      </c>
      <c r="H947" s="6" t="s">
        <v>43</v>
      </c>
      <c r="I947" s="6" t="s">
        <v>11</v>
      </c>
      <c r="J947" s="6" t="s">
        <v>473</v>
      </c>
      <c r="K947" s="6" t="s">
        <v>6464</v>
      </c>
      <c r="L947" s="6" t="s">
        <v>5835</v>
      </c>
      <c r="M947" s="7">
        <v>41813.972916666666</v>
      </c>
      <c r="N947" s="7">
        <v>41821.75277777778</v>
      </c>
    </row>
    <row r="948" spans="1:14" x14ac:dyDescent="0.25">
      <c r="A948" s="6"/>
      <c r="B948" s="6" t="s">
        <v>102</v>
      </c>
      <c r="C948" s="6" t="s">
        <v>42</v>
      </c>
      <c r="D948" s="6" t="s">
        <v>38</v>
      </c>
      <c r="E948" s="6">
        <v>12269</v>
      </c>
      <c r="F948" s="6" t="s">
        <v>5</v>
      </c>
      <c r="G948" s="6" t="s">
        <v>35</v>
      </c>
      <c r="H948" s="6" t="s">
        <v>43</v>
      </c>
      <c r="I948" s="6" t="s">
        <v>11</v>
      </c>
      <c r="J948" s="6" t="s">
        <v>473</v>
      </c>
      <c r="K948" s="6" t="s">
        <v>6464</v>
      </c>
      <c r="L948" s="6" t="s">
        <v>5834</v>
      </c>
      <c r="M948" s="7">
        <v>41813.972222222219</v>
      </c>
      <c r="N948" s="7">
        <v>41835.986805555556</v>
      </c>
    </row>
    <row r="949" spans="1:14" x14ac:dyDescent="0.25">
      <c r="A949" s="6"/>
      <c r="B949" s="6" t="s">
        <v>212</v>
      </c>
      <c r="C949" s="6" t="s">
        <v>1843</v>
      </c>
      <c r="D949" s="6" t="s">
        <v>5833</v>
      </c>
      <c r="E949" s="6">
        <v>12267</v>
      </c>
      <c r="F949" s="6" t="s">
        <v>18</v>
      </c>
      <c r="G949" s="6" t="s">
        <v>35</v>
      </c>
      <c r="H949" s="6" t="s">
        <v>43</v>
      </c>
      <c r="I949" s="6" t="s">
        <v>437</v>
      </c>
      <c r="J949" s="6" t="s">
        <v>473</v>
      </c>
      <c r="K949" s="6" t="s">
        <v>6464</v>
      </c>
      <c r="L949" s="6" t="s">
        <v>5832</v>
      </c>
      <c r="M949" s="7">
        <v>41811.070138888892</v>
      </c>
      <c r="N949" s="7">
        <v>41899.660416666666</v>
      </c>
    </row>
    <row r="950" spans="1:14" x14ac:dyDescent="0.25">
      <c r="A950" s="6"/>
      <c r="B950" s="6" t="s">
        <v>102</v>
      </c>
      <c r="C950" s="6" t="s">
        <v>42</v>
      </c>
      <c r="D950" s="6" t="s">
        <v>104</v>
      </c>
      <c r="E950" s="6">
        <v>12266</v>
      </c>
      <c r="F950" s="6" t="s">
        <v>5</v>
      </c>
      <c r="G950" s="6" t="s">
        <v>12</v>
      </c>
      <c r="H950" s="6" t="s">
        <v>43</v>
      </c>
      <c r="I950" s="6" t="s">
        <v>11</v>
      </c>
      <c r="J950" s="6" t="s">
        <v>473</v>
      </c>
      <c r="K950" s="6" t="s">
        <v>6464</v>
      </c>
      <c r="L950" s="6" t="s">
        <v>5831</v>
      </c>
      <c r="M950" s="7">
        <v>41810.999305555553</v>
      </c>
      <c r="N950" s="7">
        <v>41821.752083333333</v>
      </c>
    </row>
    <row r="951" spans="1:14" x14ac:dyDescent="0.25">
      <c r="A951" s="6"/>
      <c r="B951" s="6" t="s">
        <v>95</v>
      </c>
      <c r="C951" s="6" t="s">
        <v>42</v>
      </c>
      <c r="D951" s="6" t="s">
        <v>154</v>
      </c>
      <c r="E951" s="6">
        <v>12265</v>
      </c>
      <c r="F951" s="6" t="s">
        <v>5</v>
      </c>
      <c r="G951" s="6" t="s">
        <v>35</v>
      </c>
      <c r="H951" s="6" t="s">
        <v>43</v>
      </c>
      <c r="I951" s="6" t="s">
        <v>11</v>
      </c>
      <c r="J951" s="6" t="s">
        <v>473</v>
      </c>
      <c r="K951" s="6" t="s">
        <v>6464</v>
      </c>
      <c r="L951" s="6" t="s">
        <v>5830</v>
      </c>
      <c r="M951" s="7">
        <v>41810.993750000001</v>
      </c>
      <c r="N951" s="7">
        <v>41821.767361111109</v>
      </c>
    </row>
    <row r="952" spans="1:14" x14ac:dyDescent="0.25">
      <c r="A952" s="6"/>
      <c r="B952" s="6" t="s">
        <v>102</v>
      </c>
      <c r="C952" s="6" t="s">
        <v>5050</v>
      </c>
      <c r="D952" s="6" t="s">
        <v>1465</v>
      </c>
      <c r="E952" s="6">
        <v>12264</v>
      </c>
      <c r="F952" s="6" t="s">
        <v>142</v>
      </c>
      <c r="G952" s="6" t="s">
        <v>12</v>
      </c>
      <c r="H952" s="6" t="s">
        <v>43</v>
      </c>
      <c r="I952" s="6" t="s">
        <v>11</v>
      </c>
      <c r="J952" s="6" t="s">
        <v>473</v>
      </c>
      <c r="K952" s="6" t="s">
        <v>6464</v>
      </c>
      <c r="L952" s="6" t="s">
        <v>5829</v>
      </c>
      <c r="M952" s="7">
        <v>41810.97152777778</v>
      </c>
      <c r="N952" s="7">
        <v>41821.651388888888</v>
      </c>
    </row>
    <row r="953" spans="1:14" x14ac:dyDescent="0.25">
      <c r="A953" s="6"/>
      <c r="B953" s="6" t="s">
        <v>99</v>
      </c>
      <c r="C953" s="6" t="s">
        <v>505</v>
      </c>
      <c r="D953" s="6" t="s">
        <v>251</v>
      </c>
      <c r="E953" s="6">
        <v>12262</v>
      </c>
      <c r="F953" s="6" t="s">
        <v>18</v>
      </c>
      <c r="G953" s="6" t="s">
        <v>35</v>
      </c>
      <c r="H953" s="6" t="s">
        <v>43</v>
      </c>
      <c r="I953" s="6" t="s">
        <v>16</v>
      </c>
      <c r="J953" s="6" t="s">
        <v>764</v>
      </c>
      <c r="K953" s="6" t="s">
        <v>6464</v>
      </c>
      <c r="L953" s="6" t="s">
        <v>5828</v>
      </c>
      <c r="M953" s="7">
        <v>41810.897222222222</v>
      </c>
      <c r="N953" s="7">
        <v>41816.362500000003</v>
      </c>
    </row>
    <row r="954" spans="1:14" x14ac:dyDescent="0.25">
      <c r="A954" s="6"/>
      <c r="B954" s="6" t="s">
        <v>130</v>
      </c>
      <c r="C954" s="6" t="s">
        <v>42</v>
      </c>
      <c r="D954" s="6" t="s">
        <v>104</v>
      </c>
      <c r="E954" s="6">
        <v>12261</v>
      </c>
      <c r="F954" s="6" t="s">
        <v>5</v>
      </c>
      <c r="G954" s="6" t="s">
        <v>35</v>
      </c>
      <c r="H954" s="6" t="s">
        <v>43</v>
      </c>
      <c r="I954" s="6" t="s">
        <v>11</v>
      </c>
      <c r="J954" s="6" t="s">
        <v>473</v>
      </c>
      <c r="K954" s="6" t="s">
        <v>6464</v>
      </c>
      <c r="L954" s="6" t="s">
        <v>5827</v>
      </c>
      <c r="M954" s="7">
        <v>41810.806944444441</v>
      </c>
      <c r="N954" s="7">
        <v>41813.665972222225</v>
      </c>
    </row>
    <row r="955" spans="1:14" x14ac:dyDescent="0.25">
      <c r="A955" s="6"/>
      <c r="B955" s="6" t="s">
        <v>177</v>
      </c>
      <c r="C955" s="6" t="s">
        <v>4199</v>
      </c>
      <c r="D955" s="6" t="s">
        <v>269</v>
      </c>
      <c r="E955" s="6">
        <v>12260</v>
      </c>
      <c r="F955" s="6" t="s">
        <v>18</v>
      </c>
      <c r="G955" s="6" t="s">
        <v>35</v>
      </c>
      <c r="H955" s="6" t="s">
        <v>43</v>
      </c>
      <c r="I955" s="6" t="s">
        <v>11</v>
      </c>
      <c r="J955" s="6" t="s">
        <v>764</v>
      </c>
      <c r="K955" s="6" t="s">
        <v>6464</v>
      </c>
      <c r="L955" s="6" t="s">
        <v>5826</v>
      </c>
      <c r="M955" s="7">
        <v>41810.705555555556</v>
      </c>
      <c r="N955" s="7">
        <v>41812.588194444441</v>
      </c>
    </row>
    <row r="956" spans="1:14" x14ac:dyDescent="0.25">
      <c r="A956" s="6"/>
      <c r="B956" s="6" t="s">
        <v>304</v>
      </c>
      <c r="C956" s="6" t="s">
        <v>5325</v>
      </c>
      <c r="D956" s="6" t="s">
        <v>5825</v>
      </c>
      <c r="E956" s="6">
        <v>12259</v>
      </c>
      <c r="F956" s="6" t="s">
        <v>5</v>
      </c>
      <c r="G956" s="6" t="s">
        <v>12</v>
      </c>
      <c r="H956" s="6" t="s">
        <v>43</v>
      </c>
      <c r="I956" s="6" t="s">
        <v>11</v>
      </c>
      <c r="J956" s="6" t="s">
        <v>473</v>
      </c>
      <c r="K956" s="6" t="s">
        <v>6464</v>
      </c>
      <c r="L956" s="6" t="s">
        <v>5824</v>
      </c>
      <c r="M956" s="7">
        <v>41809.881249999999</v>
      </c>
      <c r="N956" s="7">
        <v>41810.740277777775</v>
      </c>
    </row>
    <row r="957" spans="1:14" x14ac:dyDescent="0.25">
      <c r="A957" s="6"/>
      <c r="B957" s="6" t="s">
        <v>95</v>
      </c>
      <c r="C957" s="6" t="s">
        <v>568</v>
      </c>
      <c r="D957" s="6" t="s">
        <v>359</v>
      </c>
      <c r="E957" s="6">
        <v>12258</v>
      </c>
      <c r="F957" s="6" t="s">
        <v>5</v>
      </c>
      <c r="G957" s="6" t="s">
        <v>12</v>
      </c>
      <c r="H957" s="6" t="s">
        <v>43</v>
      </c>
      <c r="I957" s="6" t="s">
        <v>437</v>
      </c>
      <c r="J957" s="6" t="s">
        <v>473</v>
      </c>
      <c r="K957" s="6" t="s">
        <v>6464</v>
      </c>
      <c r="L957" s="6" t="s">
        <v>5823</v>
      </c>
      <c r="M957" s="7">
        <v>41809.720833333333</v>
      </c>
      <c r="N957" s="7">
        <v>41815.994444444441</v>
      </c>
    </row>
    <row r="958" spans="1:14" x14ac:dyDescent="0.25">
      <c r="A958" s="6"/>
      <c r="B958" s="6" t="s">
        <v>95</v>
      </c>
      <c r="C958" s="6" t="s">
        <v>568</v>
      </c>
      <c r="D958" s="6" t="s">
        <v>1908</v>
      </c>
      <c r="E958" s="6">
        <v>12257</v>
      </c>
      <c r="F958" s="6" t="s">
        <v>5</v>
      </c>
      <c r="G958" s="6" t="s">
        <v>35</v>
      </c>
      <c r="H958" s="6" t="s">
        <v>43</v>
      </c>
      <c r="I958" s="6" t="s">
        <v>11</v>
      </c>
      <c r="J958" s="6" t="s">
        <v>473</v>
      </c>
      <c r="K958" s="6" t="s">
        <v>6464</v>
      </c>
      <c r="L958" s="6" t="s">
        <v>5822</v>
      </c>
      <c r="M958" s="7">
        <v>41809.701388888891</v>
      </c>
      <c r="N958" s="7">
        <v>41816.977777777778</v>
      </c>
    </row>
    <row r="959" spans="1:14" x14ac:dyDescent="0.25">
      <c r="A959" s="6"/>
      <c r="B959" s="6" t="s">
        <v>177</v>
      </c>
      <c r="C959" s="6" t="s">
        <v>4199</v>
      </c>
      <c r="D959" s="6" t="s">
        <v>269</v>
      </c>
      <c r="E959" s="6">
        <v>12256</v>
      </c>
      <c r="F959" s="6" t="s">
        <v>18</v>
      </c>
      <c r="G959" s="6" t="s">
        <v>35</v>
      </c>
      <c r="H959" s="6" t="s">
        <v>43</v>
      </c>
      <c r="I959" s="6" t="s">
        <v>437</v>
      </c>
      <c r="J959" s="6" t="s">
        <v>473</v>
      </c>
      <c r="K959" s="6" t="s">
        <v>6464</v>
      </c>
      <c r="L959" s="6" t="s">
        <v>5821</v>
      </c>
      <c r="M959" s="7">
        <v>41809.67083333333</v>
      </c>
      <c r="N959" s="7">
        <v>41810.909722222219</v>
      </c>
    </row>
    <row r="960" spans="1:14" x14ac:dyDescent="0.25">
      <c r="A960" s="6"/>
      <c r="B960" s="6" t="s">
        <v>177</v>
      </c>
      <c r="C960" s="6" t="s">
        <v>4199</v>
      </c>
      <c r="D960" s="6" t="s">
        <v>451</v>
      </c>
      <c r="E960" s="6">
        <v>12255</v>
      </c>
      <c r="F960" s="6" t="s">
        <v>18</v>
      </c>
      <c r="G960" s="6" t="s">
        <v>35</v>
      </c>
      <c r="H960" s="6" t="s">
        <v>43</v>
      </c>
      <c r="I960" s="6" t="s">
        <v>11</v>
      </c>
      <c r="J960" s="6" t="s">
        <v>764</v>
      </c>
      <c r="K960" s="6" t="s">
        <v>6464</v>
      </c>
      <c r="L960" s="6" t="s">
        <v>5820</v>
      </c>
      <c r="M960" s="7">
        <v>41808.974999999999</v>
      </c>
      <c r="N960" s="7">
        <v>41809.744444444441</v>
      </c>
    </row>
    <row r="961" spans="1:14" x14ac:dyDescent="0.25">
      <c r="A961" s="6"/>
      <c r="B961" s="6" t="s">
        <v>102</v>
      </c>
      <c r="C961" s="6" t="s">
        <v>42</v>
      </c>
      <c r="D961" s="6" t="s">
        <v>38</v>
      </c>
      <c r="E961" s="6">
        <v>12254</v>
      </c>
      <c r="F961" s="6" t="s">
        <v>5</v>
      </c>
      <c r="G961" s="6" t="s">
        <v>35</v>
      </c>
      <c r="H961" s="6" t="s">
        <v>43</v>
      </c>
      <c r="I961" s="6" t="s">
        <v>11</v>
      </c>
      <c r="J961" s="6" t="s">
        <v>473</v>
      </c>
      <c r="K961" s="6" t="s">
        <v>6464</v>
      </c>
      <c r="L961" s="6" t="s">
        <v>5819</v>
      </c>
      <c r="M961" s="7">
        <v>41808.861111111109</v>
      </c>
      <c r="N961" s="7">
        <v>41808.93472222222</v>
      </c>
    </row>
    <row r="962" spans="1:14" x14ac:dyDescent="0.25">
      <c r="A962" s="6"/>
      <c r="B962" s="6" t="s">
        <v>33</v>
      </c>
      <c r="C962" s="6" t="s">
        <v>242</v>
      </c>
      <c r="D962" s="6" t="s">
        <v>104</v>
      </c>
      <c r="E962" s="6">
        <v>12252</v>
      </c>
      <c r="F962" s="6" t="s">
        <v>5</v>
      </c>
      <c r="G962" s="6" t="s">
        <v>12</v>
      </c>
      <c r="H962" s="6" t="s">
        <v>43</v>
      </c>
      <c r="I962" s="6" t="s">
        <v>11</v>
      </c>
      <c r="J962" s="6" t="s">
        <v>764</v>
      </c>
      <c r="K962" s="6" t="s">
        <v>6464</v>
      </c>
      <c r="L962" s="6" t="s">
        <v>5818</v>
      </c>
      <c r="M962" s="7">
        <v>41807.759722222225</v>
      </c>
      <c r="N962" s="7">
        <v>41809.799305555556</v>
      </c>
    </row>
    <row r="963" spans="1:14" x14ac:dyDescent="0.25">
      <c r="A963" s="6"/>
      <c r="B963" s="6" t="s">
        <v>304</v>
      </c>
      <c r="C963" s="6" t="s">
        <v>5325</v>
      </c>
      <c r="D963" s="6" t="s">
        <v>2477</v>
      </c>
      <c r="E963" s="6">
        <v>12251</v>
      </c>
      <c r="F963" s="6" t="s">
        <v>90</v>
      </c>
      <c r="G963" s="6" t="s">
        <v>12</v>
      </c>
      <c r="H963" s="6" t="s">
        <v>43</v>
      </c>
      <c r="I963" s="6" t="s">
        <v>11</v>
      </c>
      <c r="J963" s="6" t="s">
        <v>473</v>
      </c>
      <c r="K963" s="6" t="s">
        <v>6464</v>
      </c>
      <c r="L963" s="6" t="s">
        <v>5817</v>
      </c>
      <c r="M963" s="7">
        <v>41807.662499999999</v>
      </c>
      <c r="N963" s="7">
        <v>41817.711111111108</v>
      </c>
    </row>
    <row r="964" spans="1:14" x14ac:dyDescent="0.25">
      <c r="A964" s="6"/>
      <c r="B964" s="6" t="s">
        <v>177</v>
      </c>
      <c r="C964" s="6" t="s">
        <v>4199</v>
      </c>
      <c r="D964" s="6" t="s">
        <v>269</v>
      </c>
      <c r="E964" s="6">
        <v>12248</v>
      </c>
      <c r="F964" s="6" t="s">
        <v>18</v>
      </c>
      <c r="G964" s="6" t="s">
        <v>35</v>
      </c>
      <c r="H964" s="6" t="s">
        <v>43</v>
      </c>
      <c r="I964" s="6" t="s">
        <v>11</v>
      </c>
      <c r="J964" s="6" t="s">
        <v>473</v>
      </c>
      <c r="K964" s="6" t="s">
        <v>6464</v>
      </c>
      <c r="L964" s="6" t="s">
        <v>5816</v>
      </c>
      <c r="M964" s="7">
        <v>41806.801388888889</v>
      </c>
      <c r="N964" s="7">
        <v>41808.978472222225</v>
      </c>
    </row>
    <row r="965" spans="1:14" x14ac:dyDescent="0.25">
      <c r="A965" s="6"/>
      <c r="B965" s="6" t="s">
        <v>102</v>
      </c>
      <c r="C965" s="6" t="s">
        <v>180</v>
      </c>
      <c r="D965" s="6" t="s">
        <v>121</v>
      </c>
      <c r="E965" s="6">
        <v>12247</v>
      </c>
      <c r="F965" s="6" t="s">
        <v>5</v>
      </c>
      <c r="G965" s="6" t="s">
        <v>12</v>
      </c>
      <c r="H965" s="6" t="s">
        <v>43</v>
      </c>
      <c r="I965" s="6" t="s">
        <v>11</v>
      </c>
      <c r="J965" s="6" t="s">
        <v>473</v>
      </c>
      <c r="K965" s="6" t="s">
        <v>6464</v>
      </c>
      <c r="L965" s="6" t="s">
        <v>5815</v>
      </c>
      <c r="M965" s="7">
        <v>41806.770138888889</v>
      </c>
      <c r="N965" s="7">
        <v>41815.904166666667</v>
      </c>
    </row>
    <row r="966" spans="1:14" x14ac:dyDescent="0.25">
      <c r="A966" s="6"/>
      <c r="B966" s="6" t="s">
        <v>102</v>
      </c>
      <c r="C966" s="6" t="s">
        <v>187</v>
      </c>
      <c r="D966" s="6" t="s">
        <v>107</v>
      </c>
      <c r="E966" s="6">
        <v>12246</v>
      </c>
      <c r="F966" s="6" t="s">
        <v>142</v>
      </c>
      <c r="G966" s="6" t="s">
        <v>12</v>
      </c>
      <c r="H966" s="6" t="s">
        <v>43</v>
      </c>
      <c r="I966" s="6" t="s">
        <v>11</v>
      </c>
      <c r="J966" s="6" t="s">
        <v>473</v>
      </c>
      <c r="K966" s="6" t="s">
        <v>6464</v>
      </c>
      <c r="L966" s="6" t="s">
        <v>5814</v>
      </c>
      <c r="M966" s="7">
        <v>41806.726388888892</v>
      </c>
      <c r="N966" s="7">
        <v>41838.703472222223</v>
      </c>
    </row>
    <row r="967" spans="1:14" x14ac:dyDescent="0.25">
      <c r="A967" s="6"/>
      <c r="B967" s="6" t="s">
        <v>95</v>
      </c>
      <c r="C967" s="6" t="s">
        <v>568</v>
      </c>
      <c r="D967" s="6" t="s">
        <v>563</v>
      </c>
      <c r="E967" s="6">
        <v>12244</v>
      </c>
      <c r="F967" s="6" t="s">
        <v>90</v>
      </c>
      <c r="G967" s="6" t="s">
        <v>35</v>
      </c>
      <c r="H967" s="6" t="s">
        <v>43</v>
      </c>
      <c r="I967" s="6" t="s">
        <v>16</v>
      </c>
      <c r="J967" s="6" t="s">
        <v>473</v>
      </c>
      <c r="K967" s="6" t="s">
        <v>6464</v>
      </c>
      <c r="L967" s="6" t="s">
        <v>5813</v>
      </c>
      <c r="M967" s="7">
        <v>41803.9</v>
      </c>
      <c r="N967" s="7">
        <v>41850.870138888888</v>
      </c>
    </row>
    <row r="968" spans="1:14" x14ac:dyDescent="0.25">
      <c r="A968" s="6"/>
      <c r="B968" s="6" t="s">
        <v>102</v>
      </c>
      <c r="C968" s="6" t="s">
        <v>5050</v>
      </c>
      <c r="D968" s="6" t="s">
        <v>38</v>
      </c>
      <c r="E968" s="6">
        <v>12243</v>
      </c>
      <c r="F968" s="6" t="s">
        <v>142</v>
      </c>
      <c r="G968" s="6" t="s">
        <v>35</v>
      </c>
      <c r="H968" s="6" t="s">
        <v>43</v>
      </c>
      <c r="I968" s="6" t="s">
        <v>11</v>
      </c>
      <c r="J968" s="6" t="s">
        <v>473</v>
      </c>
      <c r="K968" s="6" t="s">
        <v>6464</v>
      </c>
      <c r="L968" s="6" t="s">
        <v>5812</v>
      </c>
      <c r="M968" s="7">
        <v>41803.861805555556</v>
      </c>
      <c r="N968" s="7">
        <v>41821.652083333334</v>
      </c>
    </row>
    <row r="969" spans="1:14" x14ac:dyDescent="0.25">
      <c r="A969" s="6"/>
      <c r="B969" s="6" t="s">
        <v>95</v>
      </c>
      <c r="C969" s="6" t="s">
        <v>568</v>
      </c>
      <c r="D969" s="6" t="s">
        <v>6</v>
      </c>
      <c r="E969" s="6">
        <v>12242</v>
      </c>
      <c r="F969" s="6" t="s">
        <v>18</v>
      </c>
      <c r="G969" s="6" t="s">
        <v>12</v>
      </c>
      <c r="H969" s="6" t="s">
        <v>43</v>
      </c>
      <c r="I969" s="6" t="s">
        <v>437</v>
      </c>
      <c r="J969" s="6" t="s">
        <v>473</v>
      </c>
      <c r="K969" s="6" t="s">
        <v>6464</v>
      </c>
      <c r="L969" s="6" t="s">
        <v>5811</v>
      </c>
      <c r="M969" s="7">
        <v>41803.78402777778</v>
      </c>
      <c r="N969" s="7">
        <v>41803.904166666667</v>
      </c>
    </row>
    <row r="970" spans="1:14" x14ac:dyDescent="0.25">
      <c r="A970" s="6"/>
      <c r="B970" s="6" t="s">
        <v>95</v>
      </c>
      <c r="C970" s="6" t="s">
        <v>568</v>
      </c>
      <c r="D970" s="6" t="s">
        <v>139</v>
      </c>
      <c r="E970" s="6">
        <v>12241</v>
      </c>
      <c r="F970" s="6" t="s">
        <v>5</v>
      </c>
      <c r="G970" s="6" t="s">
        <v>12</v>
      </c>
      <c r="H970" s="6" t="s">
        <v>43</v>
      </c>
      <c r="I970" s="6" t="s">
        <v>11</v>
      </c>
      <c r="J970" s="6" t="s">
        <v>473</v>
      </c>
      <c r="K970" s="6" t="s">
        <v>6464</v>
      </c>
      <c r="L970" s="6" t="s">
        <v>5810</v>
      </c>
      <c r="M970" s="7">
        <v>41803.781944444447</v>
      </c>
      <c r="N970" s="7">
        <v>41879.882638888892</v>
      </c>
    </row>
    <row r="971" spans="1:14" x14ac:dyDescent="0.25">
      <c r="A971" s="6"/>
      <c r="B971" s="6" t="s">
        <v>177</v>
      </c>
      <c r="C971" s="6" t="s">
        <v>4199</v>
      </c>
      <c r="D971" s="6" t="s">
        <v>269</v>
      </c>
      <c r="E971" s="6">
        <v>12240</v>
      </c>
      <c r="F971" s="6" t="s">
        <v>18</v>
      </c>
      <c r="G971" s="6" t="s">
        <v>35</v>
      </c>
      <c r="H971" s="6" t="s">
        <v>43</v>
      </c>
      <c r="I971" s="6" t="s">
        <v>11</v>
      </c>
      <c r="J971" s="6" t="s">
        <v>473</v>
      </c>
      <c r="K971" s="6" t="s">
        <v>6464</v>
      </c>
      <c r="L971" s="6" t="s">
        <v>5809</v>
      </c>
      <c r="M971" s="7">
        <v>41803.688888888886</v>
      </c>
      <c r="N971" s="7">
        <v>41806.869444444441</v>
      </c>
    </row>
    <row r="972" spans="1:14" x14ac:dyDescent="0.25">
      <c r="A972" s="6"/>
      <c r="B972" s="6" t="s">
        <v>177</v>
      </c>
      <c r="C972" s="6" t="s">
        <v>4199</v>
      </c>
      <c r="D972" s="6" t="s">
        <v>269</v>
      </c>
      <c r="E972" s="6">
        <v>12239</v>
      </c>
      <c r="F972" s="6" t="s">
        <v>18</v>
      </c>
      <c r="G972" s="6" t="s">
        <v>35</v>
      </c>
      <c r="H972" s="6" t="s">
        <v>43</v>
      </c>
      <c r="I972" s="6" t="s">
        <v>11</v>
      </c>
      <c r="J972" s="6" t="s">
        <v>473</v>
      </c>
      <c r="K972" s="6" t="s">
        <v>6464</v>
      </c>
      <c r="L972" s="6" t="s">
        <v>5808</v>
      </c>
      <c r="M972" s="7">
        <v>41803.6875</v>
      </c>
      <c r="N972" s="7">
        <v>41806.875694444447</v>
      </c>
    </row>
    <row r="973" spans="1:14" x14ac:dyDescent="0.25">
      <c r="A973" s="6"/>
      <c r="B973" s="6" t="s">
        <v>167</v>
      </c>
      <c r="C973" s="6" t="s">
        <v>5807</v>
      </c>
      <c r="D973" s="6" t="s">
        <v>203</v>
      </c>
      <c r="E973" s="6">
        <v>12236</v>
      </c>
      <c r="F973" s="6" t="s">
        <v>18</v>
      </c>
      <c r="G973" s="6" t="s">
        <v>35</v>
      </c>
      <c r="H973" s="6" t="s">
        <v>43</v>
      </c>
      <c r="I973" s="6" t="s">
        <v>11</v>
      </c>
      <c r="J973" s="6" t="s">
        <v>473</v>
      </c>
      <c r="K973" s="6" t="s">
        <v>6464</v>
      </c>
      <c r="L973" s="6" t="s">
        <v>5806</v>
      </c>
      <c r="M973" s="7">
        <v>41803.62777777778</v>
      </c>
      <c r="N973" s="7">
        <v>41894.743055555555</v>
      </c>
    </row>
    <row r="974" spans="1:14" x14ac:dyDescent="0.25">
      <c r="A974" s="6"/>
      <c r="B974" s="6" t="s">
        <v>99</v>
      </c>
      <c r="C974" s="6" t="s">
        <v>505</v>
      </c>
      <c r="D974" s="6" t="s">
        <v>278</v>
      </c>
      <c r="E974" s="6">
        <v>12234</v>
      </c>
      <c r="F974" s="6" t="s">
        <v>18</v>
      </c>
      <c r="G974" s="6" t="s">
        <v>12</v>
      </c>
      <c r="H974" s="6" t="s">
        <v>43</v>
      </c>
      <c r="I974" s="6" t="s">
        <v>11</v>
      </c>
      <c r="J974" s="6" t="s">
        <v>473</v>
      </c>
      <c r="K974" s="6" t="s">
        <v>6464</v>
      </c>
      <c r="L974" s="6" t="s">
        <v>5805</v>
      </c>
      <c r="M974" s="7">
        <v>41802.930555555555</v>
      </c>
      <c r="N974" s="7">
        <v>41899.209027777775</v>
      </c>
    </row>
    <row r="975" spans="1:14" x14ac:dyDescent="0.25">
      <c r="A975" s="6"/>
      <c r="B975" s="6" t="s">
        <v>33</v>
      </c>
      <c r="C975" s="6" t="s">
        <v>242</v>
      </c>
      <c r="D975" s="6" t="s">
        <v>6</v>
      </c>
      <c r="E975" s="6">
        <v>12233</v>
      </c>
      <c r="F975" s="6" t="s">
        <v>18</v>
      </c>
      <c r="G975" s="6" t="s">
        <v>12</v>
      </c>
      <c r="H975" s="6" t="s">
        <v>43</v>
      </c>
      <c r="I975" s="6" t="s">
        <v>11</v>
      </c>
      <c r="J975" s="6" t="s">
        <v>473</v>
      </c>
      <c r="K975" s="6" t="s">
        <v>6464</v>
      </c>
      <c r="L975" s="6" t="s">
        <v>5804</v>
      </c>
      <c r="M975" s="7">
        <v>41802.913888888892</v>
      </c>
      <c r="N975" s="7">
        <v>41802.979166666664</v>
      </c>
    </row>
    <row r="976" spans="1:14" x14ac:dyDescent="0.25">
      <c r="A976" s="6"/>
      <c r="B976" s="6" t="s">
        <v>102</v>
      </c>
      <c r="C976" s="6" t="s">
        <v>266</v>
      </c>
      <c r="D976" s="6" t="s">
        <v>139</v>
      </c>
      <c r="E976" s="6">
        <v>12232</v>
      </c>
      <c r="F976" s="6" t="s">
        <v>5</v>
      </c>
      <c r="G976" s="6" t="s">
        <v>12</v>
      </c>
      <c r="H976" s="6" t="s">
        <v>43</v>
      </c>
      <c r="I976" s="6" t="s">
        <v>11</v>
      </c>
      <c r="J976" s="6" t="s">
        <v>473</v>
      </c>
      <c r="K976" s="6" t="s">
        <v>6464</v>
      </c>
      <c r="L976" s="6" t="s">
        <v>5803</v>
      </c>
      <c r="M976" s="7">
        <v>41801.861111111109</v>
      </c>
      <c r="N976" s="7">
        <v>41807.93472222222</v>
      </c>
    </row>
    <row r="977" spans="1:14" x14ac:dyDescent="0.25">
      <c r="A977" s="6"/>
      <c r="B977" s="6" t="s">
        <v>102</v>
      </c>
      <c r="C977" s="6" t="s">
        <v>180</v>
      </c>
      <c r="D977" s="6" t="s">
        <v>107</v>
      </c>
      <c r="E977" s="6">
        <v>12231</v>
      </c>
      <c r="F977" s="6" t="s">
        <v>5</v>
      </c>
      <c r="G977" s="6" t="s">
        <v>4</v>
      </c>
      <c r="H977" s="6" t="s">
        <v>43</v>
      </c>
      <c r="I977" s="6" t="s">
        <v>11</v>
      </c>
      <c r="J977" s="6" t="s">
        <v>473</v>
      </c>
      <c r="K977" s="6" t="s">
        <v>6464</v>
      </c>
      <c r="L977" s="6" t="s">
        <v>5802</v>
      </c>
      <c r="M977" s="7">
        <v>41801.859722222223</v>
      </c>
      <c r="N977" s="7">
        <v>41807.917361111111</v>
      </c>
    </row>
    <row r="978" spans="1:14" x14ac:dyDescent="0.25">
      <c r="A978" s="6"/>
      <c r="B978" s="6" t="s">
        <v>167</v>
      </c>
      <c r="C978" s="6" t="s">
        <v>1843</v>
      </c>
      <c r="D978" s="6" t="s">
        <v>303</v>
      </c>
      <c r="E978" s="6">
        <v>12230</v>
      </c>
      <c r="F978" s="6" t="s">
        <v>18</v>
      </c>
      <c r="G978" s="6" t="s">
        <v>35</v>
      </c>
      <c r="H978" s="6" t="s">
        <v>43</v>
      </c>
      <c r="I978" s="6" t="s">
        <v>437</v>
      </c>
      <c r="J978" s="6" t="s">
        <v>473</v>
      </c>
      <c r="K978" s="6" t="s">
        <v>6464</v>
      </c>
      <c r="L978" s="6" t="s">
        <v>5801</v>
      </c>
      <c r="M978" s="7">
        <v>41801.640277777777</v>
      </c>
      <c r="N978" s="7">
        <v>41803.911805555559</v>
      </c>
    </row>
    <row r="979" spans="1:14" x14ac:dyDescent="0.25">
      <c r="A979" s="6"/>
      <c r="B979" s="6" t="s">
        <v>33</v>
      </c>
      <c r="C979" s="6" t="s">
        <v>242</v>
      </c>
      <c r="D979" s="6" t="s">
        <v>6</v>
      </c>
      <c r="E979" s="6">
        <v>12229</v>
      </c>
      <c r="F979" s="6" t="s">
        <v>18</v>
      </c>
      <c r="G979" s="6" t="s">
        <v>35</v>
      </c>
      <c r="H979" s="6" t="s">
        <v>43</v>
      </c>
      <c r="I979" s="6" t="s">
        <v>11</v>
      </c>
      <c r="J979" s="6" t="s">
        <v>473</v>
      </c>
      <c r="K979" s="6" t="s">
        <v>6464</v>
      </c>
      <c r="L979" s="6" t="s">
        <v>5800</v>
      </c>
      <c r="M979" s="7">
        <v>41800.974999999999</v>
      </c>
      <c r="N979" s="7">
        <v>41803.712500000001</v>
      </c>
    </row>
    <row r="980" spans="1:14" x14ac:dyDescent="0.25">
      <c r="A980" s="6"/>
      <c r="B980" s="6" t="s">
        <v>95</v>
      </c>
      <c r="C980" s="6" t="s">
        <v>568</v>
      </c>
      <c r="D980" s="6" t="s">
        <v>139</v>
      </c>
      <c r="E980" s="6">
        <v>12228</v>
      </c>
      <c r="F980" s="6" t="s">
        <v>5</v>
      </c>
      <c r="G980" s="6" t="s">
        <v>35</v>
      </c>
      <c r="H980" s="6" t="s">
        <v>43</v>
      </c>
      <c r="I980" s="6" t="s">
        <v>11</v>
      </c>
      <c r="J980" s="6" t="s">
        <v>473</v>
      </c>
      <c r="K980" s="6" t="s">
        <v>6464</v>
      </c>
      <c r="L980" s="6" t="s">
        <v>5799</v>
      </c>
      <c r="M980" s="7">
        <v>41800.805555555555</v>
      </c>
      <c r="N980" s="7">
        <v>41815.994444444441</v>
      </c>
    </row>
    <row r="981" spans="1:14" x14ac:dyDescent="0.25">
      <c r="A981" s="6"/>
      <c r="B981" s="6" t="s">
        <v>95</v>
      </c>
      <c r="C981" s="6" t="s">
        <v>568</v>
      </c>
      <c r="D981" s="6" t="s">
        <v>154</v>
      </c>
      <c r="E981" s="6">
        <v>12227</v>
      </c>
      <c r="F981" s="6" t="s">
        <v>5</v>
      </c>
      <c r="G981" s="6" t="s">
        <v>35</v>
      </c>
      <c r="H981" s="6" t="s">
        <v>43</v>
      </c>
      <c r="I981" s="6" t="s">
        <v>11</v>
      </c>
      <c r="J981" s="6" t="s">
        <v>473</v>
      </c>
      <c r="K981" s="6" t="s">
        <v>6464</v>
      </c>
      <c r="L981" s="6" t="s">
        <v>5798</v>
      </c>
      <c r="M981" s="7">
        <v>41800.747916666667</v>
      </c>
      <c r="N981" s="7">
        <v>41816.977083333331</v>
      </c>
    </row>
    <row r="982" spans="1:14" x14ac:dyDescent="0.25">
      <c r="A982" s="6"/>
      <c r="B982" s="6" t="s">
        <v>95</v>
      </c>
      <c r="C982" s="6" t="s">
        <v>568</v>
      </c>
      <c r="D982" s="6" t="s">
        <v>74</v>
      </c>
      <c r="E982" s="6">
        <v>12226</v>
      </c>
      <c r="F982" s="6" t="s">
        <v>5</v>
      </c>
      <c r="G982" s="6" t="s">
        <v>35</v>
      </c>
      <c r="H982" s="6" t="s">
        <v>43</v>
      </c>
      <c r="I982" s="6" t="s">
        <v>11</v>
      </c>
      <c r="J982" s="6" t="s">
        <v>473</v>
      </c>
      <c r="K982" s="6" t="s">
        <v>6464</v>
      </c>
      <c r="L982" s="6" t="s">
        <v>5797</v>
      </c>
      <c r="M982" s="7">
        <v>41800.745833333334</v>
      </c>
      <c r="N982" s="7">
        <v>41800.803472222222</v>
      </c>
    </row>
    <row r="983" spans="1:14" x14ac:dyDescent="0.25">
      <c r="A983" s="6"/>
      <c r="B983" s="6" t="s">
        <v>33</v>
      </c>
      <c r="C983" s="6" t="s">
        <v>242</v>
      </c>
      <c r="D983" s="6" t="s">
        <v>324</v>
      </c>
      <c r="E983" s="6">
        <v>12225</v>
      </c>
      <c r="F983" s="6" t="s">
        <v>5</v>
      </c>
      <c r="G983" s="6" t="s">
        <v>12</v>
      </c>
      <c r="H983" s="6" t="s">
        <v>43</v>
      </c>
      <c r="I983" s="6" t="s">
        <v>11</v>
      </c>
      <c r="J983" s="6" t="s">
        <v>764</v>
      </c>
      <c r="K983" s="6" t="s">
        <v>6464</v>
      </c>
      <c r="L983" s="6" t="s">
        <v>5796</v>
      </c>
      <c r="M983" s="7">
        <v>41800.736111111109</v>
      </c>
      <c r="N983" s="7">
        <v>41843.713888888888</v>
      </c>
    </row>
    <row r="984" spans="1:14" x14ac:dyDescent="0.25">
      <c r="A984" s="6"/>
      <c r="B984" s="6" t="s">
        <v>99</v>
      </c>
      <c r="C984" s="6" t="s">
        <v>505</v>
      </c>
      <c r="D984" s="6" t="s">
        <v>278</v>
      </c>
      <c r="E984" s="6">
        <v>12224</v>
      </c>
      <c r="F984" s="6" t="s">
        <v>18</v>
      </c>
      <c r="G984" s="6" t="s">
        <v>12</v>
      </c>
      <c r="H984" s="6" t="s">
        <v>43</v>
      </c>
      <c r="I984" s="6" t="s">
        <v>11</v>
      </c>
      <c r="J984" s="6" t="s">
        <v>473</v>
      </c>
      <c r="K984" s="6" t="s">
        <v>6464</v>
      </c>
      <c r="L984" s="6" t="s">
        <v>5795</v>
      </c>
      <c r="M984" s="7">
        <v>41800.566666666666</v>
      </c>
      <c r="N984" s="7">
        <v>41835.390972222223</v>
      </c>
    </row>
    <row r="985" spans="1:14" x14ac:dyDescent="0.25">
      <c r="A985" s="6"/>
      <c r="B985" s="6" t="s">
        <v>99</v>
      </c>
      <c r="C985" s="6" t="s">
        <v>505</v>
      </c>
      <c r="D985" s="6" t="s">
        <v>3558</v>
      </c>
      <c r="E985" s="6">
        <v>12223</v>
      </c>
      <c r="F985" s="6" t="s">
        <v>5</v>
      </c>
      <c r="G985" s="6" t="s">
        <v>12</v>
      </c>
      <c r="H985" s="6" t="s">
        <v>43</v>
      </c>
      <c r="I985" s="6" t="s">
        <v>11</v>
      </c>
      <c r="J985" s="6" t="s">
        <v>473</v>
      </c>
      <c r="K985" s="6" t="s">
        <v>6464</v>
      </c>
      <c r="L985" s="6" t="s">
        <v>5794</v>
      </c>
      <c r="M985" s="7">
        <v>41800.171527777777</v>
      </c>
      <c r="N985" s="7">
        <v>41835.39166666667</v>
      </c>
    </row>
    <row r="986" spans="1:14" x14ac:dyDescent="0.25">
      <c r="A986" s="6"/>
      <c r="B986" s="6" t="s">
        <v>177</v>
      </c>
      <c r="C986" s="6" t="s">
        <v>4199</v>
      </c>
      <c r="D986" s="6" t="s">
        <v>451</v>
      </c>
      <c r="E986" s="6">
        <v>12222</v>
      </c>
      <c r="F986" s="6" t="s">
        <v>18</v>
      </c>
      <c r="G986" s="6" t="s">
        <v>35</v>
      </c>
      <c r="H986" s="6" t="s">
        <v>43</v>
      </c>
      <c r="I986" s="6" t="s">
        <v>16</v>
      </c>
      <c r="J986" s="6" t="s">
        <v>473</v>
      </c>
      <c r="K986" s="6" t="s">
        <v>6464</v>
      </c>
      <c r="L986" s="6" t="s">
        <v>5793</v>
      </c>
      <c r="M986" s="7">
        <v>41800.040277777778</v>
      </c>
      <c r="N986" s="7">
        <v>41801.625694444447</v>
      </c>
    </row>
    <row r="987" spans="1:14" x14ac:dyDescent="0.25">
      <c r="A987" s="6"/>
      <c r="B987" s="6" t="s">
        <v>130</v>
      </c>
      <c r="C987" s="6" t="s">
        <v>266</v>
      </c>
      <c r="D987" s="6" t="s">
        <v>363</v>
      </c>
      <c r="E987" s="6">
        <v>12220</v>
      </c>
      <c r="F987" s="6" t="s">
        <v>5</v>
      </c>
      <c r="G987" s="6" t="s">
        <v>12</v>
      </c>
      <c r="H987" s="6" t="s">
        <v>43</v>
      </c>
      <c r="I987" s="6" t="s">
        <v>11</v>
      </c>
      <c r="J987" s="6" t="s">
        <v>473</v>
      </c>
      <c r="K987" s="6" t="s">
        <v>6464</v>
      </c>
      <c r="L987" s="6" t="s">
        <v>5792</v>
      </c>
      <c r="M987" s="7">
        <v>41799.975694444445</v>
      </c>
      <c r="N987" s="7">
        <v>41803.669444444444</v>
      </c>
    </row>
    <row r="988" spans="1:14" x14ac:dyDescent="0.25">
      <c r="A988" s="6"/>
      <c r="B988" s="6" t="s">
        <v>26</v>
      </c>
      <c r="C988" s="6" t="s">
        <v>568</v>
      </c>
      <c r="D988" s="6" t="s">
        <v>76</v>
      </c>
      <c r="E988" s="6">
        <v>12219</v>
      </c>
      <c r="F988" s="6" t="s">
        <v>45</v>
      </c>
      <c r="G988" s="6" t="s">
        <v>12</v>
      </c>
      <c r="H988" s="6" t="s">
        <v>43</v>
      </c>
      <c r="I988" s="6" t="s">
        <v>16</v>
      </c>
      <c r="J988" s="6" t="s">
        <v>764</v>
      </c>
      <c r="K988" s="6" t="s">
        <v>6464</v>
      </c>
      <c r="L988" s="6" t="s">
        <v>5791</v>
      </c>
      <c r="M988" s="7">
        <v>41799.853472222225</v>
      </c>
      <c r="N988" s="7">
        <v>41927.101388888892</v>
      </c>
    </row>
    <row r="989" spans="1:14" x14ac:dyDescent="0.25">
      <c r="A989" s="6"/>
      <c r="B989" s="6" t="s">
        <v>102</v>
      </c>
      <c r="C989" s="6" t="s">
        <v>39</v>
      </c>
      <c r="D989" s="6" t="s">
        <v>2454</v>
      </c>
      <c r="E989" s="6">
        <v>12217</v>
      </c>
      <c r="F989" s="6" t="s">
        <v>5</v>
      </c>
      <c r="G989" s="6" t="s">
        <v>12</v>
      </c>
      <c r="H989" s="6" t="s">
        <v>43</v>
      </c>
      <c r="I989" s="6" t="s">
        <v>16</v>
      </c>
      <c r="J989" s="6" t="s">
        <v>473</v>
      </c>
      <c r="K989" s="6" t="s">
        <v>6464</v>
      </c>
      <c r="L989" s="6" t="s">
        <v>5790</v>
      </c>
      <c r="M989" s="7">
        <v>41799.738194444442</v>
      </c>
      <c r="N989" s="7">
        <v>41835.990972222222</v>
      </c>
    </row>
    <row r="990" spans="1:14" x14ac:dyDescent="0.25">
      <c r="A990" s="6"/>
      <c r="B990" s="6" t="s">
        <v>99</v>
      </c>
      <c r="C990" s="6" t="s">
        <v>505</v>
      </c>
      <c r="D990" s="6" t="s">
        <v>251</v>
      </c>
      <c r="E990" s="6">
        <v>12216</v>
      </c>
      <c r="F990" s="6" t="s">
        <v>18</v>
      </c>
      <c r="G990" s="6" t="s">
        <v>35</v>
      </c>
      <c r="H990" s="6" t="s">
        <v>5203</v>
      </c>
      <c r="I990" s="6" t="s">
        <v>11</v>
      </c>
      <c r="J990" s="6" t="s">
        <v>473</v>
      </c>
      <c r="K990" s="6" t="s">
        <v>6464</v>
      </c>
      <c r="L990" s="6" t="s">
        <v>5789</v>
      </c>
      <c r="M990" s="7">
        <v>41797.033333333333</v>
      </c>
      <c r="N990" s="7">
        <v>41835.395833333336</v>
      </c>
    </row>
    <row r="991" spans="1:14" x14ac:dyDescent="0.25">
      <c r="A991" s="6"/>
      <c r="B991" s="6" t="s">
        <v>33</v>
      </c>
      <c r="C991" s="6" t="s">
        <v>381</v>
      </c>
      <c r="D991" s="6" t="s">
        <v>6</v>
      </c>
      <c r="E991" s="6">
        <v>12215</v>
      </c>
      <c r="F991" s="6" t="s">
        <v>90</v>
      </c>
      <c r="G991" s="6" t="s">
        <v>35</v>
      </c>
      <c r="H991" s="6" t="s">
        <v>5203</v>
      </c>
      <c r="I991" s="6" t="s">
        <v>16</v>
      </c>
      <c r="J991" s="6" t="s">
        <v>473</v>
      </c>
      <c r="K991" s="6" t="s">
        <v>6464</v>
      </c>
      <c r="L991" s="6" t="s">
        <v>5788</v>
      </c>
      <c r="M991" s="7">
        <v>41796.740277777775</v>
      </c>
      <c r="N991" s="7">
        <v>41922.819444444445</v>
      </c>
    </row>
    <row r="992" spans="1:14" x14ac:dyDescent="0.25">
      <c r="A992" s="6"/>
      <c r="B992" s="6" t="s">
        <v>130</v>
      </c>
      <c r="C992" s="6" t="s">
        <v>42</v>
      </c>
      <c r="D992" s="6" t="s">
        <v>139</v>
      </c>
      <c r="E992" s="6">
        <v>12214</v>
      </c>
      <c r="F992" s="6" t="s">
        <v>5</v>
      </c>
      <c r="G992" s="6" t="s">
        <v>35</v>
      </c>
      <c r="H992" s="6" t="s">
        <v>43</v>
      </c>
      <c r="I992" s="6" t="s">
        <v>11</v>
      </c>
      <c r="J992" s="6" t="s">
        <v>473</v>
      </c>
      <c r="K992" s="6" t="s">
        <v>6464</v>
      </c>
      <c r="L992" s="6" t="s">
        <v>5787</v>
      </c>
      <c r="M992" s="7">
        <v>41796.67083333333</v>
      </c>
      <c r="N992" s="7">
        <v>41802.946527777778</v>
      </c>
    </row>
    <row r="993" spans="1:14" x14ac:dyDescent="0.25">
      <c r="A993" s="6"/>
      <c r="B993" s="6" t="s">
        <v>255</v>
      </c>
      <c r="C993" s="6" t="s">
        <v>381</v>
      </c>
      <c r="D993" s="6" t="s">
        <v>6</v>
      </c>
      <c r="E993" s="6">
        <v>12213</v>
      </c>
      <c r="F993" s="6" t="s">
        <v>142</v>
      </c>
      <c r="G993" s="6" t="s">
        <v>12</v>
      </c>
      <c r="H993" s="6" t="s">
        <v>43</v>
      </c>
      <c r="I993" s="6" t="s">
        <v>11</v>
      </c>
      <c r="J993" s="6" t="s">
        <v>473</v>
      </c>
      <c r="K993" s="6" t="s">
        <v>6464</v>
      </c>
      <c r="L993" s="6" t="s">
        <v>5786</v>
      </c>
      <c r="M993" s="7">
        <v>41796.270833333336</v>
      </c>
      <c r="N993" s="7">
        <v>41841.615277777775</v>
      </c>
    </row>
    <row r="994" spans="1:14" x14ac:dyDescent="0.25">
      <c r="A994" s="6"/>
      <c r="B994" s="6" t="s">
        <v>111</v>
      </c>
      <c r="C994" s="6" t="s">
        <v>122</v>
      </c>
      <c r="D994" s="6" t="s">
        <v>119</v>
      </c>
      <c r="E994" s="6">
        <v>12211</v>
      </c>
      <c r="F994" s="6" t="s">
        <v>18</v>
      </c>
      <c r="G994" s="6" t="s">
        <v>12</v>
      </c>
      <c r="H994" s="6" t="s">
        <v>43</v>
      </c>
      <c r="I994" s="6" t="s">
        <v>16</v>
      </c>
      <c r="J994" s="6" t="s">
        <v>473</v>
      </c>
      <c r="K994" s="6" t="s">
        <v>6464</v>
      </c>
      <c r="L994" s="6" t="s">
        <v>5785</v>
      </c>
      <c r="M994" s="7">
        <v>41796.025694444441</v>
      </c>
      <c r="N994" s="7">
        <v>41899.929861111108</v>
      </c>
    </row>
    <row r="995" spans="1:14" x14ac:dyDescent="0.25">
      <c r="A995" s="6"/>
      <c r="B995" s="6" t="s">
        <v>304</v>
      </c>
      <c r="C995" s="6" t="s">
        <v>5325</v>
      </c>
      <c r="D995" s="6" t="s">
        <v>458</v>
      </c>
      <c r="E995" s="6">
        <v>12208</v>
      </c>
      <c r="F995" s="6" t="s">
        <v>5</v>
      </c>
      <c r="G995" s="6" t="s">
        <v>12</v>
      </c>
      <c r="H995" s="6" t="s">
        <v>43</v>
      </c>
      <c r="I995" s="6" t="s">
        <v>11</v>
      </c>
      <c r="J995" s="6" t="s">
        <v>473</v>
      </c>
      <c r="K995" s="6" t="s">
        <v>6464</v>
      </c>
      <c r="L995" s="6" t="s">
        <v>5784</v>
      </c>
      <c r="M995" s="7">
        <v>41795.956944444442</v>
      </c>
      <c r="N995" s="7">
        <v>41806.706250000003</v>
      </c>
    </row>
    <row r="996" spans="1:14" x14ac:dyDescent="0.25">
      <c r="A996" s="6"/>
      <c r="B996" s="6" t="s">
        <v>130</v>
      </c>
      <c r="C996" s="6" t="s">
        <v>2265</v>
      </c>
      <c r="D996" s="6" t="s">
        <v>384</v>
      </c>
      <c r="E996" s="6">
        <v>12205</v>
      </c>
      <c r="F996" s="6" t="s">
        <v>5</v>
      </c>
      <c r="G996" s="6" t="s">
        <v>35</v>
      </c>
      <c r="H996" s="6" t="s">
        <v>43</v>
      </c>
      <c r="I996" s="6" t="s">
        <v>11</v>
      </c>
      <c r="J996" s="6" t="s">
        <v>473</v>
      </c>
      <c r="K996" s="6" t="s">
        <v>6464</v>
      </c>
      <c r="L996" s="6" t="s">
        <v>5783</v>
      </c>
      <c r="M996" s="7">
        <v>41795.791666666664</v>
      </c>
      <c r="N996" s="7">
        <v>41824.496527777781</v>
      </c>
    </row>
    <row r="997" spans="1:14" x14ac:dyDescent="0.25">
      <c r="A997" s="6"/>
      <c r="B997" s="6" t="s">
        <v>304</v>
      </c>
      <c r="C997" s="6" t="s">
        <v>5325</v>
      </c>
      <c r="D997" s="6" t="s">
        <v>3235</v>
      </c>
      <c r="E997" s="6">
        <v>12204</v>
      </c>
      <c r="F997" s="6" t="s">
        <v>5</v>
      </c>
      <c r="G997" s="6" t="s">
        <v>12</v>
      </c>
      <c r="H997" s="6" t="s">
        <v>43</v>
      </c>
      <c r="I997" s="6" t="s">
        <v>11</v>
      </c>
      <c r="J997" s="6" t="s">
        <v>473</v>
      </c>
      <c r="K997" s="6" t="s">
        <v>6464</v>
      </c>
      <c r="L997" s="6" t="s">
        <v>5782</v>
      </c>
      <c r="M997" s="7">
        <v>41795.751388888886</v>
      </c>
      <c r="N997" s="7">
        <v>41796.81527777778</v>
      </c>
    </row>
    <row r="998" spans="1:14" x14ac:dyDescent="0.25">
      <c r="A998" s="6"/>
      <c r="B998" s="6" t="s">
        <v>102</v>
      </c>
      <c r="C998" s="6" t="s">
        <v>39</v>
      </c>
      <c r="D998" s="6" t="s">
        <v>164</v>
      </c>
      <c r="E998" s="6">
        <v>12203</v>
      </c>
      <c r="F998" s="6" t="s">
        <v>5</v>
      </c>
      <c r="G998" s="6" t="s">
        <v>35</v>
      </c>
      <c r="H998" s="6" t="s">
        <v>43</v>
      </c>
      <c r="I998" s="6" t="s">
        <v>16</v>
      </c>
      <c r="J998" s="6" t="s">
        <v>473</v>
      </c>
      <c r="K998" s="6" t="s">
        <v>6464</v>
      </c>
      <c r="L998" s="6" t="s">
        <v>5781</v>
      </c>
      <c r="M998" s="7">
        <v>41795.67291666667</v>
      </c>
      <c r="N998" s="7">
        <v>41835.991666666669</v>
      </c>
    </row>
    <row r="999" spans="1:14" x14ac:dyDescent="0.25">
      <c r="A999" s="6"/>
      <c r="B999" s="6" t="s">
        <v>102</v>
      </c>
      <c r="C999" s="6" t="s">
        <v>67</v>
      </c>
      <c r="D999" s="6" t="s">
        <v>249</v>
      </c>
      <c r="E999" s="6">
        <v>12202</v>
      </c>
      <c r="F999" s="6" t="s">
        <v>5</v>
      </c>
      <c r="G999" s="6" t="s">
        <v>35</v>
      </c>
      <c r="H999" s="6" t="s">
        <v>43</v>
      </c>
      <c r="I999" s="6" t="s">
        <v>16</v>
      </c>
      <c r="J999" s="6" t="s">
        <v>473</v>
      </c>
      <c r="K999" s="6" t="s">
        <v>6464</v>
      </c>
      <c r="L999" s="6" t="s">
        <v>5780</v>
      </c>
      <c r="M999" s="7">
        <v>41795.038194444445</v>
      </c>
      <c r="N999" s="7">
        <v>41869.673611111109</v>
      </c>
    </row>
    <row r="1000" spans="1:14" x14ac:dyDescent="0.25">
      <c r="A1000" s="6"/>
      <c r="B1000" s="6" t="s">
        <v>99</v>
      </c>
      <c r="C1000" s="6" t="s">
        <v>505</v>
      </c>
      <c r="D1000" s="6" t="s">
        <v>249</v>
      </c>
      <c r="E1000" s="6">
        <v>12200</v>
      </c>
      <c r="F1000" s="6" t="s">
        <v>18</v>
      </c>
      <c r="G1000" s="6" t="s">
        <v>12</v>
      </c>
      <c r="H1000" s="6" t="s">
        <v>43</v>
      </c>
      <c r="I1000" s="6" t="s">
        <v>11</v>
      </c>
      <c r="J1000" s="6" t="s">
        <v>473</v>
      </c>
      <c r="K1000" s="6" t="s">
        <v>6464</v>
      </c>
      <c r="L1000" s="6" t="s">
        <v>5779</v>
      </c>
      <c r="M1000" s="7">
        <v>41794.993055555555</v>
      </c>
      <c r="N1000" s="7">
        <v>41835.394444444442</v>
      </c>
    </row>
    <row r="1001" spans="1:14" x14ac:dyDescent="0.25">
      <c r="A1001" s="6"/>
      <c r="B1001" s="6" t="s">
        <v>99</v>
      </c>
      <c r="C1001" s="6" t="s">
        <v>505</v>
      </c>
      <c r="D1001" s="6" t="s">
        <v>251</v>
      </c>
      <c r="E1001" s="6">
        <v>12199</v>
      </c>
      <c r="F1001" s="6" t="s">
        <v>18</v>
      </c>
      <c r="G1001" s="6" t="s">
        <v>12</v>
      </c>
      <c r="H1001" s="6" t="s">
        <v>43</v>
      </c>
      <c r="I1001" s="6" t="s">
        <v>11</v>
      </c>
      <c r="J1001" s="6" t="s">
        <v>473</v>
      </c>
      <c r="K1001" s="6" t="s">
        <v>6464</v>
      </c>
      <c r="L1001" s="6" t="s">
        <v>5778</v>
      </c>
      <c r="M1001" s="7">
        <v>41794.991666666669</v>
      </c>
      <c r="N1001" s="7">
        <v>41835.393750000003</v>
      </c>
    </row>
    <row r="1002" spans="1:14" x14ac:dyDescent="0.25">
      <c r="A1002" s="6"/>
      <c r="B1002" s="6" t="s">
        <v>95</v>
      </c>
      <c r="C1002" s="6" t="s">
        <v>568</v>
      </c>
      <c r="D1002" s="6" t="s">
        <v>1366</v>
      </c>
      <c r="E1002" s="6">
        <v>12198</v>
      </c>
      <c r="F1002" s="6" t="s">
        <v>5</v>
      </c>
      <c r="G1002" s="6" t="s">
        <v>12</v>
      </c>
      <c r="H1002" s="6" t="s">
        <v>43</v>
      </c>
      <c r="I1002" s="6" t="s">
        <v>11</v>
      </c>
      <c r="J1002" s="6" t="s">
        <v>473</v>
      </c>
      <c r="K1002" s="6" t="s">
        <v>6464</v>
      </c>
      <c r="L1002" s="6" t="s">
        <v>5777</v>
      </c>
      <c r="M1002" s="7">
        <v>41794.853472222225</v>
      </c>
      <c r="N1002" s="7">
        <v>41800.695833333331</v>
      </c>
    </row>
    <row r="1003" spans="1:14" x14ac:dyDescent="0.25">
      <c r="A1003" s="6"/>
      <c r="B1003" s="6" t="s">
        <v>102</v>
      </c>
      <c r="C1003" s="6" t="s">
        <v>39</v>
      </c>
      <c r="D1003" s="6" t="s">
        <v>278</v>
      </c>
      <c r="E1003" s="6">
        <v>12197</v>
      </c>
      <c r="F1003" s="6" t="s">
        <v>5</v>
      </c>
      <c r="G1003" s="6" t="s">
        <v>35</v>
      </c>
      <c r="H1003" s="6" t="s">
        <v>43</v>
      </c>
      <c r="I1003" s="6" t="s">
        <v>11</v>
      </c>
      <c r="J1003" s="6" t="s">
        <v>473</v>
      </c>
      <c r="K1003" s="6" t="s">
        <v>6464</v>
      </c>
      <c r="L1003" s="6" t="s">
        <v>5776</v>
      </c>
      <c r="M1003" s="7">
        <v>41794.835416666669</v>
      </c>
      <c r="N1003" s="7">
        <v>41795.682638888888</v>
      </c>
    </row>
    <row r="1004" spans="1:14" x14ac:dyDescent="0.25">
      <c r="A1004" s="6"/>
      <c r="B1004" s="6" t="s">
        <v>102</v>
      </c>
      <c r="C1004" s="6" t="s">
        <v>180</v>
      </c>
      <c r="D1004" s="6" t="s">
        <v>2175</v>
      </c>
      <c r="E1004" s="6">
        <v>12196</v>
      </c>
      <c r="F1004" s="6" t="s">
        <v>5</v>
      </c>
      <c r="G1004" s="6" t="s">
        <v>12</v>
      </c>
      <c r="H1004" s="6" t="s">
        <v>43</v>
      </c>
      <c r="I1004" s="6" t="s">
        <v>11</v>
      </c>
      <c r="J1004" s="6" t="s">
        <v>473</v>
      </c>
      <c r="K1004" s="6" t="s">
        <v>6464</v>
      </c>
      <c r="L1004" s="6" t="s">
        <v>5775</v>
      </c>
      <c r="M1004" s="7">
        <v>41793.00277777778</v>
      </c>
      <c r="N1004" s="7">
        <v>41807.879166666666</v>
      </c>
    </row>
    <row r="1005" spans="1:14" x14ac:dyDescent="0.25">
      <c r="A1005" s="6"/>
      <c r="B1005" s="6" t="s">
        <v>102</v>
      </c>
      <c r="C1005" s="6" t="s">
        <v>180</v>
      </c>
      <c r="D1005" s="6" t="s">
        <v>38</v>
      </c>
      <c r="E1005" s="6">
        <v>12195</v>
      </c>
      <c r="F1005" s="6" t="s">
        <v>5</v>
      </c>
      <c r="G1005" s="6" t="s">
        <v>35</v>
      </c>
      <c r="H1005" s="6" t="s">
        <v>43</v>
      </c>
      <c r="I1005" s="6" t="s">
        <v>11</v>
      </c>
      <c r="J1005" s="6" t="s">
        <v>473</v>
      </c>
      <c r="K1005" s="6" t="s">
        <v>6464</v>
      </c>
      <c r="L1005" s="6" t="s">
        <v>5774</v>
      </c>
      <c r="M1005" s="7">
        <v>41792.974305555559</v>
      </c>
      <c r="N1005" s="7">
        <v>41794.874305555553</v>
      </c>
    </row>
    <row r="1006" spans="1:14" x14ac:dyDescent="0.25">
      <c r="A1006" s="6"/>
      <c r="B1006" s="6" t="s">
        <v>102</v>
      </c>
      <c r="C1006" s="6" t="s">
        <v>180</v>
      </c>
      <c r="D1006" s="6" t="s">
        <v>38</v>
      </c>
      <c r="E1006" s="6">
        <v>12194</v>
      </c>
      <c r="F1006" s="6" t="s">
        <v>5</v>
      </c>
      <c r="G1006" s="6" t="s">
        <v>35</v>
      </c>
      <c r="H1006" s="6" t="s">
        <v>43</v>
      </c>
      <c r="I1006" s="6" t="s">
        <v>11</v>
      </c>
      <c r="J1006" s="6" t="s">
        <v>473</v>
      </c>
      <c r="K1006" s="6" t="s">
        <v>6464</v>
      </c>
      <c r="L1006" s="6" t="s">
        <v>5773</v>
      </c>
      <c r="M1006" s="7">
        <v>41792.973611111112</v>
      </c>
      <c r="N1006" s="7">
        <v>41821.65347222222</v>
      </c>
    </row>
    <row r="1007" spans="1:14" x14ac:dyDescent="0.25">
      <c r="A1007" s="6"/>
      <c r="B1007" s="6" t="s">
        <v>102</v>
      </c>
      <c r="C1007" s="6" t="s">
        <v>42</v>
      </c>
      <c r="D1007" s="6" t="s">
        <v>38</v>
      </c>
      <c r="E1007" s="6">
        <v>12193</v>
      </c>
      <c r="F1007" s="6" t="s">
        <v>5</v>
      </c>
      <c r="G1007" s="6" t="s">
        <v>35</v>
      </c>
      <c r="H1007" s="6" t="s">
        <v>43</v>
      </c>
      <c r="I1007" s="6" t="s">
        <v>11</v>
      </c>
      <c r="J1007" s="6" t="s">
        <v>473</v>
      </c>
      <c r="K1007" s="6" t="s">
        <v>6464</v>
      </c>
      <c r="L1007" s="6" t="s">
        <v>5772</v>
      </c>
      <c r="M1007" s="7">
        <v>41792.972222222219</v>
      </c>
      <c r="N1007" s="7">
        <v>41794.850694444445</v>
      </c>
    </row>
    <row r="1008" spans="1:14" x14ac:dyDescent="0.25">
      <c r="A1008" s="6"/>
      <c r="B1008" s="6" t="s">
        <v>410</v>
      </c>
      <c r="C1008" s="6" t="s">
        <v>409</v>
      </c>
      <c r="D1008" s="6" t="s">
        <v>74</v>
      </c>
      <c r="E1008" s="6">
        <v>12192</v>
      </c>
      <c r="F1008" s="6" t="s">
        <v>142</v>
      </c>
      <c r="G1008" s="6" t="s">
        <v>12</v>
      </c>
      <c r="H1008" s="6" t="s">
        <v>43</v>
      </c>
      <c r="I1008" s="6" t="s">
        <v>16</v>
      </c>
      <c r="J1008" s="6" t="s">
        <v>473</v>
      </c>
      <c r="K1008" s="6" t="s">
        <v>6464</v>
      </c>
      <c r="L1008" s="6" t="s">
        <v>5771</v>
      </c>
      <c r="M1008" s="7">
        <v>41789.839583333334</v>
      </c>
      <c r="N1008" s="7">
        <v>41789.92291666667</v>
      </c>
    </row>
    <row r="1009" spans="1:14" x14ac:dyDescent="0.25">
      <c r="A1009" s="6"/>
      <c r="B1009" s="6" t="s">
        <v>130</v>
      </c>
      <c r="C1009" s="6" t="s">
        <v>39</v>
      </c>
      <c r="D1009" s="6" t="s">
        <v>329</v>
      </c>
      <c r="E1009" s="6">
        <v>12191</v>
      </c>
      <c r="F1009" s="6" t="s">
        <v>142</v>
      </c>
      <c r="G1009" s="6" t="s">
        <v>35</v>
      </c>
      <c r="H1009" s="6" t="s">
        <v>43</v>
      </c>
      <c r="I1009" s="6" t="s">
        <v>11</v>
      </c>
      <c r="J1009" s="6" t="s">
        <v>473</v>
      </c>
      <c r="K1009" s="6" t="s">
        <v>6464</v>
      </c>
      <c r="L1009" s="6" t="s">
        <v>5770</v>
      </c>
      <c r="M1009" s="7">
        <v>41789.814583333333</v>
      </c>
      <c r="N1009" s="7">
        <v>41789.938194444447</v>
      </c>
    </row>
    <row r="1010" spans="1:14" x14ac:dyDescent="0.25">
      <c r="A1010" s="6"/>
      <c r="B1010" s="6" t="s">
        <v>212</v>
      </c>
      <c r="C1010" s="6" t="s">
        <v>39</v>
      </c>
      <c r="D1010" s="6" t="s">
        <v>6</v>
      </c>
      <c r="E1010" s="6">
        <v>12190</v>
      </c>
      <c r="F1010" s="6" t="s">
        <v>18</v>
      </c>
      <c r="G1010" s="6" t="s">
        <v>12</v>
      </c>
      <c r="H1010" s="6" t="s">
        <v>5203</v>
      </c>
      <c r="I1010" s="6" t="s">
        <v>23</v>
      </c>
      <c r="J1010" s="6" t="s">
        <v>473</v>
      </c>
      <c r="K1010" s="6" t="s">
        <v>6464</v>
      </c>
      <c r="L1010" s="6" t="s">
        <v>5769</v>
      </c>
      <c r="M1010" s="7">
        <v>41789.03125</v>
      </c>
      <c r="N1010" s="7">
        <v>41893.977083333331</v>
      </c>
    </row>
    <row r="1011" spans="1:14" x14ac:dyDescent="0.25">
      <c r="A1011" s="6"/>
      <c r="B1011" s="6" t="s">
        <v>410</v>
      </c>
      <c r="C1011" s="6" t="s">
        <v>409</v>
      </c>
      <c r="D1011" s="6" t="s">
        <v>4922</v>
      </c>
      <c r="E1011" s="6">
        <v>12188</v>
      </c>
      <c r="F1011" s="6" t="s">
        <v>142</v>
      </c>
      <c r="G1011" s="6" t="s">
        <v>35</v>
      </c>
      <c r="H1011" s="6" t="s">
        <v>43</v>
      </c>
      <c r="I1011" s="6" t="s">
        <v>16</v>
      </c>
      <c r="J1011" s="6" t="s">
        <v>473</v>
      </c>
      <c r="K1011" s="6" t="s">
        <v>6464</v>
      </c>
      <c r="L1011" s="6" t="s">
        <v>5768</v>
      </c>
      <c r="M1011" s="7">
        <v>41788.987500000003</v>
      </c>
      <c r="N1011" s="7">
        <v>41789.786805555559</v>
      </c>
    </row>
    <row r="1012" spans="1:14" x14ac:dyDescent="0.25">
      <c r="A1012" s="6"/>
      <c r="B1012" s="6" t="s">
        <v>375</v>
      </c>
      <c r="C1012" s="6" t="s">
        <v>374</v>
      </c>
      <c r="D1012" s="6" t="s">
        <v>4922</v>
      </c>
      <c r="E1012" s="6">
        <v>12187</v>
      </c>
      <c r="F1012" s="6" t="s">
        <v>90</v>
      </c>
      <c r="G1012" s="6" t="s">
        <v>35</v>
      </c>
      <c r="H1012" s="6" t="s">
        <v>43</v>
      </c>
      <c r="I1012" s="6" t="s">
        <v>11</v>
      </c>
      <c r="J1012" s="6" t="s">
        <v>473</v>
      </c>
      <c r="K1012" s="6" t="s">
        <v>6464</v>
      </c>
      <c r="L1012" s="6" t="s">
        <v>5767</v>
      </c>
      <c r="M1012" s="7">
        <v>41788.97152777778</v>
      </c>
      <c r="N1012" s="7">
        <v>41793.727777777778</v>
      </c>
    </row>
    <row r="1013" spans="1:14" x14ac:dyDescent="0.25">
      <c r="A1013" s="6"/>
      <c r="B1013" s="6" t="s">
        <v>99</v>
      </c>
      <c r="C1013" s="6" t="s">
        <v>505</v>
      </c>
      <c r="D1013" s="6" t="s">
        <v>76</v>
      </c>
      <c r="E1013" s="6">
        <v>12186</v>
      </c>
      <c r="F1013" s="6" t="s">
        <v>18</v>
      </c>
      <c r="G1013" s="6" t="s">
        <v>35</v>
      </c>
      <c r="H1013" s="6" t="s">
        <v>43</v>
      </c>
      <c r="I1013" s="6" t="s">
        <v>16</v>
      </c>
      <c r="J1013" s="6" t="s">
        <v>473</v>
      </c>
      <c r="K1013" s="6" t="s">
        <v>6464</v>
      </c>
      <c r="L1013" s="6" t="s">
        <v>5766</v>
      </c>
      <c r="M1013" s="7">
        <v>41788.936111111114</v>
      </c>
      <c r="N1013" s="7">
        <v>41788.96597222222</v>
      </c>
    </row>
    <row r="1014" spans="1:14" x14ac:dyDescent="0.25">
      <c r="A1014" s="6"/>
      <c r="B1014" s="6" t="s">
        <v>410</v>
      </c>
      <c r="C1014" s="6" t="s">
        <v>409</v>
      </c>
      <c r="D1014" s="6" t="s">
        <v>139</v>
      </c>
      <c r="E1014" s="6">
        <v>12185</v>
      </c>
      <c r="F1014" s="6" t="s">
        <v>142</v>
      </c>
      <c r="G1014" s="6" t="s">
        <v>35</v>
      </c>
      <c r="H1014" s="6" t="s">
        <v>43</v>
      </c>
      <c r="I1014" s="6" t="s">
        <v>16</v>
      </c>
      <c r="J1014" s="6" t="s">
        <v>473</v>
      </c>
      <c r="K1014" s="6" t="s">
        <v>6464</v>
      </c>
      <c r="L1014" s="6" t="s">
        <v>5765</v>
      </c>
      <c r="M1014" s="7">
        <v>41788.867361111108</v>
      </c>
      <c r="N1014" s="7">
        <v>41789.786805555559</v>
      </c>
    </row>
    <row r="1015" spans="1:14" x14ac:dyDescent="0.25">
      <c r="A1015" s="6"/>
      <c r="B1015" s="6" t="s">
        <v>130</v>
      </c>
      <c r="C1015" s="6" t="s">
        <v>42</v>
      </c>
      <c r="D1015" s="6" t="s">
        <v>3378</v>
      </c>
      <c r="E1015" s="6">
        <v>12184</v>
      </c>
      <c r="F1015" s="6" t="s">
        <v>45</v>
      </c>
      <c r="G1015" s="6" t="s">
        <v>35</v>
      </c>
      <c r="H1015" s="6" t="s">
        <v>43</v>
      </c>
      <c r="I1015" s="6" t="s">
        <v>11</v>
      </c>
      <c r="J1015" s="6" t="s">
        <v>473</v>
      </c>
      <c r="K1015" s="6" t="s">
        <v>6464</v>
      </c>
      <c r="L1015" s="6" t="s">
        <v>5764</v>
      </c>
      <c r="M1015" s="7">
        <v>41788.791666666664</v>
      </c>
      <c r="N1015" s="7">
        <v>41799.998611111114</v>
      </c>
    </row>
    <row r="1016" spans="1:14" x14ac:dyDescent="0.25">
      <c r="A1016" s="6"/>
      <c r="B1016" s="6" t="s">
        <v>177</v>
      </c>
      <c r="C1016" s="6" t="s">
        <v>4199</v>
      </c>
      <c r="D1016" s="6" t="s">
        <v>3615</v>
      </c>
      <c r="E1016" s="6">
        <v>12183</v>
      </c>
      <c r="F1016" s="6" t="s">
        <v>18</v>
      </c>
      <c r="G1016" s="6" t="s">
        <v>35</v>
      </c>
      <c r="H1016" s="6" t="s">
        <v>43</v>
      </c>
      <c r="I1016" s="6" t="s">
        <v>11</v>
      </c>
      <c r="J1016" s="6" t="s">
        <v>764</v>
      </c>
      <c r="K1016" s="6" t="s">
        <v>6464</v>
      </c>
      <c r="L1016" s="6" t="s">
        <v>5763</v>
      </c>
      <c r="M1016" s="7">
        <v>41788.759027777778</v>
      </c>
      <c r="N1016" s="7">
        <v>41801.797222222223</v>
      </c>
    </row>
    <row r="1017" spans="1:14" x14ac:dyDescent="0.25">
      <c r="A1017" s="6"/>
      <c r="B1017" s="6" t="s">
        <v>33</v>
      </c>
      <c r="C1017" s="6" t="s">
        <v>242</v>
      </c>
      <c r="D1017" s="6" t="s">
        <v>203</v>
      </c>
      <c r="E1017" s="6">
        <v>12182</v>
      </c>
      <c r="F1017" s="6" t="s">
        <v>18</v>
      </c>
      <c r="G1017" s="6" t="s">
        <v>35</v>
      </c>
      <c r="H1017" s="6" t="s">
        <v>43</v>
      </c>
      <c r="I1017" s="6" t="s">
        <v>11</v>
      </c>
      <c r="J1017" s="6" t="s">
        <v>764</v>
      </c>
      <c r="K1017" s="6" t="s">
        <v>6464</v>
      </c>
      <c r="L1017" s="6" t="s">
        <v>5762</v>
      </c>
      <c r="M1017" s="7">
        <v>41788.701388888891</v>
      </c>
      <c r="N1017" s="7">
        <v>41800.751388888886</v>
      </c>
    </row>
    <row r="1018" spans="1:14" x14ac:dyDescent="0.25">
      <c r="A1018" s="6"/>
      <c r="B1018" s="6" t="s">
        <v>102</v>
      </c>
      <c r="C1018" s="6" t="s">
        <v>180</v>
      </c>
      <c r="D1018" s="6" t="s">
        <v>229</v>
      </c>
      <c r="E1018" s="6">
        <v>12181</v>
      </c>
      <c r="F1018" s="6" t="s">
        <v>5</v>
      </c>
      <c r="G1018" s="6" t="s">
        <v>12</v>
      </c>
      <c r="H1018" s="6" t="s">
        <v>43</v>
      </c>
      <c r="I1018" s="6" t="s">
        <v>11</v>
      </c>
      <c r="J1018" s="6" t="s">
        <v>473</v>
      </c>
      <c r="K1018" s="6" t="s">
        <v>6464</v>
      </c>
      <c r="L1018" s="6" t="s">
        <v>5761</v>
      </c>
      <c r="M1018" s="7">
        <v>41788.002083333333</v>
      </c>
      <c r="N1018" s="7">
        <v>41834.907638888886</v>
      </c>
    </row>
    <row r="1019" spans="1:14" x14ac:dyDescent="0.25">
      <c r="A1019" s="6"/>
      <c r="B1019" s="6" t="s">
        <v>102</v>
      </c>
      <c r="C1019" s="6" t="s">
        <v>42</v>
      </c>
      <c r="D1019" s="6" t="s">
        <v>38</v>
      </c>
      <c r="E1019" s="6">
        <v>12180</v>
      </c>
      <c r="F1019" s="6" t="s">
        <v>5</v>
      </c>
      <c r="G1019" s="6" t="s">
        <v>35</v>
      </c>
      <c r="H1019" s="6" t="s">
        <v>43</v>
      </c>
      <c r="I1019" s="6" t="s">
        <v>11</v>
      </c>
      <c r="J1019" s="6" t="s">
        <v>473</v>
      </c>
      <c r="K1019" s="6" t="s">
        <v>6464</v>
      </c>
      <c r="L1019" s="6" t="s">
        <v>5760</v>
      </c>
      <c r="M1019" s="7">
        <v>41787.98333333333</v>
      </c>
      <c r="N1019" s="7">
        <v>41794.856944444444</v>
      </c>
    </row>
    <row r="1020" spans="1:14" x14ac:dyDescent="0.25">
      <c r="A1020" s="6"/>
      <c r="B1020" s="6" t="s">
        <v>304</v>
      </c>
      <c r="C1020" s="6" t="s">
        <v>5325</v>
      </c>
      <c r="D1020" s="6" t="s">
        <v>119</v>
      </c>
      <c r="E1020" s="6">
        <v>12177</v>
      </c>
      <c r="F1020" s="6" t="s">
        <v>5</v>
      </c>
      <c r="G1020" s="6" t="s">
        <v>12</v>
      </c>
      <c r="H1020" s="6" t="s">
        <v>43</v>
      </c>
      <c r="I1020" s="6" t="s">
        <v>11</v>
      </c>
      <c r="J1020" s="6" t="s">
        <v>473</v>
      </c>
      <c r="K1020" s="6" t="s">
        <v>6464</v>
      </c>
      <c r="L1020" s="6" t="s">
        <v>5759</v>
      </c>
      <c r="M1020" s="7">
        <v>41787.745138888888</v>
      </c>
      <c r="N1020" s="7">
        <v>41792.674305555556</v>
      </c>
    </row>
    <row r="1021" spans="1:14" x14ac:dyDescent="0.25">
      <c r="A1021" s="6"/>
      <c r="B1021" s="6" t="s">
        <v>304</v>
      </c>
      <c r="C1021" s="6" t="s">
        <v>5325</v>
      </c>
      <c r="D1021" s="6" t="s">
        <v>1465</v>
      </c>
      <c r="E1021" s="6">
        <v>12176</v>
      </c>
      <c r="F1021" s="6" t="s">
        <v>5</v>
      </c>
      <c r="G1021" s="6" t="s">
        <v>35</v>
      </c>
      <c r="H1021" s="6" t="s">
        <v>43</v>
      </c>
      <c r="I1021" s="6" t="s">
        <v>11</v>
      </c>
      <c r="J1021" s="6" t="s">
        <v>473</v>
      </c>
      <c r="K1021" s="6" t="s">
        <v>6464</v>
      </c>
      <c r="L1021" s="6" t="s">
        <v>5758</v>
      </c>
      <c r="M1021" s="7">
        <v>41787.736805555556</v>
      </c>
      <c r="N1021" s="7">
        <v>41787.808333333334</v>
      </c>
    </row>
    <row r="1022" spans="1:14" x14ac:dyDescent="0.25">
      <c r="A1022" s="6"/>
      <c r="B1022" s="6" t="s">
        <v>130</v>
      </c>
      <c r="C1022" s="6" t="s">
        <v>39</v>
      </c>
      <c r="D1022" s="6" t="s">
        <v>6</v>
      </c>
      <c r="E1022" s="6">
        <v>12175</v>
      </c>
      <c r="F1022" s="6" t="s">
        <v>142</v>
      </c>
      <c r="G1022" s="6" t="s">
        <v>4</v>
      </c>
      <c r="H1022" s="6" t="s">
        <v>43</v>
      </c>
      <c r="I1022" s="6" t="s">
        <v>23</v>
      </c>
      <c r="J1022" s="6" t="s">
        <v>473</v>
      </c>
      <c r="K1022" s="6" t="s">
        <v>6464</v>
      </c>
      <c r="L1022" s="6" t="s">
        <v>5757</v>
      </c>
      <c r="M1022" s="7">
        <v>41787.008333333331</v>
      </c>
      <c r="N1022" s="7">
        <v>41787.013194444444</v>
      </c>
    </row>
    <row r="1023" spans="1:14" x14ac:dyDescent="0.25">
      <c r="A1023" s="6"/>
      <c r="B1023" s="6" t="s">
        <v>33</v>
      </c>
      <c r="C1023" s="6" t="s">
        <v>242</v>
      </c>
      <c r="D1023" s="6" t="s">
        <v>324</v>
      </c>
      <c r="E1023" s="6">
        <v>12174</v>
      </c>
      <c r="F1023" s="6" t="s">
        <v>5</v>
      </c>
      <c r="G1023" s="6" t="s">
        <v>35</v>
      </c>
      <c r="H1023" s="6" t="s">
        <v>43</v>
      </c>
      <c r="I1023" s="6" t="s">
        <v>11</v>
      </c>
      <c r="J1023" s="6" t="s">
        <v>473</v>
      </c>
      <c r="K1023" s="6" t="s">
        <v>6464</v>
      </c>
      <c r="L1023" s="6" t="s">
        <v>5756</v>
      </c>
      <c r="M1023" s="7">
        <v>41786.890277777777</v>
      </c>
      <c r="N1023" s="7">
        <v>41787.692361111112</v>
      </c>
    </row>
    <row r="1024" spans="1:14" x14ac:dyDescent="0.25">
      <c r="A1024" s="6"/>
      <c r="B1024" s="6" t="s">
        <v>130</v>
      </c>
      <c r="C1024" s="6" t="s">
        <v>5050</v>
      </c>
      <c r="D1024" s="6" t="s">
        <v>278</v>
      </c>
      <c r="E1024" s="6">
        <v>12173</v>
      </c>
      <c r="F1024" s="6" t="s">
        <v>142</v>
      </c>
      <c r="G1024" s="6" t="s">
        <v>35</v>
      </c>
      <c r="H1024" s="6" t="s">
        <v>43</v>
      </c>
      <c r="I1024" s="6" t="s">
        <v>11</v>
      </c>
      <c r="J1024" s="6" t="s">
        <v>473</v>
      </c>
      <c r="K1024" s="6" t="s">
        <v>6464</v>
      </c>
      <c r="L1024" s="6" t="s">
        <v>5755</v>
      </c>
      <c r="M1024" s="7">
        <v>41786.885416666664</v>
      </c>
      <c r="N1024" s="7">
        <v>41787.771527777775</v>
      </c>
    </row>
    <row r="1025" spans="1:14" x14ac:dyDescent="0.25">
      <c r="A1025" s="6"/>
      <c r="B1025" s="6" t="s">
        <v>177</v>
      </c>
      <c r="C1025" s="6" t="s">
        <v>4199</v>
      </c>
      <c r="D1025" s="6" t="s">
        <v>1465</v>
      </c>
      <c r="E1025" s="6">
        <v>12172</v>
      </c>
      <c r="F1025" s="6" t="s">
        <v>18</v>
      </c>
      <c r="G1025" s="6" t="s">
        <v>12</v>
      </c>
      <c r="H1025" s="6" t="s">
        <v>43</v>
      </c>
      <c r="I1025" s="6" t="s">
        <v>437</v>
      </c>
      <c r="J1025" s="6" t="s">
        <v>473</v>
      </c>
      <c r="K1025" s="6" t="s">
        <v>6464</v>
      </c>
      <c r="L1025" s="6" t="s">
        <v>5754</v>
      </c>
      <c r="M1025" s="7">
        <v>41786.795138888891</v>
      </c>
      <c r="N1025" s="7">
        <v>41887.70208333333</v>
      </c>
    </row>
    <row r="1026" spans="1:14" x14ac:dyDescent="0.25">
      <c r="A1026" s="6"/>
      <c r="B1026" s="6" t="s">
        <v>177</v>
      </c>
      <c r="C1026" s="6" t="s">
        <v>4199</v>
      </c>
      <c r="D1026" s="6" t="s">
        <v>1910</v>
      </c>
      <c r="E1026" s="6">
        <v>12171</v>
      </c>
      <c r="F1026" s="6" t="s">
        <v>18</v>
      </c>
      <c r="G1026" s="6" t="s">
        <v>12</v>
      </c>
      <c r="H1026" s="6" t="s">
        <v>43</v>
      </c>
      <c r="I1026" s="6" t="s">
        <v>437</v>
      </c>
      <c r="J1026" s="6" t="s">
        <v>473</v>
      </c>
      <c r="K1026" s="6" t="s">
        <v>6464</v>
      </c>
      <c r="L1026" s="6" t="s">
        <v>5753</v>
      </c>
      <c r="M1026" s="7">
        <v>41786.793055555558</v>
      </c>
      <c r="N1026" s="7">
        <v>41887.700694444444</v>
      </c>
    </row>
    <row r="1027" spans="1:14" x14ac:dyDescent="0.25">
      <c r="A1027" s="6"/>
      <c r="B1027" s="6" t="s">
        <v>375</v>
      </c>
      <c r="C1027" s="6" t="s">
        <v>374</v>
      </c>
      <c r="D1027" s="6" t="s">
        <v>251</v>
      </c>
      <c r="E1027" s="6">
        <v>12170</v>
      </c>
      <c r="F1027" s="6" t="s">
        <v>90</v>
      </c>
      <c r="G1027" s="6" t="s">
        <v>35</v>
      </c>
      <c r="H1027" s="6" t="s">
        <v>43</v>
      </c>
      <c r="I1027" s="6" t="s">
        <v>11</v>
      </c>
      <c r="J1027" s="6" t="s">
        <v>764</v>
      </c>
      <c r="K1027" s="6" t="s">
        <v>6464</v>
      </c>
      <c r="L1027" s="6" t="s">
        <v>5752</v>
      </c>
      <c r="M1027" s="7">
        <v>41786.790277777778</v>
      </c>
      <c r="N1027" s="7">
        <v>41786.850694444445</v>
      </c>
    </row>
    <row r="1028" spans="1:14" x14ac:dyDescent="0.25">
      <c r="A1028" s="6"/>
      <c r="B1028" s="6" t="s">
        <v>177</v>
      </c>
      <c r="C1028" s="6" t="s">
        <v>4199</v>
      </c>
      <c r="D1028" s="6" t="s">
        <v>451</v>
      </c>
      <c r="E1028" s="6">
        <v>12169</v>
      </c>
      <c r="F1028" s="6" t="s">
        <v>18</v>
      </c>
      <c r="G1028" s="6" t="s">
        <v>12</v>
      </c>
      <c r="H1028" s="6" t="s">
        <v>43</v>
      </c>
      <c r="I1028" s="6" t="s">
        <v>437</v>
      </c>
      <c r="J1028" s="6" t="s">
        <v>473</v>
      </c>
      <c r="K1028" s="6" t="s">
        <v>6464</v>
      </c>
      <c r="L1028" s="6" t="s">
        <v>5751</v>
      </c>
      <c r="M1028" s="7">
        <v>41786.789583333331</v>
      </c>
      <c r="N1028" s="7">
        <v>41887.701388888891</v>
      </c>
    </row>
    <row r="1029" spans="1:14" x14ac:dyDescent="0.25">
      <c r="A1029" s="6"/>
      <c r="B1029" s="6" t="s">
        <v>99</v>
      </c>
      <c r="C1029" s="6" t="s">
        <v>505</v>
      </c>
      <c r="D1029" s="6" t="s">
        <v>2386</v>
      </c>
      <c r="E1029" s="6">
        <v>12168</v>
      </c>
      <c r="F1029" s="6" t="s">
        <v>18</v>
      </c>
      <c r="G1029" s="6" t="s">
        <v>12</v>
      </c>
      <c r="H1029" s="6" t="s">
        <v>43</v>
      </c>
      <c r="I1029" s="6" t="s">
        <v>11</v>
      </c>
      <c r="J1029" s="6" t="s">
        <v>473</v>
      </c>
      <c r="K1029" s="6" t="s">
        <v>6464</v>
      </c>
      <c r="L1029" s="6" t="s">
        <v>5750</v>
      </c>
      <c r="M1029" s="7">
        <v>41786.732638888891</v>
      </c>
      <c r="N1029" s="7">
        <v>41835.392361111109</v>
      </c>
    </row>
    <row r="1030" spans="1:14" x14ac:dyDescent="0.25">
      <c r="A1030" s="6"/>
      <c r="B1030" s="6" t="s">
        <v>99</v>
      </c>
      <c r="C1030" s="6" t="s">
        <v>505</v>
      </c>
      <c r="D1030" s="6" t="s">
        <v>76</v>
      </c>
      <c r="E1030" s="6">
        <v>12167</v>
      </c>
      <c r="F1030" s="6" t="s">
        <v>18</v>
      </c>
      <c r="G1030" s="6" t="s">
        <v>12</v>
      </c>
      <c r="H1030" s="6" t="s">
        <v>43</v>
      </c>
      <c r="I1030" s="6" t="s">
        <v>11</v>
      </c>
      <c r="J1030" s="6" t="s">
        <v>473</v>
      </c>
      <c r="K1030" s="6" t="s">
        <v>6464</v>
      </c>
      <c r="L1030" s="6" t="s">
        <v>5749</v>
      </c>
      <c r="M1030" s="7">
        <v>41786.730555555558</v>
      </c>
      <c r="N1030" s="7">
        <v>41835.395138888889</v>
      </c>
    </row>
    <row r="1031" spans="1:14" x14ac:dyDescent="0.25">
      <c r="A1031" s="6"/>
      <c r="B1031" s="6" t="s">
        <v>99</v>
      </c>
      <c r="C1031" s="6" t="s">
        <v>505</v>
      </c>
      <c r="D1031" s="6" t="s">
        <v>439</v>
      </c>
      <c r="E1031" s="6">
        <v>12166</v>
      </c>
      <c r="F1031" s="6" t="s">
        <v>18</v>
      </c>
      <c r="G1031" s="6" t="s">
        <v>12</v>
      </c>
      <c r="H1031" s="6" t="s">
        <v>43</v>
      </c>
      <c r="I1031" s="6" t="s">
        <v>11</v>
      </c>
      <c r="J1031" s="6" t="s">
        <v>473</v>
      </c>
      <c r="K1031" s="6" t="s">
        <v>6464</v>
      </c>
      <c r="L1031" s="6" t="s">
        <v>5748</v>
      </c>
      <c r="M1031" s="7">
        <v>41786.729166666664</v>
      </c>
      <c r="N1031" s="7">
        <v>41835.393055555556</v>
      </c>
    </row>
    <row r="1032" spans="1:14" x14ac:dyDescent="0.25">
      <c r="A1032" s="6"/>
      <c r="B1032" s="6" t="s">
        <v>102</v>
      </c>
      <c r="C1032" s="6" t="s">
        <v>42</v>
      </c>
      <c r="D1032" s="6" t="s">
        <v>38</v>
      </c>
      <c r="E1032" s="6">
        <v>12165</v>
      </c>
      <c r="F1032" s="6" t="s">
        <v>5</v>
      </c>
      <c r="G1032" s="6" t="s">
        <v>12</v>
      </c>
      <c r="H1032" s="6" t="s">
        <v>43</v>
      </c>
      <c r="I1032" s="6" t="s">
        <v>11</v>
      </c>
      <c r="J1032" s="6" t="s">
        <v>473</v>
      </c>
      <c r="K1032" s="6" t="s">
        <v>6464</v>
      </c>
      <c r="L1032" s="6" t="s">
        <v>5747</v>
      </c>
      <c r="M1032" s="7">
        <v>41783.048611111109</v>
      </c>
      <c r="N1032" s="7">
        <v>41789.881944444445</v>
      </c>
    </row>
    <row r="1033" spans="1:14" x14ac:dyDescent="0.25">
      <c r="A1033" s="6"/>
      <c r="B1033" s="6" t="s">
        <v>102</v>
      </c>
      <c r="C1033" s="6" t="s">
        <v>42</v>
      </c>
      <c r="D1033" s="6" t="s">
        <v>38</v>
      </c>
      <c r="E1033" s="6">
        <v>12164</v>
      </c>
      <c r="F1033" s="6" t="s">
        <v>5</v>
      </c>
      <c r="G1033" s="6" t="s">
        <v>12</v>
      </c>
      <c r="H1033" s="6" t="s">
        <v>43</v>
      </c>
      <c r="I1033" s="6" t="s">
        <v>11</v>
      </c>
      <c r="J1033" s="6" t="s">
        <v>473</v>
      </c>
      <c r="K1033" s="6" t="s">
        <v>6464</v>
      </c>
      <c r="L1033" s="6" t="s">
        <v>5746</v>
      </c>
      <c r="M1033" s="7">
        <v>41783.043055555558</v>
      </c>
      <c r="N1033" s="7">
        <v>41789.885416666664</v>
      </c>
    </row>
    <row r="1034" spans="1:14" x14ac:dyDescent="0.25">
      <c r="A1034" s="6"/>
      <c r="B1034" s="6" t="s">
        <v>102</v>
      </c>
      <c r="C1034" s="6" t="s">
        <v>42</v>
      </c>
      <c r="D1034" s="6" t="s">
        <v>38</v>
      </c>
      <c r="E1034" s="6">
        <v>12163</v>
      </c>
      <c r="F1034" s="6" t="s">
        <v>5</v>
      </c>
      <c r="G1034" s="6" t="s">
        <v>12</v>
      </c>
      <c r="H1034" s="6" t="s">
        <v>43</v>
      </c>
      <c r="I1034" s="6" t="s">
        <v>11</v>
      </c>
      <c r="J1034" s="6" t="s">
        <v>473</v>
      </c>
      <c r="K1034" s="6" t="s">
        <v>6464</v>
      </c>
      <c r="L1034" s="6" t="s">
        <v>5745</v>
      </c>
      <c r="M1034" s="7">
        <v>41783.041666666664</v>
      </c>
      <c r="N1034" s="7">
        <v>41789.89166666667</v>
      </c>
    </row>
    <row r="1035" spans="1:14" x14ac:dyDescent="0.25">
      <c r="A1035" s="6"/>
      <c r="B1035" s="6" t="s">
        <v>95</v>
      </c>
      <c r="C1035" s="6" t="s">
        <v>568</v>
      </c>
      <c r="D1035" s="6" t="s">
        <v>563</v>
      </c>
      <c r="E1035" s="6">
        <v>12158</v>
      </c>
      <c r="F1035" s="6" t="s">
        <v>5</v>
      </c>
      <c r="G1035" s="6" t="s">
        <v>35</v>
      </c>
      <c r="H1035" s="6" t="s">
        <v>43</v>
      </c>
      <c r="I1035" s="6" t="s">
        <v>11</v>
      </c>
      <c r="J1035" s="6" t="s">
        <v>473</v>
      </c>
      <c r="K1035" s="6" t="s">
        <v>6464</v>
      </c>
      <c r="L1035" s="6" t="s">
        <v>5744</v>
      </c>
      <c r="M1035" s="7">
        <v>41782.931250000001</v>
      </c>
      <c r="N1035" s="7">
        <v>41800.695138888892</v>
      </c>
    </row>
    <row r="1036" spans="1:14" x14ac:dyDescent="0.25">
      <c r="A1036" s="6"/>
      <c r="B1036" s="6" t="s">
        <v>102</v>
      </c>
      <c r="C1036" s="6" t="s">
        <v>39</v>
      </c>
      <c r="D1036" s="6" t="s">
        <v>76</v>
      </c>
      <c r="E1036" s="6">
        <v>12155</v>
      </c>
      <c r="F1036" s="6" t="s">
        <v>5</v>
      </c>
      <c r="G1036" s="6" t="s">
        <v>35</v>
      </c>
      <c r="H1036" s="6" t="s">
        <v>43</v>
      </c>
      <c r="I1036" s="6" t="s">
        <v>16</v>
      </c>
      <c r="J1036" s="6" t="s">
        <v>473</v>
      </c>
      <c r="K1036" s="6" t="s">
        <v>6464</v>
      </c>
      <c r="L1036" s="6" t="s">
        <v>5743</v>
      </c>
      <c r="M1036" s="7">
        <v>41782.045138888891</v>
      </c>
      <c r="N1036" s="7">
        <v>41782.077777777777</v>
      </c>
    </row>
    <row r="1037" spans="1:14" x14ac:dyDescent="0.25">
      <c r="A1037" s="6"/>
      <c r="B1037" s="6" t="s">
        <v>410</v>
      </c>
      <c r="C1037" s="6" t="s">
        <v>505</v>
      </c>
      <c r="D1037" s="6" t="s">
        <v>76</v>
      </c>
      <c r="E1037" s="6">
        <v>12154</v>
      </c>
      <c r="F1037" s="6" t="s">
        <v>142</v>
      </c>
      <c r="G1037" s="6" t="s">
        <v>35</v>
      </c>
      <c r="H1037" s="6" t="s">
        <v>5203</v>
      </c>
      <c r="I1037" s="6" t="s">
        <v>16</v>
      </c>
      <c r="J1037" s="6" t="s">
        <v>473</v>
      </c>
      <c r="K1037" s="6" t="s">
        <v>6464</v>
      </c>
      <c r="L1037" s="6" t="s">
        <v>5742</v>
      </c>
      <c r="M1037" s="7">
        <v>41781.961805555555</v>
      </c>
      <c r="N1037" s="7">
        <v>41782.808333333334</v>
      </c>
    </row>
    <row r="1038" spans="1:14" x14ac:dyDescent="0.25">
      <c r="A1038" s="6"/>
      <c r="B1038" s="6" t="s">
        <v>177</v>
      </c>
      <c r="C1038" s="6" t="s">
        <v>4199</v>
      </c>
      <c r="D1038" s="6" t="s">
        <v>1465</v>
      </c>
      <c r="E1038" s="6">
        <v>12153</v>
      </c>
      <c r="F1038" s="6" t="s">
        <v>18</v>
      </c>
      <c r="G1038" s="6" t="s">
        <v>35</v>
      </c>
      <c r="H1038" s="6" t="s">
        <v>43</v>
      </c>
      <c r="I1038" s="6" t="s">
        <v>16</v>
      </c>
      <c r="J1038" s="6" t="s">
        <v>473</v>
      </c>
      <c r="K1038" s="6" t="s">
        <v>6464</v>
      </c>
      <c r="L1038" s="6" t="s">
        <v>5741</v>
      </c>
      <c r="M1038" s="7">
        <v>41781.936805555553</v>
      </c>
      <c r="N1038" s="7">
        <v>41806.815972222219</v>
      </c>
    </row>
    <row r="1039" spans="1:14" x14ac:dyDescent="0.25">
      <c r="A1039" s="6"/>
      <c r="B1039" s="6" t="s">
        <v>167</v>
      </c>
      <c r="C1039" s="6" t="s">
        <v>1843</v>
      </c>
      <c r="D1039" s="6" t="s">
        <v>1465</v>
      </c>
      <c r="E1039" s="6">
        <v>12152</v>
      </c>
      <c r="F1039" s="6" t="s">
        <v>142</v>
      </c>
      <c r="G1039" s="6" t="s">
        <v>12</v>
      </c>
      <c r="H1039" s="6" t="s">
        <v>43</v>
      </c>
      <c r="I1039" s="6" t="s">
        <v>11</v>
      </c>
      <c r="J1039" s="6" t="s">
        <v>473</v>
      </c>
      <c r="K1039" s="6" t="s">
        <v>6464</v>
      </c>
      <c r="L1039" s="6" t="s">
        <v>5740</v>
      </c>
      <c r="M1039" s="7">
        <v>41781.904166666667</v>
      </c>
      <c r="N1039" s="7">
        <v>41787.847222222219</v>
      </c>
    </row>
    <row r="1040" spans="1:14" x14ac:dyDescent="0.25">
      <c r="A1040" s="6"/>
      <c r="B1040" s="6" t="s">
        <v>167</v>
      </c>
      <c r="C1040" s="6" t="s">
        <v>1843</v>
      </c>
      <c r="D1040" s="6" t="s">
        <v>2386</v>
      </c>
      <c r="E1040" s="6">
        <v>12151</v>
      </c>
      <c r="F1040" s="6" t="s">
        <v>90</v>
      </c>
      <c r="G1040" s="6" t="s">
        <v>35</v>
      </c>
      <c r="H1040" s="6" t="s">
        <v>43</v>
      </c>
      <c r="I1040" s="6" t="s">
        <v>16</v>
      </c>
      <c r="J1040" s="6" t="s">
        <v>473</v>
      </c>
      <c r="K1040" s="6" t="s">
        <v>6464</v>
      </c>
      <c r="L1040" s="6" t="s">
        <v>5739</v>
      </c>
      <c r="M1040" s="7">
        <v>41780.970138888886</v>
      </c>
      <c r="N1040" s="7">
        <v>41786.633333333331</v>
      </c>
    </row>
    <row r="1041" spans="1:14" x14ac:dyDescent="0.25">
      <c r="A1041" s="6"/>
      <c r="B1041" s="6" t="s">
        <v>177</v>
      </c>
      <c r="C1041" s="6" t="s">
        <v>4199</v>
      </c>
      <c r="D1041" s="6" t="s">
        <v>269</v>
      </c>
      <c r="E1041" s="6">
        <v>12150</v>
      </c>
      <c r="F1041" s="6" t="s">
        <v>18</v>
      </c>
      <c r="G1041" s="6" t="s">
        <v>35</v>
      </c>
      <c r="H1041" s="6" t="s">
        <v>43</v>
      </c>
      <c r="I1041" s="6" t="s">
        <v>16</v>
      </c>
      <c r="J1041" s="6" t="s">
        <v>473</v>
      </c>
      <c r="K1041" s="6" t="s">
        <v>6464</v>
      </c>
      <c r="L1041" s="6" t="s">
        <v>5738</v>
      </c>
      <c r="M1041" s="7">
        <v>41780.950694444444</v>
      </c>
      <c r="N1041" s="7">
        <v>41806.813888888886</v>
      </c>
    </row>
    <row r="1042" spans="1:14" x14ac:dyDescent="0.25">
      <c r="A1042" s="6"/>
      <c r="B1042" s="6" t="s">
        <v>255</v>
      </c>
      <c r="C1042" s="6" t="s">
        <v>381</v>
      </c>
      <c r="D1042" s="6" t="s">
        <v>6</v>
      </c>
      <c r="E1042" s="6">
        <v>12149</v>
      </c>
      <c r="F1042" s="6" t="s">
        <v>142</v>
      </c>
      <c r="G1042" s="6" t="s">
        <v>12</v>
      </c>
      <c r="H1042" s="6" t="s">
        <v>5203</v>
      </c>
      <c r="I1042" s="6" t="s">
        <v>23</v>
      </c>
      <c r="J1042" s="6" t="s">
        <v>473</v>
      </c>
      <c r="K1042" s="6" t="s">
        <v>6464</v>
      </c>
      <c r="L1042" s="6" t="s">
        <v>5737</v>
      </c>
      <c r="M1042" s="7">
        <v>41780.736111111109</v>
      </c>
      <c r="N1042" s="7">
        <v>41957.826388888891</v>
      </c>
    </row>
    <row r="1043" spans="1:14" x14ac:dyDescent="0.25">
      <c r="A1043" s="6"/>
      <c r="B1043" s="6" t="s">
        <v>167</v>
      </c>
      <c r="C1043" s="6" t="s">
        <v>1843</v>
      </c>
      <c r="D1043" s="6" t="s">
        <v>104</v>
      </c>
      <c r="E1043" s="6">
        <v>12148</v>
      </c>
      <c r="F1043" s="6" t="s">
        <v>142</v>
      </c>
      <c r="G1043" s="6" t="s">
        <v>12</v>
      </c>
      <c r="H1043" s="6" t="s">
        <v>43</v>
      </c>
      <c r="I1043" s="6" t="s">
        <v>11</v>
      </c>
      <c r="J1043" s="6" t="s">
        <v>473</v>
      </c>
      <c r="K1043" s="6" t="s">
        <v>6464</v>
      </c>
      <c r="L1043" s="6" t="s">
        <v>5736</v>
      </c>
      <c r="M1043" s="7">
        <v>41780.658333333333</v>
      </c>
      <c r="N1043" s="7">
        <v>41780.988194444442</v>
      </c>
    </row>
    <row r="1044" spans="1:14" x14ac:dyDescent="0.25">
      <c r="A1044" s="6"/>
      <c r="B1044" s="6" t="s">
        <v>167</v>
      </c>
      <c r="C1044" s="6" t="s">
        <v>174</v>
      </c>
      <c r="D1044" s="6" t="s">
        <v>104</v>
      </c>
      <c r="E1044" s="6">
        <v>12147</v>
      </c>
      <c r="F1044" s="6" t="s">
        <v>142</v>
      </c>
      <c r="G1044" s="6" t="s">
        <v>35</v>
      </c>
      <c r="H1044" s="6" t="s">
        <v>43</v>
      </c>
      <c r="I1044" s="6" t="s">
        <v>16</v>
      </c>
      <c r="J1044" s="6" t="s">
        <v>473</v>
      </c>
      <c r="K1044" s="6" t="s">
        <v>6464</v>
      </c>
      <c r="L1044" s="6" t="s">
        <v>5735</v>
      </c>
      <c r="M1044" s="7">
        <v>41780.637499999997</v>
      </c>
      <c r="N1044" s="7">
        <v>41900.673611111109</v>
      </c>
    </row>
    <row r="1045" spans="1:14" x14ac:dyDescent="0.25">
      <c r="A1045" s="6"/>
      <c r="B1045" s="6" t="s">
        <v>130</v>
      </c>
      <c r="C1045" s="6" t="s">
        <v>39</v>
      </c>
      <c r="D1045" s="6" t="s">
        <v>335</v>
      </c>
      <c r="E1045" s="6">
        <v>12146</v>
      </c>
      <c r="F1045" s="6" t="s">
        <v>142</v>
      </c>
      <c r="G1045" s="6" t="s">
        <v>35</v>
      </c>
      <c r="H1045" s="6" t="s">
        <v>43</v>
      </c>
      <c r="I1045" s="6" t="s">
        <v>11</v>
      </c>
      <c r="J1045" s="6" t="s">
        <v>473</v>
      </c>
      <c r="K1045" s="6" t="s">
        <v>6464</v>
      </c>
      <c r="L1045" s="6" t="s">
        <v>5734</v>
      </c>
      <c r="M1045" s="7">
        <v>41779.995138888888</v>
      </c>
      <c r="N1045" s="7">
        <v>41780.006249999999</v>
      </c>
    </row>
    <row r="1046" spans="1:14" x14ac:dyDescent="0.25">
      <c r="A1046" s="6"/>
      <c r="B1046" s="6" t="s">
        <v>102</v>
      </c>
      <c r="C1046" s="6" t="s">
        <v>39</v>
      </c>
      <c r="D1046" s="6" t="s">
        <v>251</v>
      </c>
      <c r="E1046" s="6">
        <v>12145</v>
      </c>
      <c r="F1046" s="6" t="s">
        <v>5</v>
      </c>
      <c r="G1046" s="6" t="s">
        <v>35</v>
      </c>
      <c r="H1046" s="6" t="s">
        <v>43</v>
      </c>
      <c r="I1046" s="6" t="s">
        <v>16</v>
      </c>
      <c r="J1046" s="6" t="s">
        <v>473</v>
      </c>
      <c r="K1046" s="6" t="s">
        <v>6464</v>
      </c>
      <c r="L1046" s="6" t="s">
        <v>5733</v>
      </c>
      <c r="M1046" s="7">
        <v>41779.836111111108</v>
      </c>
      <c r="N1046" s="7">
        <v>41789.909722222219</v>
      </c>
    </row>
    <row r="1047" spans="1:14" x14ac:dyDescent="0.25">
      <c r="A1047" s="6"/>
      <c r="B1047" s="6" t="s">
        <v>375</v>
      </c>
      <c r="C1047" s="6" t="s">
        <v>374</v>
      </c>
      <c r="D1047" s="6" t="s">
        <v>38</v>
      </c>
      <c r="E1047" s="6">
        <v>12144</v>
      </c>
      <c r="F1047" s="6" t="s">
        <v>90</v>
      </c>
      <c r="G1047" s="6" t="s">
        <v>35</v>
      </c>
      <c r="H1047" s="6" t="s">
        <v>43</v>
      </c>
      <c r="I1047" s="6" t="s">
        <v>11</v>
      </c>
      <c r="J1047" s="6" t="s">
        <v>764</v>
      </c>
      <c r="K1047" s="6" t="s">
        <v>6464</v>
      </c>
      <c r="L1047" s="6" t="s">
        <v>5732</v>
      </c>
      <c r="M1047" s="7">
        <v>41779.806250000001</v>
      </c>
      <c r="N1047" s="7">
        <v>41780.756944444445</v>
      </c>
    </row>
    <row r="1048" spans="1:14" x14ac:dyDescent="0.25">
      <c r="A1048" s="6"/>
      <c r="B1048" s="6" t="s">
        <v>102</v>
      </c>
      <c r="C1048" s="6" t="s">
        <v>39</v>
      </c>
      <c r="D1048" s="6" t="s">
        <v>251</v>
      </c>
      <c r="E1048" s="6">
        <v>12143</v>
      </c>
      <c r="F1048" s="6" t="s">
        <v>5</v>
      </c>
      <c r="G1048" s="6" t="s">
        <v>12</v>
      </c>
      <c r="H1048" s="6" t="s">
        <v>43</v>
      </c>
      <c r="I1048" s="6" t="s">
        <v>11</v>
      </c>
      <c r="J1048" s="6" t="s">
        <v>473</v>
      </c>
      <c r="K1048" s="6" t="s">
        <v>6464</v>
      </c>
      <c r="L1048" s="6" t="s">
        <v>5731</v>
      </c>
      <c r="M1048" s="7">
        <v>41779.738194444442</v>
      </c>
      <c r="N1048" s="7">
        <v>41789.908333333333</v>
      </c>
    </row>
    <row r="1049" spans="1:14" x14ac:dyDescent="0.25">
      <c r="A1049" s="6"/>
      <c r="B1049" s="6" t="s">
        <v>102</v>
      </c>
      <c r="C1049" s="6" t="s">
        <v>42</v>
      </c>
      <c r="D1049" s="6" t="s">
        <v>329</v>
      </c>
      <c r="E1049" s="6">
        <v>12142</v>
      </c>
      <c r="F1049" s="6" t="s">
        <v>5</v>
      </c>
      <c r="G1049" s="6" t="s">
        <v>35</v>
      </c>
      <c r="H1049" s="6" t="s">
        <v>43</v>
      </c>
      <c r="I1049" s="6" t="s">
        <v>11</v>
      </c>
      <c r="J1049" s="6" t="s">
        <v>473</v>
      </c>
      <c r="K1049" s="6" t="s">
        <v>6464</v>
      </c>
      <c r="L1049" s="6" t="s">
        <v>5730</v>
      </c>
      <c r="M1049" s="7">
        <v>41779.686111111114</v>
      </c>
      <c r="N1049" s="7">
        <v>41789.912499999999</v>
      </c>
    </row>
    <row r="1050" spans="1:14" x14ac:dyDescent="0.25">
      <c r="A1050" s="6"/>
      <c r="B1050" s="6" t="s">
        <v>102</v>
      </c>
      <c r="C1050" s="6" t="s">
        <v>39</v>
      </c>
      <c r="D1050" s="6" t="s">
        <v>104</v>
      </c>
      <c r="E1050" s="6">
        <v>12141</v>
      </c>
      <c r="F1050" s="6" t="s">
        <v>5</v>
      </c>
      <c r="G1050" s="6" t="s">
        <v>35</v>
      </c>
      <c r="H1050" s="6" t="s">
        <v>43</v>
      </c>
      <c r="I1050" s="6" t="s">
        <v>11</v>
      </c>
      <c r="J1050" s="6" t="s">
        <v>473</v>
      </c>
      <c r="K1050" s="6" t="s">
        <v>6464</v>
      </c>
      <c r="L1050" s="6" t="s">
        <v>5729</v>
      </c>
      <c r="M1050" s="7">
        <v>41779.678472222222</v>
      </c>
      <c r="N1050" s="7">
        <v>41789.914583333331</v>
      </c>
    </row>
    <row r="1051" spans="1:14" x14ac:dyDescent="0.25">
      <c r="A1051" s="6"/>
      <c r="B1051" s="6" t="s">
        <v>102</v>
      </c>
      <c r="C1051" s="6" t="s">
        <v>42</v>
      </c>
      <c r="D1051" s="6" t="s">
        <v>38</v>
      </c>
      <c r="E1051" s="6">
        <v>12140</v>
      </c>
      <c r="F1051" s="6" t="s">
        <v>5</v>
      </c>
      <c r="G1051" s="6" t="s">
        <v>35</v>
      </c>
      <c r="H1051" s="6" t="s">
        <v>43</v>
      </c>
      <c r="I1051" s="6" t="s">
        <v>11</v>
      </c>
      <c r="J1051" s="6" t="s">
        <v>473</v>
      </c>
      <c r="K1051" s="6" t="s">
        <v>6464</v>
      </c>
      <c r="L1051" s="6" t="s">
        <v>5728</v>
      </c>
      <c r="M1051" s="7">
        <v>41779.59097222222</v>
      </c>
      <c r="N1051" s="7">
        <v>41789.915972222225</v>
      </c>
    </row>
    <row r="1052" spans="1:14" x14ac:dyDescent="0.25">
      <c r="A1052" s="6"/>
      <c r="B1052" s="6" t="s">
        <v>130</v>
      </c>
      <c r="C1052" s="6" t="s">
        <v>39</v>
      </c>
      <c r="D1052" s="6" t="s">
        <v>324</v>
      </c>
      <c r="E1052" s="6">
        <v>12139</v>
      </c>
      <c r="F1052" s="6" t="s">
        <v>142</v>
      </c>
      <c r="G1052" s="6" t="s">
        <v>35</v>
      </c>
      <c r="H1052" s="6" t="s">
        <v>43</v>
      </c>
      <c r="I1052" s="6" t="s">
        <v>16</v>
      </c>
      <c r="J1052" s="6" t="s">
        <v>473</v>
      </c>
      <c r="K1052" s="6" t="s">
        <v>6464</v>
      </c>
      <c r="L1052" s="6" t="s">
        <v>5727</v>
      </c>
      <c r="M1052" s="7">
        <v>41779.02847222222</v>
      </c>
      <c r="N1052" s="7">
        <v>41780.709722222222</v>
      </c>
    </row>
    <row r="1053" spans="1:14" x14ac:dyDescent="0.25">
      <c r="A1053" s="6"/>
      <c r="B1053" s="6" t="s">
        <v>304</v>
      </c>
      <c r="C1053" s="6" t="s">
        <v>5325</v>
      </c>
      <c r="D1053" s="6" t="s">
        <v>249</v>
      </c>
      <c r="E1053" s="6">
        <v>12136</v>
      </c>
      <c r="F1053" s="6" t="s">
        <v>90</v>
      </c>
      <c r="G1053" s="6" t="s">
        <v>35</v>
      </c>
      <c r="H1053" s="6" t="s">
        <v>43</v>
      </c>
      <c r="I1053" s="6" t="s">
        <v>11</v>
      </c>
      <c r="J1053" s="6" t="s">
        <v>473</v>
      </c>
      <c r="K1053" s="6" t="s">
        <v>6464</v>
      </c>
      <c r="L1053" s="6" t="s">
        <v>5726</v>
      </c>
      <c r="M1053" s="7">
        <v>41778.938888888886</v>
      </c>
      <c r="N1053" s="7">
        <v>41778.969444444447</v>
      </c>
    </row>
    <row r="1054" spans="1:14" x14ac:dyDescent="0.25">
      <c r="A1054" s="6"/>
      <c r="B1054" s="6" t="s">
        <v>130</v>
      </c>
      <c r="C1054" s="6" t="s">
        <v>39</v>
      </c>
      <c r="D1054" s="6" t="s">
        <v>278</v>
      </c>
      <c r="E1054" s="6">
        <v>12135</v>
      </c>
      <c r="F1054" s="6" t="s">
        <v>142</v>
      </c>
      <c r="G1054" s="6" t="s">
        <v>35</v>
      </c>
      <c r="H1054" s="6" t="s">
        <v>43</v>
      </c>
      <c r="I1054" s="6" t="s">
        <v>11</v>
      </c>
      <c r="J1054" s="6" t="s">
        <v>473</v>
      </c>
      <c r="K1054" s="6" t="s">
        <v>6464</v>
      </c>
      <c r="L1054" s="6" t="s">
        <v>5725</v>
      </c>
      <c r="M1054" s="7">
        <v>41778.914583333331</v>
      </c>
      <c r="N1054" s="7">
        <v>41779.585416666669</v>
      </c>
    </row>
    <row r="1055" spans="1:14" x14ac:dyDescent="0.25">
      <c r="A1055" s="6"/>
      <c r="B1055" s="6" t="s">
        <v>102</v>
      </c>
      <c r="C1055" s="6" t="s">
        <v>266</v>
      </c>
      <c r="D1055" s="6" t="s">
        <v>38</v>
      </c>
      <c r="E1055" s="6">
        <v>12134</v>
      </c>
      <c r="F1055" s="6" t="s">
        <v>5</v>
      </c>
      <c r="G1055" s="6" t="s">
        <v>35</v>
      </c>
      <c r="H1055" s="6" t="s">
        <v>43</v>
      </c>
      <c r="I1055" s="6" t="s">
        <v>11</v>
      </c>
      <c r="J1055" s="6" t="s">
        <v>473</v>
      </c>
      <c r="K1055" s="6" t="s">
        <v>6464</v>
      </c>
      <c r="L1055" s="6" t="s">
        <v>5724</v>
      </c>
      <c r="M1055" s="7">
        <v>41778.841666666667</v>
      </c>
      <c r="N1055" s="7">
        <v>41789.916666666664</v>
      </c>
    </row>
    <row r="1056" spans="1:14" x14ac:dyDescent="0.25">
      <c r="A1056" s="6"/>
      <c r="B1056" s="6" t="s">
        <v>177</v>
      </c>
      <c r="C1056" s="6" t="s">
        <v>4199</v>
      </c>
      <c r="D1056" s="6" t="s">
        <v>451</v>
      </c>
      <c r="E1056" s="6">
        <v>12133</v>
      </c>
      <c r="F1056" s="6" t="s">
        <v>18</v>
      </c>
      <c r="G1056" s="6" t="s">
        <v>35</v>
      </c>
      <c r="H1056" s="6" t="s">
        <v>43</v>
      </c>
      <c r="I1056" s="6" t="s">
        <v>16</v>
      </c>
      <c r="J1056" s="6" t="s">
        <v>473</v>
      </c>
      <c r="K1056" s="6" t="s">
        <v>6464</v>
      </c>
      <c r="L1056" s="6" t="s">
        <v>5723</v>
      </c>
      <c r="M1056" s="7">
        <v>41778.775000000001</v>
      </c>
      <c r="N1056" s="7">
        <v>41806.814583333333</v>
      </c>
    </row>
    <row r="1057" spans="1:14" x14ac:dyDescent="0.25">
      <c r="A1057" s="6"/>
      <c r="B1057" s="6" t="s">
        <v>95</v>
      </c>
      <c r="C1057" s="6" t="s">
        <v>39</v>
      </c>
      <c r="D1057" s="6" t="s">
        <v>563</v>
      </c>
      <c r="E1057" s="6">
        <v>12132</v>
      </c>
      <c r="F1057" s="6" t="s">
        <v>5</v>
      </c>
      <c r="G1057" s="6" t="s">
        <v>12</v>
      </c>
      <c r="H1057" s="6" t="s">
        <v>43</v>
      </c>
      <c r="I1057" s="6" t="s">
        <v>16</v>
      </c>
      <c r="J1057" s="6" t="s">
        <v>473</v>
      </c>
      <c r="K1057" s="6" t="s">
        <v>6464</v>
      </c>
      <c r="L1057" s="6" t="s">
        <v>5722</v>
      </c>
      <c r="M1057" s="7">
        <v>41778.772222222222</v>
      </c>
      <c r="N1057" s="7">
        <v>41778.775694444441</v>
      </c>
    </row>
    <row r="1058" spans="1:14" x14ac:dyDescent="0.25">
      <c r="A1058" s="6"/>
      <c r="B1058" s="6" t="s">
        <v>375</v>
      </c>
      <c r="C1058" s="6" t="s">
        <v>374</v>
      </c>
      <c r="D1058" s="6" t="s">
        <v>278</v>
      </c>
      <c r="E1058" s="6">
        <v>12131</v>
      </c>
      <c r="F1058" s="6" t="s">
        <v>90</v>
      </c>
      <c r="G1058" s="6" t="s">
        <v>35</v>
      </c>
      <c r="H1058" s="6" t="s">
        <v>43</v>
      </c>
      <c r="I1058" s="6" t="s">
        <v>11</v>
      </c>
      <c r="J1058" s="6" t="s">
        <v>473</v>
      </c>
      <c r="K1058" s="6" t="s">
        <v>6464</v>
      </c>
      <c r="L1058" s="6" t="s">
        <v>5721</v>
      </c>
      <c r="M1058" s="7">
        <v>41775.929166666669</v>
      </c>
      <c r="N1058" s="7">
        <v>41900.670138888891</v>
      </c>
    </row>
    <row r="1059" spans="1:14" x14ac:dyDescent="0.25">
      <c r="A1059" s="6"/>
      <c r="B1059" s="6" t="s">
        <v>177</v>
      </c>
      <c r="C1059" s="6" t="s">
        <v>4199</v>
      </c>
      <c r="D1059" s="6" t="s">
        <v>269</v>
      </c>
      <c r="E1059" s="6">
        <v>12130</v>
      </c>
      <c r="F1059" s="6" t="s">
        <v>18</v>
      </c>
      <c r="G1059" s="6" t="s">
        <v>35</v>
      </c>
      <c r="H1059" s="6" t="s">
        <v>43</v>
      </c>
      <c r="I1059" s="6" t="s">
        <v>16</v>
      </c>
      <c r="J1059" s="6" t="s">
        <v>473</v>
      </c>
      <c r="K1059" s="6" t="s">
        <v>6464</v>
      </c>
      <c r="L1059" s="6" t="s">
        <v>5720</v>
      </c>
      <c r="M1059" s="7">
        <v>41775.856944444444</v>
      </c>
      <c r="N1059" s="7">
        <v>41786.790277777778</v>
      </c>
    </row>
    <row r="1060" spans="1:14" x14ac:dyDescent="0.25">
      <c r="A1060" s="6"/>
      <c r="B1060" s="6" t="s">
        <v>177</v>
      </c>
      <c r="C1060" s="6" t="s">
        <v>39</v>
      </c>
      <c r="D1060" s="6" t="s">
        <v>269</v>
      </c>
      <c r="E1060" s="6">
        <v>12129</v>
      </c>
      <c r="F1060" s="6" t="s">
        <v>18</v>
      </c>
      <c r="G1060" s="6" t="s">
        <v>35</v>
      </c>
      <c r="H1060" s="6" t="s">
        <v>43</v>
      </c>
      <c r="I1060" s="6" t="s">
        <v>16</v>
      </c>
      <c r="J1060" s="6" t="s">
        <v>764</v>
      </c>
      <c r="K1060" s="6" t="s">
        <v>6464</v>
      </c>
      <c r="L1060" s="6" t="s">
        <v>5719</v>
      </c>
      <c r="M1060" s="7">
        <v>41775.823611111111</v>
      </c>
      <c r="N1060" s="7">
        <v>41775.98541666667</v>
      </c>
    </row>
    <row r="1061" spans="1:14" x14ac:dyDescent="0.25">
      <c r="A1061" s="6"/>
      <c r="B1061" s="6" t="s">
        <v>304</v>
      </c>
      <c r="C1061" s="6" t="s">
        <v>5325</v>
      </c>
      <c r="D1061" s="6" t="s">
        <v>451</v>
      </c>
      <c r="E1061" s="6">
        <v>12128</v>
      </c>
      <c r="F1061" s="6" t="s">
        <v>90</v>
      </c>
      <c r="G1061" s="6" t="s">
        <v>35</v>
      </c>
      <c r="H1061" s="6" t="s">
        <v>43</v>
      </c>
      <c r="I1061" s="6" t="s">
        <v>11</v>
      </c>
      <c r="J1061" s="6" t="s">
        <v>473</v>
      </c>
      <c r="K1061" s="6" t="s">
        <v>6464</v>
      </c>
      <c r="L1061" s="6" t="s">
        <v>5718</v>
      </c>
      <c r="M1061" s="7">
        <v>41775.699999999997</v>
      </c>
      <c r="N1061" s="7">
        <v>41781.945833333331</v>
      </c>
    </row>
    <row r="1062" spans="1:14" x14ac:dyDescent="0.25">
      <c r="A1062" s="6"/>
      <c r="B1062" s="6" t="s">
        <v>130</v>
      </c>
      <c r="C1062" s="6" t="s">
        <v>39</v>
      </c>
      <c r="D1062" s="6" t="s">
        <v>269</v>
      </c>
      <c r="E1062" s="6">
        <v>12127</v>
      </c>
      <c r="F1062" s="6" t="s">
        <v>142</v>
      </c>
      <c r="G1062" s="6" t="s">
        <v>35</v>
      </c>
      <c r="H1062" s="6" t="s">
        <v>43</v>
      </c>
      <c r="I1062" s="6" t="s">
        <v>11</v>
      </c>
      <c r="J1062" s="6" t="s">
        <v>473</v>
      </c>
      <c r="K1062" s="6" t="s">
        <v>6464</v>
      </c>
      <c r="L1062" s="6" t="s">
        <v>5717</v>
      </c>
      <c r="M1062" s="7">
        <v>41775.013888888891</v>
      </c>
      <c r="N1062" s="7">
        <v>41775.990277777775</v>
      </c>
    </row>
    <row r="1063" spans="1:14" x14ac:dyDescent="0.25">
      <c r="A1063" s="6"/>
      <c r="B1063" s="6" t="s">
        <v>102</v>
      </c>
      <c r="C1063" s="6" t="s">
        <v>5050</v>
      </c>
      <c r="D1063" s="6" t="s">
        <v>104</v>
      </c>
      <c r="E1063" s="6">
        <v>12126</v>
      </c>
      <c r="F1063" s="6" t="s">
        <v>142</v>
      </c>
      <c r="G1063" s="6" t="s">
        <v>35</v>
      </c>
      <c r="H1063" s="6" t="s">
        <v>43</v>
      </c>
      <c r="I1063" s="6" t="s">
        <v>16</v>
      </c>
      <c r="J1063" s="6" t="s">
        <v>473</v>
      </c>
      <c r="K1063" s="6" t="s">
        <v>6464</v>
      </c>
      <c r="L1063" s="6" t="s">
        <v>5716</v>
      </c>
      <c r="M1063" s="7">
        <v>41774.947222222225</v>
      </c>
      <c r="N1063" s="7">
        <v>41789.918055555558</v>
      </c>
    </row>
    <row r="1064" spans="1:14" x14ac:dyDescent="0.25">
      <c r="A1064" s="6"/>
      <c r="B1064" s="6" t="s">
        <v>375</v>
      </c>
      <c r="C1064" s="6" t="s">
        <v>374</v>
      </c>
      <c r="D1064" s="6" t="s">
        <v>278</v>
      </c>
      <c r="E1064" s="6">
        <v>12125</v>
      </c>
      <c r="F1064" s="6" t="s">
        <v>90</v>
      </c>
      <c r="G1064" s="6" t="s">
        <v>35</v>
      </c>
      <c r="H1064" s="6" t="s">
        <v>43</v>
      </c>
      <c r="I1064" s="6" t="s">
        <v>11</v>
      </c>
      <c r="J1064" s="6" t="s">
        <v>473</v>
      </c>
      <c r="K1064" s="6" t="s">
        <v>6464</v>
      </c>
      <c r="L1064" s="6" t="s">
        <v>5715</v>
      </c>
      <c r="M1064" s="7">
        <v>41774.797222222223</v>
      </c>
      <c r="N1064" s="7">
        <v>41775.699305555558</v>
      </c>
    </row>
    <row r="1065" spans="1:14" x14ac:dyDescent="0.25">
      <c r="A1065" s="6"/>
      <c r="B1065" s="6" t="s">
        <v>111</v>
      </c>
      <c r="C1065" s="6" t="s">
        <v>122</v>
      </c>
      <c r="D1065" s="6" t="s">
        <v>278</v>
      </c>
      <c r="E1065" s="6">
        <v>12124</v>
      </c>
      <c r="F1065" s="6" t="s">
        <v>90</v>
      </c>
      <c r="G1065" s="6" t="s">
        <v>35</v>
      </c>
      <c r="H1065" s="6" t="s">
        <v>43</v>
      </c>
      <c r="I1065" s="6" t="s">
        <v>16</v>
      </c>
      <c r="J1065" s="6" t="s">
        <v>473</v>
      </c>
      <c r="K1065" s="6" t="s">
        <v>6464</v>
      </c>
      <c r="L1065" s="6" t="s">
        <v>5714</v>
      </c>
      <c r="M1065" s="7">
        <v>41774.783333333333</v>
      </c>
      <c r="N1065" s="7">
        <v>41899.928472222222</v>
      </c>
    </row>
    <row r="1066" spans="1:14" x14ac:dyDescent="0.25">
      <c r="A1066" s="6"/>
      <c r="B1066" s="6" t="s">
        <v>111</v>
      </c>
      <c r="C1066" s="6" t="s">
        <v>122</v>
      </c>
      <c r="D1066" s="6" t="s">
        <v>563</v>
      </c>
      <c r="E1066" s="6">
        <v>12123</v>
      </c>
      <c r="F1066" s="6" t="s">
        <v>90</v>
      </c>
      <c r="G1066" s="6" t="s">
        <v>12</v>
      </c>
      <c r="H1066" s="6" t="s">
        <v>43</v>
      </c>
      <c r="I1066" s="6" t="s">
        <v>11</v>
      </c>
      <c r="J1066" s="6" t="s">
        <v>473</v>
      </c>
      <c r="K1066" s="6" t="s">
        <v>6464</v>
      </c>
      <c r="L1066" s="6" t="s">
        <v>5713</v>
      </c>
      <c r="M1066" s="7">
        <v>41773.884027777778</v>
      </c>
      <c r="N1066" s="7">
        <v>41782.640972222223</v>
      </c>
    </row>
    <row r="1067" spans="1:14" x14ac:dyDescent="0.25">
      <c r="A1067" s="6"/>
      <c r="B1067" s="6" t="s">
        <v>304</v>
      </c>
      <c r="C1067" s="6" t="s">
        <v>5325</v>
      </c>
      <c r="D1067" s="6" t="s">
        <v>2910</v>
      </c>
      <c r="E1067" s="6">
        <v>12122</v>
      </c>
      <c r="F1067" s="6" t="s">
        <v>90</v>
      </c>
      <c r="G1067" s="6" t="s">
        <v>35</v>
      </c>
      <c r="H1067" s="6" t="s">
        <v>43</v>
      </c>
      <c r="I1067" s="6" t="s">
        <v>11</v>
      </c>
      <c r="J1067" s="6" t="s">
        <v>473</v>
      </c>
      <c r="K1067" s="6" t="s">
        <v>6464</v>
      </c>
      <c r="L1067" s="6" t="s">
        <v>5712</v>
      </c>
      <c r="M1067" s="7">
        <v>41773.818749999999</v>
      </c>
      <c r="N1067" s="7">
        <v>41774.698611111111</v>
      </c>
    </row>
    <row r="1068" spans="1:14" x14ac:dyDescent="0.25">
      <c r="A1068" s="6"/>
      <c r="B1068" s="6" t="s">
        <v>130</v>
      </c>
      <c r="C1068" s="6" t="s">
        <v>39</v>
      </c>
      <c r="D1068" s="6" t="s">
        <v>278</v>
      </c>
      <c r="E1068" s="6">
        <v>12121</v>
      </c>
      <c r="F1068" s="6" t="s">
        <v>5</v>
      </c>
      <c r="G1068" s="6" t="s">
        <v>12</v>
      </c>
      <c r="H1068" s="6" t="s">
        <v>43</v>
      </c>
      <c r="I1068" s="6" t="s">
        <v>11</v>
      </c>
      <c r="J1068" s="6" t="s">
        <v>473</v>
      </c>
      <c r="K1068" s="6" t="s">
        <v>6464</v>
      </c>
      <c r="L1068" s="6" t="s">
        <v>5711</v>
      </c>
      <c r="M1068" s="7">
        <v>41773.724305555559</v>
      </c>
      <c r="N1068" s="7">
        <v>41773.895138888889</v>
      </c>
    </row>
    <row r="1069" spans="1:14" x14ac:dyDescent="0.25">
      <c r="A1069" s="6"/>
      <c r="B1069" s="6" t="s">
        <v>102</v>
      </c>
      <c r="C1069" s="6" t="s">
        <v>39</v>
      </c>
      <c r="D1069" s="6" t="s">
        <v>251</v>
      </c>
      <c r="E1069" s="6">
        <v>12119</v>
      </c>
      <c r="F1069" s="6" t="s">
        <v>5</v>
      </c>
      <c r="G1069" s="6" t="s">
        <v>35</v>
      </c>
      <c r="H1069" s="6" t="s">
        <v>43</v>
      </c>
      <c r="I1069" s="6" t="s">
        <v>16</v>
      </c>
      <c r="J1069" s="6" t="s">
        <v>473</v>
      </c>
      <c r="K1069" s="6" t="s">
        <v>6464</v>
      </c>
      <c r="L1069" s="6" t="s">
        <v>5710</v>
      </c>
      <c r="M1069" s="7">
        <v>41773.013888888891</v>
      </c>
      <c r="N1069" s="7">
        <v>41789.907638888886</v>
      </c>
    </row>
    <row r="1070" spans="1:14" x14ac:dyDescent="0.25">
      <c r="A1070" s="6"/>
      <c r="B1070" s="6" t="s">
        <v>304</v>
      </c>
      <c r="C1070" s="6" t="s">
        <v>5325</v>
      </c>
      <c r="D1070" s="6" t="s">
        <v>269</v>
      </c>
      <c r="E1070" s="6">
        <v>12118</v>
      </c>
      <c r="F1070" s="6" t="s">
        <v>90</v>
      </c>
      <c r="G1070" s="6" t="s">
        <v>35</v>
      </c>
      <c r="H1070" s="6" t="s">
        <v>43</v>
      </c>
      <c r="I1070" s="6" t="s">
        <v>11</v>
      </c>
      <c r="J1070" s="6" t="s">
        <v>473</v>
      </c>
      <c r="K1070" s="6" t="s">
        <v>6464</v>
      </c>
      <c r="L1070" s="6" t="s">
        <v>5709</v>
      </c>
      <c r="M1070" s="7">
        <v>41772.918749999997</v>
      </c>
      <c r="N1070" s="7">
        <v>41778.989583333336</v>
      </c>
    </row>
    <row r="1071" spans="1:14" x14ac:dyDescent="0.25">
      <c r="A1071" s="6"/>
      <c r="B1071" s="6" t="s">
        <v>177</v>
      </c>
      <c r="C1071" s="6" t="s">
        <v>4199</v>
      </c>
      <c r="D1071" s="6" t="s">
        <v>4922</v>
      </c>
      <c r="E1071" s="6">
        <v>12117</v>
      </c>
      <c r="F1071" s="6" t="s">
        <v>18</v>
      </c>
      <c r="G1071" s="6" t="s">
        <v>35</v>
      </c>
      <c r="H1071" s="6" t="s">
        <v>43</v>
      </c>
      <c r="I1071" s="6" t="s">
        <v>11</v>
      </c>
      <c r="J1071" s="6" t="s">
        <v>473</v>
      </c>
      <c r="K1071" s="6" t="s">
        <v>6464</v>
      </c>
      <c r="L1071" s="6" t="s">
        <v>5708</v>
      </c>
      <c r="M1071" s="7">
        <v>41772.847916666666</v>
      </c>
      <c r="N1071" s="7">
        <v>41773.736111111109</v>
      </c>
    </row>
    <row r="1072" spans="1:14" x14ac:dyDescent="0.25">
      <c r="A1072" s="6"/>
      <c r="B1072" s="6" t="s">
        <v>304</v>
      </c>
      <c r="C1072" s="6" t="s">
        <v>5325</v>
      </c>
      <c r="D1072" s="6" t="s">
        <v>324</v>
      </c>
      <c r="E1072" s="6">
        <v>12116</v>
      </c>
      <c r="F1072" s="6" t="s">
        <v>90</v>
      </c>
      <c r="G1072" s="6" t="s">
        <v>12</v>
      </c>
      <c r="H1072" s="6" t="s">
        <v>43</v>
      </c>
      <c r="I1072" s="6" t="s">
        <v>11</v>
      </c>
      <c r="J1072" s="6" t="s">
        <v>473</v>
      </c>
      <c r="K1072" s="6" t="s">
        <v>6464</v>
      </c>
      <c r="L1072" s="6" t="s">
        <v>5707</v>
      </c>
      <c r="M1072" s="7">
        <v>41772.844444444447</v>
      </c>
      <c r="N1072" s="7">
        <v>41772.947916666664</v>
      </c>
    </row>
    <row r="1073" spans="1:14" x14ac:dyDescent="0.25">
      <c r="A1073" s="6"/>
      <c r="B1073" s="6" t="s">
        <v>33</v>
      </c>
      <c r="C1073" s="6" t="s">
        <v>242</v>
      </c>
      <c r="D1073" s="6" t="s">
        <v>555</v>
      </c>
      <c r="E1073" s="6">
        <v>12115</v>
      </c>
      <c r="F1073" s="6" t="s">
        <v>5</v>
      </c>
      <c r="G1073" s="6" t="s">
        <v>35</v>
      </c>
      <c r="H1073" s="6" t="s">
        <v>43</v>
      </c>
      <c r="I1073" s="6" t="s">
        <v>11</v>
      </c>
      <c r="J1073" s="6" t="s">
        <v>473</v>
      </c>
      <c r="K1073" s="6" t="s">
        <v>6464</v>
      </c>
      <c r="L1073" s="6" t="s">
        <v>5706</v>
      </c>
      <c r="M1073" s="7">
        <v>41772.757638888892</v>
      </c>
      <c r="N1073" s="7">
        <v>41787.726388888892</v>
      </c>
    </row>
    <row r="1074" spans="1:14" x14ac:dyDescent="0.25">
      <c r="A1074" s="6"/>
      <c r="B1074" s="6" t="s">
        <v>102</v>
      </c>
      <c r="C1074" s="6" t="s">
        <v>187</v>
      </c>
      <c r="D1074" s="6" t="s">
        <v>6</v>
      </c>
      <c r="E1074" s="6">
        <v>12114</v>
      </c>
      <c r="F1074" s="6" t="s">
        <v>142</v>
      </c>
      <c r="G1074" s="6" t="s">
        <v>12</v>
      </c>
      <c r="H1074" s="6" t="s">
        <v>43</v>
      </c>
      <c r="I1074" s="6" t="s">
        <v>16</v>
      </c>
      <c r="J1074" s="6" t="s">
        <v>473</v>
      </c>
      <c r="K1074" s="6" t="s">
        <v>6464</v>
      </c>
      <c r="L1074" s="6" t="s">
        <v>5705</v>
      </c>
      <c r="M1074" s="7">
        <v>41772.728472222225</v>
      </c>
      <c r="N1074" s="7">
        <v>41821.654861111114</v>
      </c>
    </row>
    <row r="1075" spans="1:14" x14ac:dyDescent="0.25">
      <c r="A1075" s="6"/>
      <c r="B1075" s="6" t="s">
        <v>99</v>
      </c>
      <c r="C1075" s="6" t="s">
        <v>505</v>
      </c>
      <c r="D1075" s="6" t="s">
        <v>6</v>
      </c>
      <c r="E1075" s="6">
        <v>12113</v>
      </c>
      <c r="F1075" s="6" t="s">
        <v>18</v>
      </c>
      <c r="G1075" s="6" t="s">
        <v>35</v>
      </c>
      <c r="H1075" s="6" t="s">
        <v>43</v>
      </c>
      <c r="I1075" s="6" t="s">
        <v>11</v>
      </c>
      <c r="J1075" s="6" t="s">
        <v>473</v>
      </c>
      <c r="K1075" s="6" t="s">
        <v>6464</v>
      </c>
      <c r="L1075" s="6" t="s">
        <v>5704</v>
      </c>
      <c r="M1075" s="7">
        <v>41771.962500000001</v>
      </c>
      <c r="N1075" s="7">
        <v>41772.835416666669</v>
      </c>
    </row>
    <row r="1076" spans="1:14" x14ac:dyDescent="0.25">
      <c r="A1076" s="6"/>
      <c r="B1076" s="6" t="s">
        <v>304</v>
      </c>
      <c r="C1076" s="6" t="s">
        <v>174</v>
      </c>
      <c r="D1076" s="6" t="s">
        <v>2386</v>
      </c>
      <c r="E1076" s="6">
        <v>12112</v>
      </c>
      <c r="F1076" s="6" t="s">
        <v>90</v>
      </c>
      <c r="G1076" s="6" t="s">
        <v>35</v>
      </c>
      <c r="H1076" s="6" t="s">
        <v>43</v>
      </c>
      <c r="I1076" s="6" t="s">
        <v>11</v>
      </c>
      <c r="J1076" s="6" t="s">
        <v>473</v>
      </c>
      <c r="K1076" s="6" t="s">
        <v>6464</v>
      </c>
      <c r="L1076" s="6" t="s">
        <v>5703</v>
      </c>
      <c r="M1076" s="7">
        <v>41771.931944444441</v>
      </c>
      <c r="N1076" s="7">
        <v>41778.994444444441</v>
      </c>
    </row>
    <row r="1077" spans="1:14" x14ac:dyDescent="0.25">
      <c r="A1077" s="6"/>
      <c r="B1077" s="6" t="s">
        <v>33</v>
      </c>
      <c r="C1077" s="6" t="s">
        <v>242</v>
      </c>
      <c r="D1077" s="6" t="s">
        <v>324</v>
      </c>
      <c r="E1077" s="6">
        <v>12111</v>
      </c>
      <c r="F1077" s="6" t="s">
        <v>18</v>
      </c>
      <c r="G1077" s="6" t="s">
        <v>35</v>
      </c>
      <c r="H1077" s="6" t="s">
        <v>43</v>
      </c>
      <c r="I1077" s="6" t="s">
        <v>11</v>
      </c>
      <c r="J1077" s="6" t="s">
        <v>473</v>
      </c>
      <c r="K1077" s="6" t="s">
        <v>6464</v>
      </c>
      <c r="L1077" s="6" t="s">
        <v>5702</v>
      </c>
      <c r="M1077" s="7">
        <v>41771.884722222225</v>
      </c>
      <c r="N1077" s="7">
        <v>41772.753472222219</v>
      </c>
    </row>
    <row r="1078" spans="1:14" x14ac:dyDescent="0.25">
      <c r="A1078" s="6"/>
      <c r="B1078" s="6" t="s">
        <v>304</v>
      </c>
      <c r="C1078" s="6" t="s">
        <v>5325</v>
      </c>
      <c r="D1078" s="6" t="s">
        <v>2454</v>
      </c>
      <c r="E1078" s="6">
        <v>12110</v>
      </c>
      <c r="F1078" s="6" t="s">
        <v>90</v>
      </c>
      <c r="G1078" s="6" t="s">
        <v>35</v>
      </c>
      <c r="H1078" s="6" t="s">
        <v>43</v>
      </c>
      <c r="I1078" s="6" t="s">
        <v>11</v>
      </c>
      <c r="J1078" s="6" t="s">
        <v>473</v>
      </c>
      <c r="K1078" s="6" t="s">
        <v>6464</v>
      </c>
      <c r="L1078" s="6" t="s">
        <v>5701</v>
      </c>
      <c r="M1078" s="7">
        <v>41771.661111111112</v>
      </c>
      <c r="N1078" s="7">
        <v>41771.728472222225</v>
      </c>
    </row>
    <row r="1079" spans="1:14" x14ac:dyDescent="0.25">
      <c r="A1079" s="6"/>
      <c r="B1079" s="6" t="s">
        <v>33</v>
      </c>
      <c r="C1079" s="6" t="s">
        <v>242</v>
      </c>
      <c r="D1079" s="6" t="s">
        <v>555</v>
      </c>
      <c r="E1079" s="6">
        <v>12109</v>
      </c>
      <c r="F1079" s="6" t="s">
        <v>5</v>
      </c>
      <c r="G1079" s="6" t="s">
        <v>35</v>
      </c>
      <c r="H1079" s="6" t="s">
        <v>43</v>
      </c>
      <c r="I1079" s="6" t="s">
        <v>11</v>
      </c>
      <c r="J1079" s="6" t="s">
        <v>473</v>
      </c>
      <c r="K1079" s="6" t="s">
        <v>6464</v>
      </c>
      <c r="L1079" s="6" t="s">
        <v>5700</v>
      </c>
      <c r="M1079" s="7">
        <v>41768.70416666667</v>
      </c>
      <c r="N1079" s="7">
        <v>41787.703472222223</v>
      </c>
    </row>
    <row r="1080" spans="1:14" x14ac:dyDescent="0.25">
      <c r="A1080" s="6"/>
      <c r="B1080" s="6" t="s">
        <v>102</v>
      </c>
      <c r="C1080" s="6" t="s">
        <v>432</v>
      </c>
      <c r="D1080" s="6" t="s">
        <v>2386</v>
      </c>
      <c r="E1080" s="6">
        <v>12107</v>
      </c>
      <c r="F1080" s="6" t="s">
        <v>5</v>
      </c>
      <c r="G1080" s="6" t="s">
        <v>35</v>
      </c>
      <c r="H1080" s="6" t="s">
        <v>43</v>
      </c>
      <c r="I1080" s="6" t="s">
        <v>16</v>
      </c>
      <c r="J1080" s="6" t="s">
        <v>473</v>
      </c>
      <c r="K1080" s="6" t="s">
        <v>6464</v>
      </c>
      <c r="L1080" s="6" t="s">
        <v>5699</v>
      </c>
      <c r="M1080" s="7">
        <v>41767.908333333333</v>
      </c>
      <c r="N1080" s="7">
        <v>41767.955555555556</v>
      </c>
    </row>
    <row r="1081" spans="1:14" x14ac:dyDescent="0.25">
      <c r="A1081" s="6"/>
      <c r="B1081" s="6" t="s">
        <v>102</v>
      </c>
      <c r="C1081" s="6" t="s">
        <v>39</v>
      </c>
      <c r="D1081" s="6" t="s">
        <v>451</v>
      </c>
      <c r="E1081" s="6">
        <v>12106</v>
      </c>
      <c r="F1081" s="6" t="s">
        <v>5</v>
      </c>
      <c r="G1081" s="6" t="s">
        <v>35</v>
      </c>
      <c r="H1081" s="6" t="s">
        <v>43</v>
      </c>
      <c r="I1081" s="6" t="s">
        <v>16</v>
      </c>
      <c r="J1081" s="6" t="s">
        <v>473</v>
      </c>
      <c r="K1081" s="6" t="s">
        <v>6464</v>
      </c>
      <c r="L1081" s="6" t="s">
        <v>5698</v>
      </c>
      <c r="M1081" s="7">
        <v>41767.886805555558</v>
      </c>
      <c r="N1081" s="7">
        <v>41789.920138888891</v>
      </c>
    </row>
    <row r="1082" spans="1:14" x14ac:dyDescent="0.25">
      <c r="A1082" s="6"/>
      <c r="B1082" s="6" t="s">
        <v>212</v>
      </c>
      <c r="C1082" s="6" t="s">
        <v>381</v>
      </c>
      <c r="D1082" s="6" t="s">
        <v>6</v>
      </c>
      <c r="E1082" s="6">
        <v>12105</v>
      </c>
      <c r="F1082" s="6" t="s">
        <v>5</v>
      </c>
      <c r="G1082" s="6" t="s">
        <v>12</v>
      </c>
      <c r="H1082" s="6" t="s">
        <v>5203</v>
      </c>
      <c r="I1082" s="6" t="s">
        <v>16</v>
      </c>
      <c r="J1082" s="6" t="s">
        <v>473</v>
      </c>
      <c r="K1082" s="6" t="s">
        <v>6464</v>
      </c>
      <c r="L1082" s="6" t="s">
        <v>5697</v>
      </c>
      <c r="M1082" s="7">
        <v>41767.831250000003</v>
      </c>
      <c r="N1082" s="7">
        <v>41771.658333333333</v>
      </c>
    </row>
    <row r="1083" spans="1:14" x14ac:dyDescent="0.25">
      <c r="A1083" s="6"/>
      <c r="B1083" s="6" t="s">
        <v>212</v>
      </c>
      <c r="C1083" s="6" t="s">
        <v>381</v>
      </c>
      <c r="D1083" s="6" t="s">
        <v>3575</v>
      </c>
      <c r="E1083" s="6">
        <v>12104</v>
      </c>
      <c r="F1083" s="6" t="s">
        <v>18</v>
      </c>
      <c r="G1083" s="6" t="s">
        <v>12</v>
      </c>
      <c r="H1083" s="6" t="s">
        <v>43</v>
      </c>
      <c r="I1083" s="6" t="s">
        <v>11</v>
      </c>
      <c r="J1083" s="6" t="s">
        <v>473</v>
      </c>
      <c r="K1083" s="6" t="s">
        <v>6464</v>
      </c>
      <c r="L1083" s="6" t="s">
        <v>5696</v>
      </c>
      <c r="M1083" s="7">
        <v>41767.751388888886</v>
      </c>
      <c r="N1083" s="7">
        <v>41808.75277777778</v>
      </c>
    </row>
    <row r="1084" spans="1:14" x14ac:dyDescent="0.25">
      <c r="A1084" s="6"/>
      <c r="B1084" s="6" t="s">
        <v>177</v>
      </c>
      <c r="C1084" s="6" t="s">
        <v>381</v>
      </c>
      <c r="D1084" s="6" t="s">
        <v>4620</v>
      </c>
      <c r="E1084" s="6">
        <v>12103</v>
      </c>
      <c r="F1084" s="6" t="s">
        <v>18</v>
      </c>
      <c r="G1084" s="6" t="s">
        <v>35</v>
      </c>
      <c r="H1084" s="6" t="s">
        <v>5203</v>
      </c>
      <c r="I1084" s="6" t="s">
        <v>16</v>
      </c>
      <c r="J1084" s="6" t="s">
        <v>473</v>
      </c>
      <c r="K1084" s="6" t="s">
        <v>6464</v>
      </c>
      <c r="L1084" s="6" t="s">
        <v>5695</v>
      </c>
      <c r="M1084" s="7">
        <v>41767.742361111108</v>
      </c>
      <c r="N1084" s="7">
        <v>41775.826388888891</v>
      </c>
    </row>
    <row r="1085" spans="1:14" x14ac:dyDescent="0.25">
      <c r="A1085" s="6"/>
      <c r="B1085" s="6" t="s">
        <v>255</v>
      </c>
      <c r="C1085" s="6" t="s">
        <v>187</v>
      </c>
      <c r="D1085" s="6" t="s">
        <v>6</v>
      </c>
      <c r="E1085" s="6">
        <v>12102</v>
      </c>
      <c r="F1085" s="6" t="s">
        <v>142</v>
      </c>
      <c r="G1085" s="6" t="s">
        <v>12</v>
      </c>
      <c r="H1085" s="6" t="s">
        <v>43</v>
      </c>
      <c r="I1085" s="6" t="s">
        <v>16</v>
      </c>
      <c r="J1085" s="6" t="s">
        <v>764</v>
      </c>
      <c r="K1085" s="6" t="s">
        <v>6464</v>
      </c>
      <c r="L1085" s="6" t="s">
        <v>5694</v>
      </c>
      <c r="M1085" s="7">
        <v>41766.862500000003</v>
      </c>
      <c r="N1085" s="7">
        <v>41787.738888888889</v>
      </c>
    </row>
    <row r="1086" spans="1:14" x14ac:dyDescent="0.25">
      <c r="A1086" s="6"/>
      <c r="B1086" s="6" t="s">
        <v>304</v>
      </c>
      <c r="C1086" s="6" t="s">
        <v>5325</v>
      </c>
      <c r="D1086" s="6" t="s">
        <v>278</v>
      </c>
      <c r="E1086" s="6">
        <v>12101</v>
      </c>
      <c r="F1086" s="6" t="s">
        <v>90</v>
      </c>
      <c r="G1086" s="6" t="s">
        <v>35</v>
      </c>
      <c r="H1086" s="6" t="s">
        <v>43</v>
      </c>
      <c r="I1086" s="6" t="s">
        <v>11</v>
      </c>
      <c r="J1086" s="6" t="s">
        <v>473</v>
      </c>
      <c r="K1086" s="6" t="s">
        <v>6464</v>
      </c>
      <c r="L1086" s="6" t="s">
        <v>5693</v>
      </c>
      <c r="M1086" s="7">
        <v>41766.824999999997</v>
      </c>
      <c r="N1086" s="7">
        <v>41779.643055555556</v>
      </c>
    </row>
    <row r="1087" spans="1:14" x14ac:dyDescent="0.25">
      <c r="A1087" s="6"/>
      <c r="B1087" s="6" t="s">
        <v>102</v>
      </c>
      <c r="C1087" s="6" t="s">
        <v>39</v>
      </c>
      <c r="D1087" s="6" t="s">
        <v>38</v>
      </c>
      <c r="E1087" s="6">
        <v>12100</v>
      </c>
      <c r="F1087" s="6" t="s">
        <v>5</v>
      </c>
      <c r="G1087" s="6" t="s">
        <v>35</v>
      </c>
      <c r="H1087" s="6" t="s">
        <v>43</v>
      </c>
      <c r="I1087" s="6" t="s">
        <v>11</v>
      </c>
      <c r="J1087" s="6" t="s">
        <v>473</v>
      </c>
      <c r="K1087" s="6" t="s">
        <v>6464</v>
      </c>
      <c r="L1087" s="6" t="s">
        <v>5501</v>
      </c>
      <c r="M1087" s="7">
        <v>41766.820833333331</v>
      </c>
      <c r="N1087" s="7">
        <v>41789.926388888889</v>
      </c>
    </row>
    <row r="1088" spans="1:14" x14ac:dyDescent="0.25">
      <c r="A1088" s="6"/>
      <c r="B1088" s="6" t="s">
        <v>304</v>
      </c>
      <c r="C1088" s="6" t="s">
        <v>5325</v>
      </c>
      <c r="D1088" s="6" t="s">
        <v>324</v>
      </c>
      <c r="E1088" s="6">
        <v>12099</v>
      </c>
      <c r="F1088" s="6" t="s">
        <v>90</v>
      </c>
      <c r="G1088" s="6" t="s">
        <v>35</v>
      </c>
      <c r="H1088" s="6" t="s">
        <v>43</v>
      </c>
      <c r="I1088" s="6" t="s">
        <v>11</v>
      </c>
      <c r="J1088" s="6" t="s">
        <v>473</v>
      </c>
      <c r="K1088" s="6" t="s">
        <v>6464</v>
      </c>
      <c r="L1088" s="6" t="s">
        <v>5692</v>
      </c>
      <c r="M1088" s="7">
        <v>41766.697222222225</v>
      </c>
      <c r="N1088" s="7">
        <v>41766.822916666664</v>
      </c>
    </row>
    <row r="1089" spans="1:14" x14ac:dyDescent="0.25">
      <c r="A1089" s="6"/>
      <c r="B1089" s="6" t="s">
        <v>102</v>
      </c>
      <c r="C1089" s="6" t="s">
        <v>187</v>
      </c>
      <c r="D1089" s="6" t="s">
        <v>269</v>
      </c>
      <c r="E1089" s="6">
        <v>12098</v>
      </c>
      <c r="F1089" s="6" t="s">
        <v>142</v>
      </c>
      <c r="G1089" s="6" t="s">
        <v>35</v>
      </c>
      <c r="H1089" s="6" t="s">
        <v>43</v>
      </c>
      <c r="I1089" s="6" t="s">
        <v>16</v>
      </c>
      <c r="J1089" s="6" t="s">
        <v>764</v>
      </c>
      <c r="K1089" s="6" t="s">
        <v>6464</v>
      </c>
      <c r="L1089" s="6" t="s">
        <v>5691</v>
      </c>
      <c r="M1089" s="7">
        <v>41766.000694444447</v>
      </c>
      <c r="N1089" s="7">
        <v>41787.738888888889</v>
      </c>
    </row>
    <row r="1090" spans="1:14" x14ac:dyDescent="0.25">
      <c r="A1090" s="6"/>
      <c r="B1090" s="6" t="s">
        <v>102</v>
      </c>
      <c r="C1090" s="6" t="s">
        <v>187</v>
      </c>
      <c r="D1090" s="6" t="s">
        <v>249</v>
      </c>
      <c r="E1090" s="6">
        <v>12097</v>
      </c>
      <c r="F1090" s="6" t="s">
        <v>142</v>
      </c>
      <c r="G1090" s="6" t="s">
        <v>4</v>
      </c>
      <c r="H1090" s="6" t="s">
        <v>43</v>
      </c>
      <c r="I1090" s="6" t="s">
        <v>11</v>
      </c>
      <c r="J1090" s="6" t="s">
        <v>473</v>
      </c>
      <c r="K1090" s="6" t="s">
        <v>6464</v>
      </c>
      <c r="L1090" s="6" t="s">
        <v>5690</v>
      </c>
      <c r="M1090" s="7">
        <v>41765.905555555553</v>
      </c>
      <c r="N1090" s="7">
        <v>41835.993750000001</v>
      </c>
    </row>
    <row r="1091" spans="1:14" x14ac:dyDescent="0.25">
      <c r="A1091" s="6"/>
      <c r="B1091" s="6" t="s">
        <v>102</v>
      </c>
      <c r="C1091" s="6" t="s">
        <v>39</v>
      </c>
      <c r="D1091" s="6" t="s">
        <v>1465</v>
      </c>
      <c r="E1091" s="6">
        <v>12096</v>
      </c>
      <c r="F1091" s="6" t="s">
        <v>5</v>
      </c>
      <c r="G1091" s="6" t="s">
        <v>12</v>
      </c>
      <c r="H1091" s="6" t="s">
        <v>43</v>
      </c>
      <c r="I1091" s="6" t="s">
        <v>11</v>
      </c>
      <c r="J1091" s="6" t="s">
        <v>473</v>
      </c>
      <c r="K1091" s="6" t="s">
        <v>6464</v>
      </c>
      <c r="L1091" s="6" t="s">
        <v>5689</v>
      </c>
      <c r="M1091" s="7">
        <v>41765.902083333334</v>
      </c>
      <c r="N1091" s="7">
        <v>41789.925000000003</v>
      </c>
    </row>
    <row r="1092" spans="1:14" x14ac:dyDescent="0.25">
      <c r="A1092" s="6"/>
      <c r="B1092" s="6" t="s">
        <v>177</v>
      </c>
      <c r="C1092" s="6" t="s">
        <v>4199</v>
      </c>
      <c r="D1092" s="6" t="s">
        <v>289</v>
      </c>
      <c r="E1092" s="6">
        <v>12095</v>
      </c>
      <c r="F1092" s="6" t="s">
        <v>18</v>
      </c>
      <c r="G1092" s="6" t="s">
        <v>4</v>
      </c>
      <c r="H1092" s="6" t="s">
        <v>43</v>
      </c>
      <c r="I1092" s="6" t="s">
        <v>437</v>
      </c>
      <c r="J1092" s="6" t="s">
        <v>764</v>
      </c>
      <c r="K1092" s="6" t="s">
        <v>6464</v>
      </c>
      <c r="L1092" s="6" t="s">
        <v>5688</v>
      </c>
      <c r="M1092" s="7">
        <v>41765.813888888886</v>
      </c>
      <c r="N1092" s="7">
        <v>41765.815972222219</v>
      </c>
    </row>
    <row r="1093" spans="1:14" x14ac:dyDescent="0.25">
      <c r="A1093" s="6"/>
      <c r="B1093" s="6" t="s">
        <v>177</v>
      </c>
      <c r="C1093" s="6" t="s">
        <v>4199</v>
      </c>
      <c r="D1093" s="6" t="s">
        <v>6</v>
      </c>
      <c r="E1093" s="6">
        <v>12094</v>
      </c>
      <c r="F1093" s="6" t="s">
        <v>18</v>
      </c>
      <c r="G1093" s="6" t="s">
        <v>4</v>
      </c>
      <c r="H1093" s="6" t="s">
        <v>43</v>
      </c>
      <c r="I1093" s="6" t="s">
        <v>437</v>
      </c>
      <c r="J1093" s="6" t="s">
        <v>473</v>
      </c>
      <c r="K1093" s="6" t="s">
        <v>6464</v>
      </c>
      <c r="L1093" s="6" t="s">
        <v>5687</v>
      </c>
      <c r="M1093" s="7">
        <v>41765.801388888889</v>
      </c>
      <c r="N1093" s="7">
        <v>41765.802777777775</v>
      </c>
    </row>
    <row r="1094" spans="1:14" x14ac:dyDescent="0.25">
      <c r="A1094" s="6"/>
      <c r="B1094" s="6" t="s">
        <v>177</v>
      </c>
      <c r="C1094" s="6" t="s">
        <v>4199</v>
      </c>
      <c r="D1094" s="6" t="s">
        <v>6</v>
      </c>
      <c r="E1094" s="6">
        <v>12093</v>
      </c>
      <c r="F1094" s="6" t="s">
        <v>18</v>
      </c>
      <c r="G1094" s="6" t="s">
        <v>4</v>
      </c>
      <c r="H1094" s="6" t="s">
        <v>43</v>
      </c>
      <c r="I1094" s="6" t="s">
        <v>437</v>
      </c>
      <c r="J1094" s="6" t="s">
        <v>473</v>
      </c>
      <c r="K1094" s="6" t="s">
        <v>6464</v>
      </c>
      <c r="L1094" s="6" t="s">
        <v>5686</v>
      </c>
      <c r="M1094" s="7">
        <v>41765.800000000003</v>
      </c>
      <c r="N1094" s="7">
        <v>41765.801388888889</v>
      </c>
    </row>
    <row r="1095" spans="1:14" x14ac:dyDescent="0.25">
      <c r="A1095" s="6"/>
      <c r="B1095" s="6" t="s">
        <v>304</v>
      </c>
      <c r="C1095" s="6" t="s">
        <v>5325</v>
      </c>
      <c r="D1095" s="6" t="s">
        <v>2454</v>
      </c>
      <c r="E1095" s="6">
        <v>12092</v>
      </c>
      <c r="F1095" s="6" t="s">
        <v>90</v>
      </c>
      <c r="G1095" s="6" t="s">
        <v>35</v>
      </c>
      <c r="H1095" s="6" t="s">
        <v>43</v>
      </c>
      <c r="I1095" s="6" t="s">
        <v>11</v>
      </c>
      <c r="J1095" s="6" t="s">
        <v>473</v>
      </c>
      <c r="K1095" s="6" t="s">
        <v>6464</v>
      </c>
      <c r="L1095" s="6" t="s">
        <v>5685</v>
      </c>
      <c r="M1095" s="7">
        <v>41765.723611111112</v>
      </c>
      <c r="N1095" s="7">
        <v>41765.805555555555</v>
      </c>
    </row>
    <row r="1096" spans="1:14" x14ac:dyDescent="0.25">
      <c r="A1096" s="6"/>
      <c r="B1096" s="6" t="s">
        <v>212</v>
      </c>
      <c r="C1096" s="6" t="s">
        <v>381</v>
      </c>
      <c r="D1096" s="6" t="s">
        <v>329</v>
      </c>
      <c r="E1096" s="6">
        <v>12090</v>
      </c>
      <c r="F1096" s="6" t="s">
        <v>18</v>
      </c>
      <c r="G1096" s="6" t="s">
        <v>35</v>
      </c>
      <c r="H1096" s="6" t="s">
        <v>43</v>
      </c>
      <c r="I1096" s="6" t="s">
        <v>11</v>
      </c>
      <c r="J1096" s="6" t="s">
        <v>473</v>
      </c>
      <c r="K1096" s="6" t="s">
        <v>6464</v>
      </c>
      <c r="L1096" s="6" t="s">
        <v>5684</v>
      </c>
      <c r="M1096" s="7">
        <v>41765.699999999997</v>
      </c>
      <c r="N1096" s="7">
        <v>41768.782638888886</v>
      </c>
    </row>
    <row r="1097" spans="1:14" x14ac:dyDescent="0.25">
      <c r="A1097" s="6"/>
      <c r="B1097" s="6" t="s">
        <v>8</v>
      </c>
      <c r="C1097" s="6" t="s">
        <v>242</v>
      </c>
      <c r="D1097" s="6" t="s">
        <v>6</v>
      </c>
      <c r="E1097" s="6">
        <v>12089</v>
      </c>
      <c r="F1097" s="6" t="s">
        <v>90</v>
      </c>
      <c r="G1097" s="6" t="s">
        <v>35</v>
      </c>
      <c r="H1097" s="6" t="s">
        <v>5203</v>
      </c>
      <c r="I1097" s="6" t="s">
        <v>16</v>
      </c>
      <c r="J1097" s="6" t="s">
        <v>473</v>
      </c>
      <c r="K1097" s="6" t="s">
        <v>6464</v>
      </c>
      <c r="L1097" s="6" t="s">
        <v>5683</v>
      </c>
      <c r="M1097" s="7">
        <v>41765.073611111111</v>
      </c>
      <c r="N1097" s="7">
        <v>41948.805555555555</v>
      </c>
    </row>
    <row r="1098" spans="1:14" x14ac:dyDescent="0.25">
      <c r="A1098" s="6"/>
      <c r="B1098" s="6" t="s">
        <v>33</v>
      </c>
      <c r="C1098" s="6" t="s">
        <v>242</v>
      </c>
      <c r="D1098" s="6" t="s">
        <v>329</v>
      </c>
      <c r="E1098" s="6">
        <v>12087</v>
      </c>
      <c r="F1098" s="6" t="s">
        <v>18</v>
      </c>
      <c r="G1098" s="6" t="s">
        <v>35</v>
      </c>
      <c r="H1098" s="6" t="s">
        <v>43</v>
      </c>
      <c r="I1098" s="6" t="s">
        <v>11</v>
      </c>
      <c r="J1098" s="6" t="s">
        <v>764</v>
      </c>
      <c r="K1098" s="6" t="s">
        <v>6464</v>
      </c>
      <c r="L1098" s="6" t="s">
        <v>5682</v>
      </c>
      <c r="M1098" s="7">
        <v>41761.909722222219</v>
      </c>
      <c r="N1098" s="7">
        <v>41764.690972222219</v>
      </c>
    </row>
    <row r="1099" spans="1:14" x14ac:dyDescent="0.25">
      <c r="A1099" s="6"/>
      <c r="B1099" s="6" t="s">
        <v>99</v>
      </c>
      <c r="C1099" s="6" t="s">
        <v>505</v>
      </c>
      <c r="D1099" s="6" t="s">
        <v>278</v>
      </c>
      <c r="E1099" s="6">
        <v>12086</v>
      </c>
      <c r="F1099" s="6" t="s">
        <v>18</v>
      </c>
      <c r="G1099" s="6" t="s">
        <v>35</v>
      </c>
      <c r="H1099" s="6" t="s">
        <v>43</v>
      </c>
      <c r="I1099" s="6" t="s">
        <v>16</v>
      </c>
      <c r="J1099" s="6" t="s">
        <v>473</v>
      </c>
      <c r="K1099" s="6" t="s">
        <v>6464</v>
      </c>
      <c r="L1099" s="6" t="s">
        <v>5681</v>
      </c>
      <c r="M1099" s="7">
        <v>41761.647222222222</v>
      </c>
      <c r="N1099" s="7">
        <v>41762.006944444445</v>
      </c>
    </row>
    <row r="1100" spans="1:14" x14ac:dyDescent="0.25">
      <c r="A1100" s="6"/>
      <c r="B1100" s="6" t="s">
        <v>130</v>
      </c>
      <c r="C1100" s="6" t="s">
        <v>39</v>
      </c>
      <c r="D1100" s="6" t="s">
        <v>2386</v>
      </c>
      <c r="E1100" s="6">
        <v>12085</v>
      </c>
      <c r="F1100" s="6" t="s">
        <v>142</v>
      </c>
      <c r="G1100" s="6" t="s">
        <v>35</v>
      </c>
      <c r="H1100" s="6" t="s">
        <v>43</v>
      </c>
      <c r="I1100" s="6" t="s">
        <v>11</v>
      </c>
      <c r="J1100" s="6" t="s">
        <v>473</v>
      </c>
      <c r="K1100" s="6" t="s">
        <v>6464</v>
      </c>
      <c r="L1100" s="6" t="s">
        <v>5680</v>
      </c>
      <c r="M1100" s="7">
        <v>41760.810416666667</v>
      </c>
      <c r="N1100" s="7">
        <v>41760.817361111112</v>
      </c>
    </row>
    <row r="1101" spans="1:14" x14ac:dyDescent="0.25">
      <c r="A1101" s="6"/>
      <c r="B1101" s="6" t="s">
        <v>177</v>
      </c>
      <c r="C1101" s="6" t="s">
        <v>4199</v>
      </c>
      <c r="D1101" s="6" t="s">
        <v>335</v>
      </c>
      <c r="E1101" s="6">
        <v>12084</v>
      </c>
      <c r="F1101" s="6" t="s">
        <v>18</v>
      </c>
      <c r="G1101" s="6" t="s">
        <v>35</v>
      </c>
      <c r="H1101" s="6" t="s">
        <v>43</v>
      </c>
      <c r="I1101" s="6" t="s">
        <v>16</v>
      </c>
      <c r="J1101" s="6" t="s">
        <v>764</v>
      </c>
      <c r="K1101" s="6" t="s">
        <v>6464</v>
      </c>
      <c r="L1101" s="6" t="s">
        <v>5679</v>
      </c>
      <c r="M1101" s="7">
        <v>41760.672222222223</v>
      </c>
      <c r="N1101" s="7">
        <v>41760.711805555555</v>
      </c>
    </row>
    <row r="1102" spans="1:14" x14ac:dyDescent="0.25">
      <c r="A1102" s="6"/>
      <c r="B1102" s="6" t="s">
        <v>304</v>
      </c>
      <c r="C1102" s="6" t="s">
        <v>5325</v>
      </c>
      <c r="D1102" s="6" t="s">
        <v>76</v>
      </c>
      <c r="E1102" s="6">
        <v>12083</v>
      </c>
      <c r="F1102" s="6" t="s">
        <v>90</v>
      </c>
      <c r="G1102" s="6" t="s">
        <v>35</v>
      </c>
      <c r="H1102" s="6" t="s">
        <v>43</v>
      </c>
      <c r="I1102" s="6" t="s">
        <v>11</v>
      </c>
      <c r="J1102" s="6" t="s">
        <v>473</v>
      </c>
      <c r="K1102" s="6" t="s">
        <v>6464</v>
      </c>
      <c r="L1102" s="6" t="s">
        <v>5678</v>
      </c>
      <c r="M1102" s="7">
        <v>41759.845833333333</v>
      </c>
      <c r="N1102" s="7">
        <v>41759.956250000003</v>
      </c>
    </row>
    <row r="1103" spans="1:14" x14ac:dyDescent="0.25">
      <c r="A1103" s="6"/>
      <c r="B1103" s="6" t="s">
        <v>102</v>
      </c>
      <c r="C1103" s="6" t="s">
        <v>381</v>
      </c>
      <c r="D1103" s="6" t="s">
        <v>203</v>
      </c>
      <c r="E1103" s="6">
        <v>12079</v>
      </c>
      <c r="F1103" s="6" t="s">
        <v>142</v>
      </c>
      <c r="G1103" s="6" t="s">
        <v>12</v>
      </c>
      <c r="H1103" s="6" t="s">
        <v>43</v>
      </c>
      <c r="I1103" s="6" t="s">
        <v>11</v>
      </c>
      <c r="J1103" s="6" t="s">
        <v>473</v>
      </c>
      <c r="K1103" s="6" t="s">
        <v>6464</v>
      </c>
      <c r="L1103" s="6" t="s">
        <v>5677</v>
      </c>
      <c r="M1103" s="7">
        <v>41757.890277777777</v>
      </c>
      <c r="N1103" s="7">
        <v>41899.671527777777</v>
      </c>
    </row>
    <row r="1104" spans="1:14" x14ac:dyDescent="0.25">
      <c r="A1104" s="6"/>
      <c r="B1104" s="6" t="s">
        <v>212</v>
      </c>
      <c r="C1104" s="6" t="s">
        <v>1843</v>
      </c>
      <c r="D1104" s="6" t="s">
        <v>2386</v>
      </c>
      <c r="E1104" s="6">
        <v>12078</v>
      </c>
      <c r="F1104" s="6" t="s">
        <v>18</v>
      </c>
      <c r="G1104" s="6" t="s">
        <v>35</v>
      </c>
      <c r="H1104" s="6" t="s">
        <v>43</v>
      </c>
      <c r="I1104" s="6" t="s">
        <v>11</v>
      </c>
      <c r="J1104" s="6" t="s">
        <v>473</v>
      </c>
      <c r="K1104" s="6" t="s">
        <v>6464</v>
      </c>
      <c r="L1104" s="6" t="s">
        <v>5676</v>
      </c>
      <c r="M1104" s="7">
        <v>41757.762499999997</v>
      </c>
      <c r="N1104" s="7">
        <v>41759.6875</v>
      </c>
    </row>
    <row r="1105" spans="1:14" x14ac:dyDescent="0.25">
      <c r="A1105" s="6"/>
      <c r="B1105" s="6" t="s">
        <v>33</v>
      </c>
      <c r="C1105" s="6" t="s">
        <v>242</v>
      </c>
      <c r="D1105" s="6" t="s">
        <v>164</v>
      </c>
      <c r="E1105" s="6">
        <v>12077</v>
      </c>
      <c r="F1105" s="6" t="s">
        <v>18</v>
      </c>
      <c r="G1105" s="6" t="s">
        <v>35</v>
      </c>
      <c r="H1105" s="6" t="s">
        <v>43</v>
      </c>
      <c r="I1105" s="6" t="s">
        <v>11</v>
      </c>
      <c r="J1105" s="6" t="s">
        <v>473</v>
      </c>
      <c r="K1105" s="6" t="s">
        <v>6464</v>
      </c>
      <c r="L1105" s="6" t="s">
        <v>5675</v>
      </c>
      <c r="M1105" s="7">
        <v>41757.743055555555</v>
      </c>
      <c r="N1105" s="7">
        <v>41761.910416666666</v>
      </c>
    </row>
    <row r="1106" spans="1:14" x14ac:dyDescent="0.25">
      <c r="A1106" s="6"/>
      <c r="B1106" s="6" t="s">
        <v>99</v>
      </c>
      <c r="C1106" s="6" t="s">
        <v>505</v>
      </c>
      <c r="D1106" s="6" t="s">
        <v>2386</v>
      </c>
      <c r="E1106" s="6">
        <v>12075</v>
      </c>
      <c r="F1106" s="6" t="s">
        <v>18</v>
      </c>
      <c r="G1106" s="6" t="s">
        <v>35</v>
      </c>
      <c r="H1106" s="6" t="s">
        <v>43</v>
      </c>
      <c r="I1106" s="6" t="s">
        <v>11</v>
      </c>
      <c r="J1106" s="6" t="s">
        <v>473</v>
      </c>
      <c r="K1106" s="6" t="s">
        <v>6464</v>
      </c>
      <c r="L1106" s="6" t="s">
        <v>5674</v>
      </c>
      <c r="M1106" s="7">
        <v>41754.206944444442</v>
      </c>
      <c r="N1106" s="7">
        <v>41755.013888888891</v>
      </c>
    </row>
    <row r="1107" spans="1:14" x14ac:dyDescent="0.25">
      <c r="A1107" s="6"/>
      <c r="B1107" s="6" t="s">
        <v>33</v>
      </c>
      <c r="C1107" s="6" t="s">
        <v>242</v>
      </c>
      <c r="D1107" s="6" t="s">
        <v>555</v>
      </c>
      <c r="E1107" s="6">
        <v>12074</v>
      </c>
      <c r="F1107" s="6" t="s">
        <v>18</v>
      </c>
      <c r="G1107" s="6" t="s">
        <v>35</v>
      </c>
      <c r="H1107" s="6" t="s">
        <v>43</v>
      </c>
      <c r="I1107" s="6" t="s">
        <v>11</v>
      </c>
      <c r="J1107" s="6" t="s">
        <v>473</v>
      </c>
      <c r="K1107" s="6" t="s">
        <v>6464</v>
      </c>
      <c r="L1107" s="6" t="s">
        <v>5673</v>
      </c>
      <c r="M1107" s="7">
        <v>41754.015972222223</v>
      </c>
      <c r="N1107" s="7">
        <v>41754.211111111108</v>
      </c>
    </row>
    <row r="1108" spans="1:14" x14ac:dyDescent="0.25">
      <c r="A1108" s="6"/>
      <c r="B1108" s="6" t="s">
        <v>102</v>
      </c>
      <c r="C1108" s="6" t="s">
        <v>174</v>
      </c>
      <c r="D1108" s="6" t="s">
        <v>124</v>
      </c>
      <c r="E1108" s="6">
        <v>12073</v>
      </c>
      <c r="F1108" s="6" t="s">
        <v>5</v>
      </c>
      <c r="G1108" s="6" t="s">
        <v>4</v>
      </c>
      <c r="H1108" s="6" t="s">
        <v>43</v>
      </c>
      <c r="I1108" s="6" t="s">
        <v>11</v>
      </c>
      <c r="J1108" s="6" t="s">
        <v>473</v>
      </c>
      <c r="K1108" s="6" t="s">
        <v>6464</v>
      </c>
      <c r="L1108" s="6" t="s">
        <v>5672</v>
      </c>
      <c r="M1108" s="7">
        <v>41754.004166666666</v>
      </c>
      <c r="N1108" s="7">
        <v>41789.893055555556</v>
      </c>
    </row>
    <row r="1109" spans="1:14" x14ac:dyDescent="0.25">
      <c r="A1109" s="6"/>
      <c r="B1109" s="6" t="s">
        <v>102</v>
      </c>
      <c r="C1109" s="6" t="s">
        <v>42</v>
      </c>
      <c r="D1109" s="6" t="s">
        <v>38</v>
      </c>
      <c r="E1109" s="6">
        <v>12071</v>
      </c>
      <c r="F1109" s="6" t="s">
        <v>5</v>
      </c>
      <c r="G1109" s="6" t="s">
        <v>12</v>
      </c>
      <c r="H1109" s="6" t="s">
        <v>43</v>
      </c>
      <c r="I1109" s="6" t="s">
        <v>11</v>
      </c>
      <c r="J1109" s="6" t="s">
        <v>473</v>
      </c>
      <c r="K1109" s="6" t="s">
        <v>6464</v>
      </c>
      <c r="L1109" s="6" t="s">
        <v>5671</v>
      </c>
      <c r="M1109" s="7">
        <v>41753.999305555553</v>
      </c>
      <c r="N1109" s="7">
        <v>41754.991666666669</v>
      </c>
    </row>
    <row r="1110" spans="1:14" x14ac:dyDescent="0.25">
      <c r="A1110" s="6"/>
      <c r="B1110" s="6" t="s">
        <v>102</v>
      </c>
      <c r="C1110" s="6" t="s">
        <v>42</v>
      </c>
      <c r="D1110" s="6" t="s">
        <v>38</v>
      </c>
      <c r="E1110" s="6">
        <v>12070</v>
      </c>
      <c r="F1110" s="6" t="s">
        <v>5</v>
      </c>
      <c r="G1110" s="6" t="s">
        <v>35</v>
      </c>
      <c r="H1110" s="6" t="s">
        <v>43</v>
      </c>
      <c r="I1110" s="6" t="s">
        <v>11</v>
      </c>
      <c r="J1110" s="6" t="s">
        <v>473</v>
      </c>
      <c r="K1110" s="6" t="s">
        <v>6464</v>
      </c>
      <c r="L1110" s="6" t="s">
        <v>5670</v>
      </c>
      <c r="M1110" s="7">
        <v>41753.99722222222</v>
      </c>
      <c r="N1110" s="7">
        <v>41789.927083333336</v>
      </c>
    </row>
    <row r="1111" spans="1:14" x14ac:dyDescent="0.25">
      <c r="A1111" s="6"/>
      <c r="B1111" s="6" t="s">
        <v>95</v>
      </c>
      <c r="C1111" s="6" t="s">
        <v>568</v>
      </c>
      <c r="D1111" s="6" t="s">
        <v>1366</v>
      </c>
      <c r="E1111" s="6">
        <v>12069</v>
      </c>
      <c r="F1111" s="6" t="s">
        <v>5</v>
      </c>
      <c r="G1111" s="6" t="s">
        <v>35</v>
      </c>
      <c r="H1111" s="6" t="s">
        <v>43</v>
      </c>
      <c r="I1111" s="6" t="s">
        <v>11</v>
      </c>
      <c r="J1111" s="6" t="s">
        <v>473</v>
      </c>
      <c r="K1111" s="6" t="s">
        <v>6464</v>
      </c>
      <c r="L1111" s="6" t="s">
        <v>5669</v>
      </c>
      <c r="M1111" s="7">
        <v>41753.958333333336</v>
      </c>
      <c r="N1111" s="7">
        <v>41754.176388888889</v>
      </c>
    </row>
    <row r="1112" spans="1:14" x14ac:dyDescent="0.25">
      <c r="A1112" s="6"/>
      <c r="B1112" s="6" t="s">
        <v>95</v>
      </c>
      <c r="C1112" s="6" t="s">
        <v>568</v>
      </c>
      <c r="D1112" s="6" t="s">
        <v>1366</v>
      </c>
      <c r="E1112" s="6">
        <v>12068</v>
      </c>
      <c r="F1112" s="6" t="s">
        <v>5</v>
      </c>
      <c r="G1112" s="6" t="s">
        <v>35</v>
      </c>
      <c r="H1112" s="6" t="s">
        <v>43</v>
      </c>
      <c r="I1112" s="6" t="s">
        <v>11</v>
      </c>
      <c r="J1112" s="6" t="s">
        <v>473</v>
      </c>
      <c r="K1112" s="6" t="s">
        <v>6464</v>
      </c>
      <c r="L1112" s="6" t="s">
        <v>5668</v>
      </c>
      <c r="M1112" s="7">
        <v>41753.947222222225</v>
      </c>
      <c r="N1112" s="7">
        <v>41762.027083333334</v>
      </c>
    </row>
    <row r="1113" spans="1:14" x14ac:dyDescent="0.25">
      <c r="A1113" s="6"/>
      <c r="B1113" s="6" t="s">
        <v>95</v>
      </c>
      <c r="C1113" s="6" t="s">
        <v>568</v>
      </c>
      <c r="D1113" s="6" t="s">
        <v>563</v>
      </c>
      <c r="E1113" s="6">
        <v>12067</v>
      </c>
      <c r="F1113" s="6" t="s">
        <v>5</v>
      </c>
      <c r="G1113" s="6" t="s">
        <v>35</v>
      </c>
      <c r="H1113" s="6" t="s">
        <v>43</v>
      </c>
      <c r="I1113" s="6" t="s">
        <v>11</v>
      </c>
      <c r="J1113" s="6" t="s">
        <v>473</v>
      </c>
      <c r="K1113" s="6" t="s">
        <v>6464</v>
      </c>
      <c r="L1113" s="6" t="s">
        <v>5667</v>
      </c>
      <c r="M1113" s="7">
        <v>41753.893750000003</v>
      </c>
      <c r="N1113" s="7">
        <v>41761.914583333331</v>
      </c>
    </row>
    <row r="1114" spans="1:14" x14ac:dyDescent="0.25">
      <c r="A1114" s="6"/>
      <c r="B1114" s="6" t="s">
        <v>304</v>
      </c>
      <c r="C1114" s="6" t="s">
        <v>5325</v>
      </c>
      <c r="D1114" s="6" t="s">
        <v>4674</v>
      </c>
      <c r="E1114" s="6">
        <v>12065</v>
      </c>
      <c r="F1114" s="6" t="s">
        <v>5</v>
      </c>
      <c r="G1114" s="6" t="s">
        <v>12</v>
      </c>
      <c r="H1114" s="6" t="s">
        <v>43</v>
      </c>
      <c r="I1114" s="6" t="s">
        <v>11</v>
      </c>
      <c r="J1114" s="6" t="s">
        <v>473</v>
      </c>
      <c r="K1114" s="6" t="s">
        <v>6464</v>
      </c>
      <c r="L1114" s="6" t="s">
        <v>5666</v>
      </c>
      <c r="M1114" s="7">
        <v>41753.664583333331</v>
      </c>
      <c r="N1114" s="7">
        <v>41761.663194444445</v>
      </c>
    </row>
    <row r="1115" spans="1:14" x14ac:dyDescent="0.25">
      <c r="A1115" s="6"/>
      <c r="B1115" s="6" t="s">
        <v>177</v>
      </c>
      <c r="C1115" s="6" t="s">
        <v>4199</v>
      </c>
      <c r="D1115" s="6" t="s">
        <v>1465</v>
      </c>
      <c r="E1115" s="6">
        <v>12064</v>
      </c>
      <c r="F1115" s="6" t="s">
        <v>18</v>
      </c>
      <c r="G1115" s="6" t="s">
        <v>12</v>
      </c>
      <c r="H1115" s="6" t="s">
        <v>43</v>
      </c>
      <c r="I1115" s="6" t="s">
        <v>11</v>
      </c>
      <c r="J1115" s="6" t="s">
        <v>473</v>
      </c>
      <c r="K1115" s="6" t="s">
        <v>6464</v>
      </c>
      <c r="L1115" s="6" t="s">
        <v>5665</v>
      </c>
      <c r="M1115" s="7">
        <v>41753</v>
      </c>
      <c r="N1115" s="7">
        <v>41772.982638888891</v>
      </c>
    </row>
    <row r="1116" spans="1:14" x14ac:dyDescent="0.25">
      <c r="A1116" s="6"/>
      <c r="B1116" s="6" t="s">
        <v>102</v>
      </c>
      <c r="C1116" s="6" t="s">
        <v>187</v>
      </c>
      <c r="D1116" s="6" t="s">
        <v>3093</v>
      </c>
      <c r="E1116" s="6">
        <v>12060</v>
      </c>
      <c r="F1116" s="6" t="s">
        <v>142</v>
      </c>
      <c r="G1116" s="6" t="s">
        <v>35</v>
      </c>
      <c r="H1116" s="6" t="s">
        <v>43</v>
      </c>
      <c r="I1116" s="6" t="s">
        <v>11</v>
      </c>
      <c r="J1116" s="6" t="s">
        <v>473</v>
      </c>
      <c r="K1116" s="6" t="s">
        <v>6464</v>
      </c>
      <c r="L1116" s="6" t="s">
        <v>5664</v>
      </c>
      <c r="M1116" s="7">
        <v>41751.761111111111</v>
      </c>
      <c r="N1116" s="7">
        <v>41751.775694444441</v>
      </c>
    </row>
    <row r="1117" spans="1:14" x14ac:dyDescent="0.25">
      <c r="A1117" s="6"/>
      <c r="B1117" s="6" t="s">
        <v>33</v>
      </c>
      <c r="C1117" s="6" t="s">
        <v>242</v>
      </c>
      <c r="D1117" s="6" t="s">
        <v>370</v>
      </c>
      <c r="E1117" s="6">
        <v>12058</v>
      </c>
      <c r="F1117" s="6" t="s">
        <v>18</v>
      </c>
      <c r="G1117" s="6" t="s">
        <v>35</v>
      </c>
      <c r="H1117" s="6" t="s">
        <v>43</v>
      </c>
      <c r="I1117" s="6" t="s">
        <v>11</v>
      </c>
      <c r="J1117" s="6" t="s">
        <v>473</v>
      </c>
      <c r="K1117" s="6" t="s">
        <v>6464</v>
      </c>
      <c r="L1117" s="6" t="s">
        <v>5663</v>
      </c>
      <c r="M1117" s="7">
        <v>41751.679861111108</v>
      </c>
      <c r="N1117" s="7">
        <v>41754.01666666667</v>
      </c>
    </row>
    <row r="1118" spans="1:14" x14ac:dyDescent="0.25">
      <c r="A1118" s="6"/>
      <c r="B1118" s="6" t="s">
        <v>95</v>
      </c>
      <c r="C1118" s="6" t="s">
        <v>568</v>
      </c>
      <c r="D1118" s="6" t="s">
        <v>154</v>
      </c>
      <c r="E1118" s="6">
        <v>12056</v>
      </c>
      <c r="F1118" s="6" t="s">
        <v>5</v>
      </c>
      <c r="G1118" s="6" t="s">
        <v>35</v>
      </c>
      <c r="H1118" s="6" t="s">
        <v>43</v>
      </c>
      <c r="I1118" s="6" t="s">
        <v>11</v>
      </c>
      <c r="J1118" s="6" t="s">
        <v>473</v>
      </c>
      <c r="K1118" s="6" t="s">
        <v>6464</v>
      </c>
      <c r="L1118" s="6" t="s">
        <v>5662</v>
      </c>
      <c r="M1118" s="7">
        <v>41750.886805555558</v>
      </c>
      <c r="N1118" s="7">
        <v>41761.913888888892</v>
      </c>
    </row>
    <row r="1119" spans="1:14" x14ac:dyDescent="0.25">
      <c r="A1119" s="6"/>
      <c r="B1119" s="6" t="s">
        <v>304</v>
      </c>
      <c r="C1119" s="6" t="s">
        <v>5325</v>
      </c>
      <c r="D1119" s="6" t="s">
        <v>3168</v>
      </c>
      <c r="E1119" s="6">
        <v>12055</v>
      </c>
      <c r="F1119" s="6" t="s">
        <v>5</v>
      </c>
      <c r="G1119" s="6" t="s">
        <v>12</v>
      </c>
      <c r="H1119" s="6" t="s">
        <v>43</v>
      </c>
      <c r="I1119" s="6" t="s">
        <v>11</v>
      </c>
      <c r="J1119" s="6" t="s">
        <v>473</v>
      </c>
      <c r="K1119" s="6" t="s">
        <v>6464</v>
      </c>
      <c r="L1119" s="6" t="s">
        <v>5661</v>
      </c>
      <c r="M1119" s="7">
        <v>41750.886111111111</v>
      </c>
      <c r="N1119" s="7">
        <v>41759.956944444442</v>
      </c>
    </row>
    <row r="1120" spans="1:14" x14ac:dyDescent="0.25">
      <c r="A1120" s="6"/>
      <c r="B1120" s="6" t="s">
        <v>212</v>
      </c>
      <c r="C1120" s="6" t="s">
        <v>381</v>
      </c>
      <c r="D1120" s="6" t="s">
        <v>324</v>
      </c>
      <c r="E1120" s="6">
        <v>12054</v>
      </c>
      <c r="F1120" s="6" t="s">
        <v>18</v>
      </c>
      <c r="G1120" s="6" t="s">
        <v>12</v>
      </c>
      <c r="H1120" s="6" t="s">
        <v>43</v>
      </c>
      <c r="I1120" s="6" t="s">
        <v>11</v>
      </c>
      <c r="J1120" s="6" t="s">
        <v>473</v>
      </c>
      <c r="K1120" s="6" t="s">
        <v>6464</v>
      </c>
      <c r="L1120" s="6" t="s">
        <v>5660</v>
      </c>
      <c r="M1120" s="7">
        <v>41750.819444444445</v>
      </c>
      <c r="N1120" s="7">
        <v>41761.890972222223</v>
      </c>
    </row>
    <row r="1121" spans="1:14" x14ac:dyDescent="0.25">
      <c r="A1121" s="6"/>
      <c r="B1121" s="6" t="s">
        <v>102</v>
      </c>
      <c r="C1121" s="6" t="s">
        <v>39</v>
      </c>
      <c r="D1121" s="6" t="s">
        <v>734</v>
      </c>
      <c r="E1121" s="6">
        <v>12053</v>
      </c>
      <c r="F1121" s="6" t="s">
        <v>5</v>
      </c>
      <c r="G1121" s="6" t="s">
        <v>35</v>
      </c>
      <c r="H1121" s="6" t="s">
        <v>43</v>
      </c>
      <c r="I1121" s="6" t="s">
        <v>11</v>
      </c>
      <c r="J1121" s="6" t="s">
        <v>473</v>
      </c>
      <c r="K1121" s="6" t="s">
        <v>6464</v>
      </c>
      <c r="L1121" s="6" t="s">
        <v>5659</v>
      </c>
      <c r="M1121" s="7">
        <v>41750.818749999999</v>
      </c>
      <c r="N1121" s="7">
        <v>41835.992361111108</v>
      </c>
    </row>
    <row r="1122" spans="1:14" x14ac:dyDescent="0.25">
      <c r="A1122" s="6"/>
      <c r="B1122" s="6" t="s">
        <v>375</v>
      </c>
      <c r="C1122" s="6" t="s">
        <v>374</v>
      </c>
      <c r="D1122" s="6" t="s">
        <v>104</v>
      </c>
      <c r="E1122" s="6">
        <v>12050</v>
      </c>
      <c r="F1122" s="6" t="s">
        <v>5</v>
      </c>
      <c r="G1122" s="6" t="s">
        <v>35</v>
      </c>
      <c r="H1122" s="6" t="s">
        <v>43</v>
      </c>
      <c r="I1122" s="6" t="s">
        <v>11</v>
      </c>
      <c r="J1122" s="6" t="s">
        <v>473</v>
      </c>
      <c r="K1122" s="6" t="s">
        <v>6464</v>
      </c>
      <c r="L1122" s="6" t="s">
        <v>5658</v>
      </c>
      <c r="M1122" s="7">
        <v>41747.738888888889</v>
      </c>
      <c r="N1122" s="7">
        <v>41753.754861111112</v>
      </c>
    </row>
    <row r="1123" spans="1:14" x14ac:dyDescent="0.25">
      <c r="A1123" s="6"/>
      <c r="B1123" s="6" t="s">
        <v>33</v>
      </c>
      <c r="C1123" s="6" t="s">
        <v>242</v>
      </c>
      <c r="D1123" s="6" t="s">
        <v>275</v>
      </c>
      <c r="E1123" s="6">
        <v>12049</v>
      </c>
      <c r="F1123" s="6" t="s">
        <v>18</v>
      </c>
      <c r="G1123" s="6" t="s">
        <v>12</v>
      </c>
      <c r="H1123" s="6" t="s">
        <v>43</v>
      </c>
      <c r="I1123" s="6" t="s">
        <v>11</v>
      </c>
      <c r="J1123" s="6" t="s">
        <v>473</v>
      </c>
      <c r="K1123" s="6" t="s">
        <v>6464</v>
      </c>
      <c r="L1123" s="6" t="s">
        <v>5657</v>
      </c>
      <c r="M1123" s="7">
        <v>41747.482638888891</v>
      </c>
      <c r="N1123" s="7">
        <v>41772.753472222219</v>
      </c>
    </row>
    <row r="1124" spans="1:14" x14ac:dyDescent="0.25">
      <c r="A1124" s="6"/>
      <c r="B1124" s="6" t="s">
        <v>99</v>
      </c>
      <c r="C1124" s="6" t="s">
        <v>505</v>
      </c>
      <c r="D1124" s="6" t="s">
        <v>76</v>
      </c>
      <c r="E1124" s="6">
        <v>12048</v>
      </c>
      <c r="F1124" s="6" t="s">
        <v>18</v>
      </c>
      <c r="G1124" s="6" t="s">
        <v>12</v>
      </c>
      <c r="H1124" s="6" t="s">
        <v>43</v>
      </c>
      <c r="I1124" s="6" t="s">
        <v>11</v>
      </c>
      <c r="J1124" s="6" t="s">
        <v>473</v>
      </c>
      <c r="K1124" s="6" t="s">
        <v>6464</v>
      </c>
      <c r="L1124" s="6" t="s">
        <v>5656</v>
      </c>
      <c r="M1124" s="7">
        <v>41747.464583333334</v>
      </c>
      <c r="N1124" s="7">
        <v>41762.008333333331</v>
      </c>
    </row>
    <row r="1125" spans="1:14" x14ac:dyDescent="0.25">
      <c r="A1125" s="6"/>
      <c r="B1125" s="6" t="s">
        <v>99</v>
      </c>
      <c r="C1125" s="6" t="s">
        <v>505</v>
      </c>
      <c r="D1125" s="6" t="s">
        <v>2386</v>
      </c>
      <c r="E1125" s="6">
        <v>12047</v>
      </c>
      <c r="F1125" s="6" t="s">
        <v>18</v>
      </c>
      <c r="G1125" s="6" t="s">
        <v>12</v>
      </c>
      <c r="H1125" s="6" t="s">
        <v>43</v>
      </c>
      <c r="I1125" s="6" t="s">
        <v>11</v>
      </c>
      <c r="J1125" s="6" t="s">
        <v>473</v>
      </c>
      <c r="K1125" s="6" t="s">
        <v>6464</v>
      </c>
      <c r="L1125" s="6" t="s">
        <v>5655</v>
      </c>
      <c r="M1125" s="7">
        <v>41747.022916666669</v>
      </c>
      <c r="N1125" s="7">
        <v>41762.006944444445</v>
      </c>
    </row>
    <row r="1126" spans="1:14" x14ac:dyDescent="0.25">
      <c r="A1126" s="6"/>
      <c r="B1126" s="6" t="s">
        <v>177</v>
      </c>
      <c r="C1126" s="6" t="s">
        <v>4199</v>
      </c>
      <c r="D1126" s="6" t="s">
        <v>269</v>
      </c>
      <c r="E1126" s="6">
        <v>12046</v>
      </c>
      <c r="F1126" s="6" t="s">
        <v>18</v>
      </c>
      <c r="G1126" s="6" t="s">
        <v>12</v>
      </c>
      <c r="H1126" s="6" t="s">
        <v>43</v>
      </c>
      <c r="I1126" s="6" t="s">
        <v>437</v>
      </c>
      <c r="J1126" s="6" t="s">
        <v>473</v>
      </c>
      <c r="K1126" s="6" t="s">
        <v>6464</v>
      </c>
      <c r="L1126" s="6" t="s">
        <v>5654</v>
      </c>
      <c r="M1126" s="7">
        <v>41746.976388888892</v>
      </c>
      <c r="N1126" s="7">
        <v>41757.695138888892</v>
      </c>
    </row>
    <row r="1127" spans="1:14" x14ac:dyDescent="0.25">
      <c r="A1127" s="6"/>
      <c r="B1127" s="6" t="s">
        <v>130</v>
      </c>
      <c r="C1127" s="6" t="s">
        <v>39</v>
      </c>
      <c r="D1127" s="6" t="s">
        <v>449</v>
      </c>
      <c r="E1127" s="6">
        <v>12045</v>
      </c>
      <c r="F1127" s="6" t="s">
        <v>5</v>
      </c>
      <c r="G1127" s="6" t="s">
        <v>35</v>
      </c>
      <c r="H1127" s="6" t="s">
        <v>43</v>
      </c>
      <c r="I1127" s="6" t="s">
        <v>11</v>
      </c>
      <c r="J1127" s="6" t="s">
        <v>473</v>
      </c>
      <c r="K1127" s="6" t="s">
        <v>6464</v>
      </c>
      <c r="L1127" s="6" t="s">
        <v>5653</v>
      </c>
      <c r="M1127" s="7">
        <v>41746.6875</v>
      </c>
      <c r="N1127" s="7">
        <v>41838.011805555558</v>
      </c>
    </row>
    <row r="1128" spans="1:14" x14ac:dyDescent="0.25">
      <c r="A1128" s="6"/>
      <c r="B1128" s="6" t="s">
        <v>375</v>
      </c>
      <c r="C1128" s="6" t="s">
        <v>374</v>
      </c>
      <c r="D1128" s="6" t="s">
        <v>5186</v>
      </c>
      <c r="E1128" s="6">
        <v>12043</v>
      </c>
      <c r="F1128" s="6" t="s">
        <v>5</v>
      </c>
      <c r="G1128" s="6" t="s">
        <v>35</v>
      </c>
      <c r="H1128" s="6" t="s">
        <v>43</v>
      </c>
      <c r="I1128" s="6" t="s">
        <v>11</v>
      </c>
      <c r="J1128" s="6" t="s">
        <v>473</v>
      </c>
      <c r="K1128" s="6" t="s">
        <v>6464</v>
      </c>
      <c r="L1128" s="6" t="s">
        <v>5652</v>
      </c>
      <c r="M1128" s="7">
        <v>41744.013194444444</v>
      </c>
      <c r="N1128" s="7">
        <v>41779.84097222222</v>
      </c>
    </row>
    <row r="1129" spans="1:14" x14ac:dyDescent="0.25">
      <c r="A1129" s="6"/>
      <c r="B1129" s="6" t="s">
        <v>95</v>
      </c>
      <c r="C1129" s="6" t="s">
        <v>568</v>
      </c>
      <c r="D1129" s="6" t="s">
        <v>154</v>
      </c>
      <c r="E1129" s="6">
        <v>12042</v>
      </c>
      <c r="F1129" s="6" t="s">
        <v>5</v>
      </c>
      <c r="G1129" s="6" t="s">
        <v>12</v>
      </c>
      <c r="H1129" s="6" t="s">
        <v>43</v>
      </c>
      <c r="I1129" s="6" t="s">
        <v>11</v>
      </c>
      <c r="J1129" s="6" t="s">
        <v>473</v>
      </c>
      <c r="K1129" s="6" t="s">
        <v>6464</v>
      </c>
      <c r="L1129" s="6" t="s">
        <v>5651</v>
      </c>
      <c r="M1129" s="7">
        <v>41743.786111111112</v>
      </c>
      <c r="N1129" s="7">
        <v>41745.004166666666</v>
      </c>
    </row>
    <row r="1130" spans="1:14" x14ac:dyDescent="0.25">
      <c r="A1130" s="6"/>
      <c r="B1130" s="6" t="s">
        <v>99</v>
      </c>
      <c r="C1130" s="6" t="s">
        <v>505</v>
      </c>
      <c r="D1130" s="6" t="s">
        <v>278</v>
      </c>
      <c r="E1130" s="6">
        <v>12041</v>
      </c>
      <c r="F1130" s="6" t="s">
        <v>18</v>
      </c>
      <c r="G1130" s="6" t="s">
        <v>12</v>
      </c>
      <c r="H1130" s="6" t="s">
        <v>43</v>
      </c>
      <c r="I1130" s="6" t="s">
        <v>11</v>
      </c>
      <c r="J1130" s="6" t="s">
        <v>473</v>
      </c>
      <c r="K1130" s="6" t="s">
        <v>6464</v>
      </c>
      <c r="L1130" s="6" t="s">
        <v>5650</v>
      </c>
      <c r="M1130" s="7">
        <v>41741.304166666669</v>
      </c>
      <c r="N1130" s="7">
        <v>41762.006249999999</v>
      </c>
    </row>
    <row r="1131" spans="1:14" x14ac:dyDescent="0.25">
      <c r="A1131" s="6"/>
      <c r="B1131" s="6" t="s">
        <v>99</v>
      </c>
      <c r="C1131" s="6" t="s">
        <v>505</v>
      </c>
      <c r="D1131" s="6" t="s">
        <v>251</v>
      </c>
      <c r="E1131" s="6">
        <v>12040</v>
      </c>
      <c r="F1131" s="6" t="s">
        <v>18</v>
      </c>
      <c r="G1131" s="6" t="s">
        <v>12</v>
      </c>
      <c r="H1131" s="6" t="s">
        <v>43</v>
      </c>
      <c r="I1131" s="6" t="s">
        <v>11</v>
      </c>
      <c r="J1131" s="6" t="s">
        <v>473</v>
      </c>
      <c r="K1131" s="6" t="s">
        <v>6464</v>
      </c>
      <c r="L1131" s="6" t="s">
        <v>5649</v>
      </c>
      <c r="M1131" s="7">
        <v>41740.981944444444</v>
      </c>
      <c r="N1131" s="7">
        <v>41758.74722222222</v>
      </c>
    </row>
    <row r="1132" spans="1:14" x14ac:dyDescent="0.25">
      <c r="A1132" s="6"/>
      <c r="B1132" s="6" t="s">
        <v>130</v>
      </c>
      <c r="C1132" s="6" t="s">
        <v>42</v>
      </c>
      <c r="D1132" s="6" t="s">
        <v>2279</v>
      </c>
      <c r="E1132" s="6">
        <v>12039</v>
      </c>
      <c r="F1132" s="6" t="s">
        <v>5</v>
      </c>
      <c r="G1132" s="6" t="s">
        <v>35</v>
      </c>
      <c r="H1132" s="6" t="s">
        <v>43</v>
      </c>
      <c r="I1132" s="6" t="s">
        <v>11</v>
      </c>
      <c r="J1132" s="6" t="s">
        <v>473</v>
      </c>
      <c r="K1132" s="6" t="s">
        <v>6464</v>
      </c>
      <c r="L1132" s="6" t="s">
        <v>5648</v>
      </c>
      <c r="M1132" s="7">
        <v>41739.974999999999</v>
      </c>
      <c r="N1132" s="7">
        <v>41747.953472222223</v>
      </c>
    </row>
    <row r="1133" spans="1:14" x14ac:dyDescent="0.25">
      <c r="A1133" s="6"/>
      <c r="B1133" s="6" t="s">
        <v>130</v>
      </c>
      <c r="C1133" s="6" t="s">
        <v>180</v>
      </c>
      <c r="D1133" s="6" t="s">
        <v>2279</v>
      </c>
      <c r="E1133" s="6">
        <v>12038</v>
      </c>
      <c r="F1133" s="6" t="s">
        <v>5</v>
      </c>
      <c r="G1133" s="6" t="s">
        <v>35</v>
      </c>
      <c r="H1133" s="6" t="s">
        <v>43</v>
      </c>
      <c r="I1133" s="6" t="s">
        <v>11</v>
      </c>
      <c r="J1133" s="6" t="s">
        <v>473</v>
      </c>
      <c r="K1133" s="6" t="s">
        <v>6464</v>
      </c>
      <c r="L1133" s="6" t="s">
        <v>5647</v>
      </c>
      <c r="M1133" s="7">
        <v>41739.946527777778</v>
      </c>
      <c r="N1133" s="7">
        <v>41740.631944444445</v>
      </c>
    </row>
    <row r="1134" spans="1:14" x14ac:dyDescent="0.25">
      <c r="A1134" s="6"/>
      <c r="B1134" s="6" t="s">
        <v>102</v>
      </c>
      <c r="C1134" s="6" t="s">
        <v>266</v>
      </c>
      <c r="D1134" s="6" t="s">
        <v>229</v>
      </c>
      <c r="E1134" s="6">
        <v>12037</v>
      </c>
      <c r="F1134" s="6" t="s">
        <v>5</v>
      </c>
      <c r="G1134" s="6" t="s">
        <v>12</v>
      </c>
      <c r="H1134" s="6" t="s">
        <v>43</v>
      </c>
      <c r="I1134" s="6" t="s">
        <v>11</v>
      </c>
      <c r="J1134" s="6" t="s">
        <v>473</v>
      </c>
      <c r="K1134" s="6" t="s">
        <v>6464</v>
      </c>
      <c r="L1134" s="6" t="s">
        <v>5646</v>
      </c>
      <c r="M1134" s="7">
        <v>41739.938888888886</v>
      </c>
      <c r="N1134" s="7">
        <v>41801.699999999997</v>
      </c>
    </row>
    <row r="1135" spans="1:14" x14ac:dyDescent="0.25">
      <c r="A1135" s="6"/>
      <c r="B1135" s="6" t="s">
        <v>95</v>
      </c>
      <c r="C1135" s="6" t="s">
        <v>568</v>
      </c>
      <c r="D1135" s="6" t="s">
        <v>107</v>
      </c>
      <c r="E1135" s="6">
        <v>12036</v>
      </c>
      <c r="F1135" s="6" t="s">
        <v>5</v>
      </c>
      <c r="G1135" s="6" t="s">
        <v>12</v>
      </c>
      <c r="H1135" s="6" t="s">
        <v>43</v>
      </c>
      <c r="I1135" s="6" t="s">
        <v>11</v>
      </c>
      <c r="J1135" s="6" t="s">
        <v>473</v>
      </c>
      <c r="K1135" s="6" t="s">
        <v>6464</v>
      </c>
      <c r="L1135" s="6" t="s">
        <v>5645</v>
      </c>
      <c r="M1135" s="7">
        <v>41739.926388888889</v>
      </c>
      <c r="N1135" s="7">
        <v>41745.004861111112</v>
      </c>
    </row>
    <row r="1136" spans="1:14" x14ac:dyDescent="0.25">
      <c r="A1136" s="6"/>
      <c r="B1136" s="6" t="s">
        <v>95</v>
      </c>
      <c r="C1136" s="6" t="s">
        <v>381</v>
      </c>
      <c r="D1136" s="6" t="s">
        <v>6</v>
      </c>
      <c r="E1136" s="6">
        <v>12035</v>
      </c>
      <c r="F1136" s="6" t="s">
        <v>18</v>
      </c>
      <c r="G1136" s="6" t="s">
        <v>35</v>
      </c>
      <c r="H1136" s="6" t="s">
        <v>3982</v>
      </c>
      <c r="I1136" s="6" t="s">
        <v>16</v>
      </c>
      <c r="J1136" s="6" t="s">
        <v>473</v>
      </c>
      <c r="K1136" s="6" t="s">
        <v>6464</v>
      </c>
      <c r="L1136" s="6" t="s">
        <v>5644</v>
      </c>
      <c r="M1136" s="7">
        <v>41739.90902777778</v>
      </c>
      <c r="N1136" s="7">
        <v>41761.914583333331</v>
      </c>
    </row>
    <row r="1137" spans="1:14" x14ac:dyDescent="0.25">
      <c r="A1137" s="6"/>
      <c r="B1137" s="6" t="s">
        <v>130</v>
      </c>
      <c r="C1137" s="6" t="s">
        <v>266</v>
      </c>
      <c r="D1137" s="6" t="s">
        <v>2836</v>
      </c>
      <c r="E1137" s="6">
        <v>12031</v>
      </c>
      <c r="F1137" s="6" t="s">
        <v>5</v>
      </c>
      <c r="G1137" s="6" t="s">
        <v>12</v>
      </c>
      <c r="H1137" s="6" t="s">
        <v>43</v>
      </c>
      <c r="I1137" s="6" t="s">
        <v>11</v>
      </c>
      <c r="J1137" s="6" t="s">
        <v>473</v>
      </c>
      <c r="K1137" s="6" t="s">
        <v>6464</v>
      </c>
      <c r="L1137" s="6" t="s">
        <v>5643</v>
      </c>
      <c r="M1137" s="7">
        <v>41736.915972222225</v>
      </c>
      <c r="N1137" s="7">
        <v>41737.631249999999</v>
      </c>
    </row>
    <row r="1138" spans="1:14" x14ac:dyDescent="0.25">
      <c r="A1138" s="6"/>
      <c r="B1138" s="6" t="s">
        <v>177</v>
      </c>
      <c r="C1138" s="6" t="s">
        <v>4199</v>
      </c>
      <c r="D1138" s="6" t="s">
        <v>1910</v>
      </c>
      <c r="E1138" s="6">
        <v>12028</v>
      </c>
      <c r="F1138" s="6" t="s">
        <v>18</v>
      </c>
      <c r="G1138" s="6" t="s">
        <v>12</v>
      </c>
      <c r="H1138" s="6" t="s">
        <v>43</v>
      </c>
      <c r="I1138" s="6" t="s">
        <v>437</v>
      </c>
      <c r="J1138" s="6" t="s">
        <v>473</v>
      </c>
      <c r="K1138" s="6" t="s">
        <v>6464</v>
      </c>
      <c r="L1138" s="6" t="s">
        <v>5642</v>
      </c>
      <c r="M1138" s="7">
        <v>41733.970138888886</v>
      </c>
      <c r="N1138" s="7">
        <v>41740.632638888892</v>
      </c>
    </row>
    <row r="1139" spans="1:14" x14ac:dyDescent="0.25">
      <c r="A1139" s="6"/>
      <c r="B1139" s="6" t="s">
        <v>102</v>
      </c>
      <c r="C1139" s="6" t="s">
        <v>180</v>
      </c>
      <c r="D1139" s="6" t="s">
        <v>251</v>
      </c>
      <c r="E1139" s="6">
        <v>12027</v>
      </c>
      <c r="F1139" s="6" t="s">
        <v>5</v>
      </c>
      <c r="G1139" s="6" t="s">
        <v>12</v>
      </c>
      <c r="H1139" s="6" t="s">
        <v>43</v>
      </c>
      <c r="I1139" s="6" t="s">
        <v>11</v>
      </c>
      <c r="J1139" s="6" t="s">
        <v>473</v>
      </c>
      <c r="K1139" s="6" t="s">
        <v>6464</v>
      </c>
      <c r="L1139" s="6" t="s">
        <v>5641</v>
      </c>
      <c r="M1139" s="7">
        <v>41733.96597222222</v>
      </c>
      <c r="N1139" s="7">
        <v>41821.65625</v>
      </c>
    </row>
    <row r="1140" spans="1:14" x14ac:dyDescent="0.25">
      <c r="A1140" s="6"/>
      <c r="B1140" s="6" t="s">
        <v>33</v>
      </c>
      <c r="C1140" s="6" t="s">
        <v>242</v>
      </c>
      <c r="D1140" s="6" t="s">
        <v>38</v>
      </c>
      <c r="E1140" s="6">
        <v>12025</v>
      </c>
      <c r="F1140" s="6" t="s">
        <v>5</v>
      </c>
      <c r="G1140" s="6" t="s">
        <v>35</v>
      </c>
      <c r="H1140" s="6" t="s">
        <v>43</v>
      </c>
      <c r="I1140" s="6" t="s">
        <v>11</v>
      </c>
      <c r="J1140" s="6" t="s">
        <v>764</v>
      </c>
      <c r="K1140" s="6" t="s">
        <v>6464</v>
      </c>
      <c r="L1140" s="6" t="s">
        <v>5640</v>
      </c>
      <c r="M1140" s="7">
        <v>41731.002083333333</v>
      </c>
      <c r="N1140" s="7">
        <v>41732.695833333331</v>
      </c>
    </row>
    <row r="1141" spans="1:14" x14ac:dyDescent="0.25">
      <c r="A1141" s="6"/>
      <c r="B1141" s="6" t="s">
        <v>99</v>
      </c>
      <c r="C1141" s="6" t="s">
        <v>505</v>
      </c>
      <c r="D1141" s="6" t="s">
        <v>439</v>
      </c>
      <c r="E1141" s="6">
        <v>12024</v>
      </c>
      <c r="F1141" s="6" t="s">
        <v>18</v>
      </c>
      <c r="G1141" s="6" t="s">
        <v>12</v>
      </c>
      <c r="H1141" s="6" t="s">
        <v>43</v>
      </c>
      <c r="I1141" s="6" t="s">
        <v>11</v>
      </c>
      <c r="J1141" s="6" t="s">
        <v>473</v>
      </c>
      <c r="K1141" s="6" t="s">
        <v>6464</v>
      </c>
      <c r="L1141" s="6" t="s">
        <v>5639</v>
      </c>
      <c r="M1141" s="7">
        <v>41730.998611111114</v>
      </c>
      <c r="N1141" s="7">
        <v>41741.009027777778</v>
      </c>
    </row>
    <row r="1142" spans="1:14" x14ac:dyDescent="0.25">
      <c r="A1142" s="6"/>
      <c r="B1142" s="6" t="s">
        <v>33</v>
      </c>
      <c r="C1142" s="6" t="s">
        <v>242</v>
      </c>
      <c r="D1142" s="6" t="s">
        <v>38</v>
      </c>
      <c r="E1142" s="6">
        <v>12021</v>
      </c>
      <c r="F1142" s="6" t="s">
        <v>90</v>
      </c>
      <c r="G1142" s="6" t="s">
        <v>35</v>
      </c>
      <c r="H1142" s="6" t="s">
        <v>43</v>
      </c>
      <c r="I1142" s="6" t="s">
        <v>11</v>
      </c>
      <c r="J1142" s="6" t="s">
        <v>473</v>
      </c>
      <c r="K1142" s="6" t="s">
        <v>6464</v>
      </c>
      <c r="L1142" s="6" t="s">
        <v>5638</v>
      </c>
      <c r="M1142" s="7">
        <v>41730.787499999999</v>
      </c>
      <c r="N1142" s="7">
        <v>41754.01666666667</v>
      </c>
    </row>
    <row r="1143" spans="1:14" x14ac:dyDescent="0.25">
      <c r="A1143" s="6"/>
      <c r="B1143" s="6" t="s">
        <v>111</v>
      </c>
      <c r="C1143" s="6" t="s">
        <v>122</v>
      </c>
      <c r="D1143" s="6" t="s">
        <v>3428</v>
      </c>
      <c r="E1143" s="6">
        <v>12020</v>
      </c>
      <c r="F1143" s="6" t="s">
        <v>45</v>
      </c>
      <c r="G1143" s="6" t="s">
        <v>4</v>
      </c>
      <c r="H1143" s="6" t="s">
        <v>43</v>
      </c>
      <c r="I1143" s="6" t="s">
        <v>11</v>
      </c>
      <c r="J1143" s="6" t="s">
        <v>473</v>
      </c>
      <c r="K1143" s="6" t="s">
        <v>6464</v>
      </c>
      <c r="L1143" s="6" t="s">
        <v>5637</v>
      </c>
      <c r="M1143" s="7">
        <v>41730.745138888888</v>
      </c>
      <c r="N1143" s="7">
        <v>41899.929861111108</v>
      </c>
    </row>
    <row r="1144" spans="1:14" x14ac:dyDescent="0.25">
      <c r="A1144" s="6"/>
      <c r="B1144" s="6" t="s">
        <v>177</v>
      </c>
      <c r="C1144" s="6" t="s">
        <v>4199</v>
      </c>
      <c r="D1144" s="6" t="s">
        <v>451</v>
      </c>
      <c r="E1144" s="6">
        <v>12019</v>
      </c>
      <c r="F1144" s="6" t="s">
        <v>18</v>
      </c>
      <c r="G1144" s="6" t="s">
        <v>12</v>
      </c>
      <c r="H1144" s="6" t="s">
        <v>43</v>
      </c>
      <c r="I1144" s="6" t="s">
        <v>437</v>
      </c>
      <c r="J1144" s="6" t="s">
        <v>473</v>
      </c>
      <c r="K1144" s="6" t="s">
        <v>6464</v>
      </c>
      <c r="L1144" s="6" t="s">
        <v>5636</v>
      </c>
      <c r="M1144" s="7">
        <v>41730.657638888886</v>
      </c>
      <c r="N1144" s="7">
        <v>41740.631944444445</v>
      </c>
    </row>
    <row r="1145" spans="1:14" x14ac:dyDescent="0.25">
      <c r="A1145" s="6"/>
      <c r="B1145" s="6" t="s">
        <v>33</v>
      </c>
      <c r="C1145" s="6" t="s">
        <v>242</v>
      </c>
      <c r="D1145" s="6" t="s">
        <v>324</v>
      </c>
      <c r="E1145" s="6">
        <v>12017</v>
      </c>
      <c r="F1145" s="6" t="s">
        <v>18</v>
      </c>
      <c r="G1145" s="6" t="s">
        <v>12</v>
      </c>
      <c r="H1145" s="6" t="s">
        <v>43</v>
      </c>
      <c r="I1145" s="6" t="s">
        <v>11</v>
      </c>
      <c r="J1145" s="6" t="s">
        <v>473</v>
      </c>
      <c r="K1145" s="6" t="s">
        <v>6464</v>
      </c>
      <c r="L1145" s="6" t="s">
        <v>5635</v>
      </c>
      <c r="M1145" s="7">
        <v>41729.722916666666</v>
      </c>
      <c r="N1145" s="7">
        <v>41732.943055555559</v>
      </c>
    </row>
    <row r="1146" spans="1:14" x14ac:dyDescent="0.25">
      <c r="A1146" s="6"/>
      <c r="B1146" s="6" t="s">
        <v>102</v>
      </c>
      <c r="C1146" s="6" t="s">
        <v>180</v>
      </c>
      <c r="D1146" s="6" t="s">
        <v>107</v>
      </c>
      <c r="E1146" s="6">
        <v>12016</v>
      </c>
      <c r="F1146" s="6" t="s">
        <v>5</v>
      </c>
      <c r="G1146" s="6" t="s">
        <v>12</v>
      </c>
      <c r="H1146" s="6" t="s">
        <v>43</v>
      </c>
      <c r="I1146" s="6" t="s">
        <v>11</v>
      </c>
      <c r="J1146" s="6" t="s">
        <v>473</v>
      </c>
      <c r="K1146" s="6" t="s">
        <v>6464</v>
      </c>
      <c r="L1146" s="6" t="s">
        <v>5634</v>
      </c>
      <c r="M1146" s="7">
        <v>41726.89166666667</v>
      </c>
      <c r="N1146" s="7">
        <v>41729.762499999997</v>
      </c>
    </row>
    <row r="1147" spans="1:14" x14ac:dyDescent="0.25">
      <c r="A1147" s="6"/>
      <c r="B1147" s="6" t="s">
        <v>375</v>
      </c>
      <c r="C1147" s="6" t="s">
        <v>374</v>
      </c>
      <c r="D1147" s="6" t="s">
        <v>38</v>
      </c>
      <c r="E1147" s="6">
        <v>12015</v>
      </c>
      <c r="F1147" s="6" t="s">
        <v>90</v>
      </c>
      <c r="G1147" s="6" t="s">
        <v>35</v>
      </c>
      <c r="H1147" s="6" t="s">
        <v>43</v>
      </c>
      <c r="I1147" s="6" t="s">
        <v>11</v>
      </c>
      <c r="J1147" s="6" t="s">
        <v>473</v>
      </c>
      <c r="K1147" s="6" t="s">
        <v>6464</v>
      </c>
      <c r="L1147" s="6" t="s">
        <v>5633</v>
      </c>
      <c r="M1147" s="7">
        <v>41726.655555555553</v>
      </c>
      <c r="N1147" s="7">
        <v>41730.776388888888</v>
      </c>
    </row>
    <row r="1148" spans="1:14" x14ac:dyDescent="0.25">
      <c r="A1148" s="6"/>
      <c r="B1148" s="6" t="s">
        <v>167</v>
      </c>
      <c r="C1148" s="6" t="s">
        <v>39</v>
      </c>
      <c r="D1148" s="6" t="s">
        <v>6</v>
      </c>
      <c r="E1148" s="6">
        <v>12014</v>
      </c>
      <c r="F1148" s="6" t="s">
        <v>18</v>
      </c>
      <c r="G1148" s="6" t="s">
        <v>35</v>
      </c>
      <c r="H1148" s="6" t="s">
        <v>3982</v>
      </c>
      <c r="I1148" s="6" t="s">
        <v>11</v>
      </c>
      <c r="J1148" s="6" t="s">
        <v>473</v>
      </c>
      <c r="K1148" s="6" t="s">
        <v>6464</v>
      </c>
      <c r="L1148" s="6" t="s">
        <v>5632</v>
      </c>
      <c r="M1148" s="7">
        <v>41725.859722222223</v>
      </c>
      <c r="N1148" s="7">
        <v>41726.634027777778</v>
      </c>
    </row>
    <row r="1149" spans="1:14" x14ac:dyDescent="0.25">
      <c r="A1149" s="6"/>
      <c r="B1149" s="6" t="s">
        <v>102</v>
      </c>
      <c r="C1149" s="6" t="s">
        <v>180</v>
      </c>
      <c r="D1149" s="6" t="s">
        <v>1929</v>
      </c>
      <c r="E1149" s="6">
        <v>12013</v>
      </c>
      <c r="F1149" s="6" t="s">
        <v>5</v>
      </c>
      <c r="G1149" s="6" t="s">
        <v>12</v>
      </c>
      <c r="H1149" s="6" t="s">
        <v>43</v>
      </c>
      <c r="I1149" s="6" t="s">
        <v>11</v>
      </c>
      <c r="J1149" s="6" t="s">
        <v>473</v>
      </c>
      <c r="K1149" s="6" t="s">
        <v>6464</v>
      </c>
      <c r="L1149" s="6" t="s">
        <v>5631</v>
      </c>
      <c r="M1149" s="7">
        <v>41725.74722222222</v>
      </c>
      <c r="N1149" s="7">
        <v>41729.834027777775</v>
      </c>
    </row>
    <row r="1150" spans="1:14" x14ac:dyDescent="0.25">
      <c r="A1150" s="6"/>
      <c r="B1150" s="6" t="s">
        <v>102</v>
      </c>
      <c r="C1150" s="6" t="s">
        <v>5050</v>
      </c>
      <c r="D1150" s="6" t="s">
        <v>370</v>
      </c>
      <c r="E1150" s="6">
        <v>12012</v>
      </c>
      <c r="F1150" s="6" t="s">
        <v>142</v>
      </c>
      <c r="G1150" s="6" t="s">
        <v>35</v>
      </c>
      <c r="H1150" s="6" t="s">
        <v>43</v>
      </c>
      <c r="I1150" s="6" t="s">
        <v>11</v>
      </c>
      <c r="J1150" s="6" t="s">
        <v>473</v>
      </c>
      <c r="K1150" s="6" t="s">
        <v>6464</v>
      </c>
      <c r="L1150" s="6" t="s">
        <v>5630</v>
      </c>
      <c r="M1150" s="7">
        <v>41725.741666666669</v>
      </c>
      <c r="N1150" s="7">
        <v>41733.696527777778</v>
      </c>
    </row>
    <row r="1151" spans="1:14" x14ac:dyDescent="0.25">
      <c r="A1151" s="6"/>
      <c r="B1151" s="6" t="s">
        <v>33</v>
      </c>
      <c r="C1151" s="6" t="s">
        <v>242</v>
      </c>
      <c r="D1151" s="6" t="s">
        <v>458</v>
      </c>
      <c r="E1151" s="6">
        <v>12011</v>
      </c>
      <c r="F1151" s="6" t="s">
        <v>18</v>
      </c>
      <c r="G1151" s="6" t="s">
        <v>12</v>
      </c>
      <c r="H1151" s="6" t="s">
        <v>43</v>
      </c>
      <c r="I1151" s="6" t="s">
        <v>11</v>
      </c>
      <c r="J1151" s="6" t="s">
        <v>473</v>
      </c>
      <c r="K1151" s="6" t="s">
        <v>6464</v>
      </c>
      <c r="L1151" s="6" t="s">
        <v>5629</v>
      </c>
      <c r="M1151" s="7">
        <v>41723.977777777778</v>
      </c>
      <c r="N1151" s="7">
        <v>41751.681944444441</v>
      </c>
    </row>
    <row r="1152" spans="1:14" x14ac:dyDescent="0.25">
      <c r="A1152" s="6"/>
      <c r="B1152" s="6" t="s">
        <v>375</v>
      </c>
      <c r="C1152" s="6" t="s">
        <v>374</v>
      </c>
      <c r="D1152" s="6" t="s">
        <v>38</v>
      </c>
      <c r="E1152" s="6">
        <v>12009</v>
      </c>
      <c r="F1152" s="6" t="s">
        <v>90</v>
      </c>
      <c r="G1152" s="6" t="s">
        <v>35</v>
      </c>
      <c r="H1152" s="6" t="s">
        <v>43</v>
      </c>
      <c r="I1152" s="6" t="s">
        <v>11</v>
      </c>
      <c r="J1152" s="6" t="s">
        <v>473</v>
      </c>
      <c r="K1152" s="6" t="s">
        <v>6464</v>
      </c>
      <c r="L1152" s="6" t="s">
        <v>5628</v>
      </c>
      <c r="M1152" s="7">
        <v>41723.659722222219</v>
      </c>
      <c r="N1152" s="7">
        <v>41743.982638888891</v>
      </c>
    </row>
    <row r="1153" spans="1:14" x14ac:dyDescent="0.25">
      <c r="A1153" s="6"/>
      <c r="B1153" s="6" t="s">
        <v>102</v>
      </c>
      <c r="C1153" s="6" t="s">
        <v>42</v>
      </c>
      <c r="D1153" s="6" t="s">
        <v>38</v>
      </c>
      <c r="E1153" s="6">
        <v>12007</v>
      </c>
      <c r="F1153" s="6" t="s">
        <v>5</v>
      </c>
      <c r="G1153" s="6" t="s">
        <v>35</v>
      </c>
      <c r="H1153" s="6" t="s">
        <v>43</v>
      </c>
      <c r="I1153" s="6" t="s">
        <v>11</v>
      </c>
      <c r="J1153" s="6" t="s">
        <v>473</v>
      </c>
      <c r="K1153" s="6" t="s">
        <v>6464</v>
      </c>
      <c r="L1153" s="6" t="s">
        <v>5627</v>
      </c>
      <c r="M1153" s="7">
        <v>41722.918055555558</v>
      </c>
      <c r="N1153" s="7">
        <v>41723.004166666666</v>
      </c>
    </row>
    <row r="1154" spans="1:14" x14ac:dyDescent="0.25">
      <c r="A1154" s="6"/>
      <c r="B1154" s="6" t="s">
        <v>102</v>
      </c>
      <c r="C1154" s="6" t="s">
        <v>42</v>
      </c>
      <c r="D1154" s="6" t="s">
        <v>38</v>
      </c>
      <c r="E1154" s="6">
        <v>12006</v>
      </c>
      <c r="F1154" s="6" t="s">
        <v>5</v>
      </c>
      <c r="G1154" s="6" t="s">
        <v>35</v>
      </c>
      <c r="H1154" s="6" t="s">
        <v>43</v>
      </c>
      <c r="I1154" s="6" t="s">
        <v>11</v>
      </c>
      <c r="J1154" s="6" t="s">
        <v>473</v>
      </c>
      <c r="K1154" s="6" t="s">
        <v>6464</v>
      </c>
      <c r="L1154" s="6" t="s">
        <v>5626</v>
      </c>
      <c r="M1154" s="7">
        <v>41722.893055555556</v>
      </c>
      <c r="N1154" s="7">
        <v>41723.96597222222</v>
      </c>
    </row>
    <row r="1155" spans="1:14" x14ac:dyDescent="0.25">
      <c r="A1155" s="6"/>
      <c r="B1155" s="6" t="s">
        <v>130</v>
      </c>
      <c r="C1155" s="6" t="s">
        <v>180</v>
      </c>
      <c r="D1155" s="6" t="s">
        <v>5553</v>
      </c>
      <c r="E1155" s="6">
        <v>12004</v>
      </c>
      <c r="F1155" s="6" t="s">
        <v>5</v>
      </c>
      <c r="G1155" s="6" t="s">
        <v>12</v>
      </c>
      <c r="H1155" s="6" t="s">
        <v>43</v>
      </c>
      <c r="I1155" s="6" t="s">
        <v>11</v>
      </c>
      <c r="J1155" s="6" t="s">
        <v>473</v>
      </c>
      <c r="K1155" s="6" t="s">
        <v>6464</v>
      </c>
      <c r="L1155" s="6" t="s">
        <v>5625</v>
      </c>
      <c r="M1155" s="7">
        <v>41719.738888888889</v>
      </c>
      <c r="N1155" s="7">
        <v>41723.679166666669</v>
      </c>
    </row>
    <row r="1156" spans="1:14" x14ac:dyDescent="0.25">
      <c r="A1156" s="6"/>
      <c r="B1156" s="6" t="s">
        <v>95</v>
      </c>
      <c r="C1156" s="6" t="s">
        <v>568</v>
      </c>
      <c r="D1156" s="6" t="s">
        <v>6</v>
      </c>
      <c r="E1156" s="6">
        <v>12003</v>
      </c>
      <c r="F1156" s="6" t="s">
        <v>18</v>
      </c>
      <c r="G1156" s="6" t="s">
        <v>35</v>
      </c>
      <c r="H1156" s="6" t="s">
        <v>43</v>
      </c>
      <c r="I1156" s="6" t="s">
        <v>11</v>
      </c>
      <c r="J1156" s="6" t="s">
        <v>473</v>
      </c>
      <c r="K1156" s="6" t="s">
        <v>6464</v>
      </c>
      <c r="L1156" s="6" t="s">
        <v>5624</v>
      </c>
      <c r="M1156" s="7">
        <v>41719.736111111109</v>
      </c>
      <c r="N1156" s="7">
        <v>41761.917361111111</v>
      </c>
    </row>
    <row r="1157" spans="1:14" x14ac:dyDescent="0.25">
      <c r="A1157" s="6"/>
      <c r="B1157" s="6" t="s">
        <v>95</v>
      </c>
      <c r="C1157" s="6" t="s">
        <v>568</v>
      </c>
      <c r="D1157" s="6" t="s">
        <v>154</v>
      </c>
      <c r="E1157" s="6">
        <v>12002</v>
      </c>
      <c r="F1157" s="6" t="s">
        <v>142</v>
      </c>
      <c r="G1157" s="6" t="s">
        <v>35</v>
      </c>
      <c r="H1157" s="6" t="s">
        <v>43</v>
      </c>
      <c r="I1157" s="6" t="s">
        <v>11</v>
      </c>
      <c r="J1157" s="6" t="s">
        <v>473</v>
      </c>
      <c r="K1157" s="6" t="s">
        <v>6464</v>
      </c>
      <c r="L1157" s="6" t="s">
        <v>5623</v>
      </c>
      <c r="M1157" s="7">
        <v>41719.71597222222</v>
      </c>
      <c r="N1157" s="7">
        <v>41724.817361111112</v>
      </c>
    </row>
    <row r="1158" spans="1:14" x14ac:dyDescent="0.25">
      <c r="A1158" s="6"/>
      <c r="B1158" s="6" t="s">
        <v>95</v>
      </c>
      <c r="C1158" s="6" t="s">
        <v>381</v>
      </c>
      <c r="D1158" s="6" t="s">
        <v>154</v>
      </c>
      <c r="E1158" s="6">
        <v>12001</v>
      </c>
      <c r="F1158" s="6" t="s">
        <v>142</v>
      </c>
      <c r="G1158" s="6" t="s">
        <v>35</v>
      </c>
      <c r="H1158" s="6" t="s">
        <v>3982</v>
      </c>
      <c r="I1158" s="6" t="s">
        <v>11</v>
      </c>
      <c r="J1158" s="6" t="s">
        <v>473</v>
      </c>
      <c r="K1158" s="6" t="s">
        <v>6464</v>
      </c>
      <c r="L1158" s="6" t="s">
        <v>5622</v>
      </c>
      <c r="M1158" s="7">
        <v>41718.85833333333</v>
      </c>
      <c r="N1158" s="7">
        <v>41729.890277777777</v>
      </c>
    </row>
    <row r="1159" spans="1:14" x14ac:dyDescent="0.25">
      <c r="A1159" s="6"/>
      <c r="B1159" s="6" t="s">
        <v>102</v>
      </c>
      <c r="C1159" s="6" t="s">
        <v>180</v>
      </c>
      <c r="D1159" s="6" t="s">
        <v>512</v>
      </c>
      <c r="E1159" s="6">
        <v>12000</v>
      </c>
      <c r="F1159" s="6" t="s">
        <v>5</v>
      </c>
      <c r="G1159" s="6" t="s">
        <v>12</v>
      </c>
      <c r="H1159" s="6" t="s">
        <v>43</v>
      </c>
      <c r="I1159" s="6" t="s">
        <v>11</v>
      </c>
      <c r="J1159" s="6" t="s">
        <v>473</v>
      </c>
      <c r="K1159" s="6" t="s">
        <v>6464</v>
      </c>
      <c r="L1159" s="6" t="s">
        <v>5621</v>
      </c>
      <c r="M1159" s="7">
        <v>41717.772916666669</v>
      </c>
      <c r="N1159" s="7">
        <v>41739.922222222223</v>
      </c>
    </row>
    <row r="1160" spans="1:14" x14ac:dyDescent="0.25">
      <c r="A1160" s="6"/>
      <c r="B1160" s="6" t="s">
        <v>177</v>
      </c>
      <c r="C1160" s="6" t="s">
        <v>4199</v>
      </c>
      <c r="D1160" s="6" t="s">
        <v>176</v>
      </c>
      <c r="E1160" s="6">
        <v>11999</v>
      </c>
      <c r="F1160" s="6" t="s">
        <v>18</v>
      </c>
      <c r="G1160" s="6" t="s">
        <v>12</v>
      </c>
      <c r="H1160" s="6" t="s">
        <v>43</v>
      </c>
      <c r="I1160" s="6" t="s">
        <v>16</v>
      </c>
      <c r="J1160" s="6" t="s">
        <v>764</v>
      </c>
      <c r="K1160" s="6" t="s">
        <v>6464</v>
      </c>
      <c r="L1160" s="6" t="s">
        <v>5620</v>
      </c>
      <c r="M1160" s="7">
        <v>41717.72152777778</v>
      </c>
      <c r="N1160" s="7">
        <v>41746.129166666666</v>
      </c>
    </row>
    <row r="1161" spans="1:14" x14ac:dyDescent="0.25">
      <c r="A1161" s="6"/>
      <c r="B1161" s="6" t="s">
        <v>102</v>
      </c>
      <c r="C1161" s="6" t="s">
        <v>42</v>
      </c>
      <c r="D1161" s="6" t="s">
        <v>38</v>
      </c>
      <c r="E1161" s="6">
        <v>11997</v>
      </c>
      <c r="F1161" s="6" t="s">
        <v>5</v>
      </c>
      <c r="G1161" s="6" t="s">
        <v>35</v>
      </c>
      <c r="H1161" s="6" t="s">
        <v>43</v>
      </c>
      <c r="I1161" s="6" t="s">
        <v>11</v>
      </c>
      <c r="J1161" s="6" t="s">
        <v>473</v>
      </c>
      <c r="K1161" s="6" t="s">
        <v>6464</v>
      </c>
      <c r="L1161" s="6" t="s">
        <v>5619</v>
      </c>
      <c r="M1161" s="7">
        <v>41715.765972222223</v>
      </c>
      <c r="N1161" s="7">
        <v>41723.966666666667</v>
      </c>
    </row>
    <row r="1162" spans="1:14" x14ac:dyDescent="0.25">
      <c r="A1162" s="6"/>
      <c r="B1162" s="6" t="s">
        <v>102</v>
      </c>
      <c r="C1162" s="6" t="s">
        <v>187</v>
      </c>
      <c r="D1162" s="6" t="s">
        <v>734</v>
      </c>
      <c r="E1162" s="6">
        <v>11996</v>
      </c>
      <c r="F1162" s="6" t="s">
        <v>142</v>
      </c>
      <c r="G1162" s="6" t="s">
        <v>35</v>
      </c>
      <c r="H1162" s="6" t="s">
        <v>43</v>
      </c>
      <c r="I1162" s="6" t="s">
        <v>11</v>
      </c>
      <c r="J1162" s="6" t="s">
        <v>473</v>
      </c>
      <c r="K1162" s="6" t="s">
        <v>6464</v>
      </c>
      <c r="L1162" s="6" t="s">
        <v>5618</v>
      </c>
      <c r="M1162" s="7">
        <v>41712.991666666669</v>
      </c>
      <c r="N1162" s="7">
        <v>41729.981944444444</v>
      </c>
    </row>
    <row r="1163" spans="1:14" x14ac:dyDescent="0.25">
      <c r="A1163" s="6"/>
      <c r="B1163" s="6" t="s">
        <v>102</v>
      </c>
      <c r="C1163" s="6" t="s">
        <v>39</v>
      </c>
      <c r="D1163" s="6" t="s">
        <v>104</v>
      </c>
      <c r="E1163" s="6">
        <v>11995</v>
      </c>
      <c r="F1163" s="6" t="s">
        <v>5</v>
      </c>
      <c r="G1163" s="6" t="s">
        <v>12</v>
      </c>
      <c r="H1163" s="6" t="s">
        <v>43</v>
      </c>
      <c r="I1163" s="6" t="s">
        <v>16</v>
      </c>
      <c r="J1163" s="6" t="s">
        <v>473</v>
      </c>
      <c r="K1163" s="6" t="s">
        <v>6464</v>
      </c>
      <c r="L1163" s="6" t="s">
        <v>5617</v>
      </c>
      <c r="M1163" s="7">
        <v>41712.972222222219</v>
      </c>
      <c r="N1163" s="7">
        <v>41723.967361111114</v>
      </c>
    </row>
    <row r="1164" spans="1:14" x14ac:dyDescent="0.25">
      <c r="A1164" s="6"/>
      <c r="B1164" s="6" t="s">
        <v>255</v>
      </c>
      <c r="C1164" s="6" t="s">
        <v>187</v>
      </c>
      <c r="D1164" s="6" t="s">
        <v>6</v>
      </c>
      <c r="E1164" s="6">
        <v>11994</v>
      </c>
      <c r="F1164" s="6" t="s">
        <v>142</v>
      </c>
      <c r="G1164" s="6" t="s">
        <v>12</v>
      </c>
      <c r="H1164" s="6" t="s">
        <v>3982</v>
      </c>
      <c r="I1164" s="6" t="s">
        <v>23</v>
      </c>
      <c r="J1164" s="6" t="s">
        <v>473</v>
      </c>
      <c r="K1164" s="6" t="s">
        <v>6464</v>
      </c>
      <c r="L1164" s="6" t="s">
        <v>5616</v>
      </c>
      <c r="M1164" s="7">
        <v>41712.68472222222</v>
      </c>
      <c r="N1164" s="7">
        <v>41779.879166666666</v>
      </c>
    </row>
    <row r="1165" spans="1:14" x14ac:dyDescent="0.25">
      <c r="A1165" s="6"/>
      <c r="B1165" s="6" t="s">
        <v>212</v>
      </c>
      <c r="C1165" s="6" t="s">
        <v>381</v>
      </c>
      <c r="D1165" s="6" t="s">
        <v>3575</v>
      </c>
      <c r="E1165" s="6">
        <v>11992</v>
      </c>
      <c r="F1165" s="6" t="s">
        <v>18</v>
      </c>
      <c r="G1165" s="6" t="s">
        <v>35</v>
      </c>
      <c r="H1165" s="6" t="s">
        <v>43</v>
      </c>
      <c r="I1165" s="6" t="s">
        <v>11</v>
      </c>
      <c r="J1165" s="6" t="s">
        <v>473</v>
      </c>
      <c r="K1165" s="6" t="s">
        <v>6464</v>
      </c>
      <c r="L1165" s="6" t="s">
        <v>5615</v>
      </c>
      <c r="M1165" s="7">
        <v>41712.022222222222</v>
      </c>
      <c r="N1165" s="7">
        <v>41717.715277777781</v>
      </c>
    </row>
    <row r="1166" spans="1:14" x14ac:dyDescent="0.25">
      <c r="A1166" s="6"/>
      <c r="B1166" s="6" t="s">
        <v>102</v>
      </c>
      <c r="C1166" s="6" t="s">
        <v>381</v>
      </c>
      <c r="D1166" s="6" t="s">
        <v>104</v>
      </c>
      <c r="E1166" s="6">
        <v>11991</v>
      </c>
      <c r="F1166" s="6" t="s">
        <v>5</v>
      </c>
      <c r="G1166" s="6" t="s">
        <v>12</v>
      </c>
      <c r="H1166" s="6" t="s">
        <v>5203</v>
      </c>
      <c r="I1166" s="6" t="s">
        <v>16</v>
      </c>
      <c r="J1166" s="6" t="s">
        <v>473</v>
      </c>
      <c r="K1166" s="6" t="s">
        <v>6464</v>
      </c>
      <c r="L1166" s="6" t="s">
        <v>5614</v>
      </c>
      <c r="M1166" s="7">
        <v>41711.847916666666</v>
      </c>
      <c r="N1166" s="7">
        <v>41808.736805555556</v>
      </c>
    </row>
    <row r="1167" spans="1:14" x14ac:dyDescent="0.25">
      <c r="A1167" s="6"/>
      <c r="B1167" s="6" t="s">
        <v>102</v>
      </c>
      <c r="C1167" s="6" t="s">
        <v>180</v>
      </c>
      <c r="D1167" s="6" t="s">
        <v>1908</v>
      </c>
      <c r="E1167" s="6">
        <v>11990</v>
      </c>
      <c r="F1167" s="6" t="s">
        <v>5</v>
      </c>
      <c r="G1167" s="6" t="s">
        <v>12</v>
      </c>
      <c r="H1167" s="6" t="s">
        <v>43</v>
      </c>
      <c r="I1167" s="6" t="s">
        <v>11</v>
      </c>
      <c r="J1167" s="6" t="s">
        <v>473</v>
      </c>
      <c r="K1167" s="6" t="s">
        <v>6464</v>
      </c>
      <c r="L1167" s="6" t="s">
        <v>5613</v>
      </c>
      <c r="M1167" s="7">
        <v>41711.843055555553</v>
      </c>
      <c r="N1167" s="7">
        <v>41716.920138888891</v>
      </c>
    </row>
    <row r="1168" spans="1:14" x14ac:dyDescent="0.25">
      <c r="A1168" s="6"/>
      <c r="B1168" s="6" t="s">
        <v>99</v>
      </c>
      <c r="C1168" s="6" t="s">
        <v>505</v>
      </c>
      <c r="D1168" s="6" t="s">
        <v>249</v>
      </c>
      <c r="E1168" s="6">
        <v>11989</v>
      </c>
      <c r="F1168" s="6" t="s">
        <v>18</v>
      </c>
      <c r="G1168" s="6" t="s">
        <v>12</v>
      </c>
      <c r="H1168" s="6" t="s">
        <v>43</v>
      </c>
      <c r="I1168" s="6" t="s">
        <v>11</v>
      </c>
      <c r="J1168" s="6" t="s">
        <v>473</v>
      </c>
      <c r="K1168" s="6" t="s">
        <v>6464</v>
      </c>
      <c r="L1168" s="6" t="s">
        <v>5612</v>
      </c>
      <c r="M1168" s="7">
        <v>41711.729861111111</v>
      </c>
      <c r="N1168" s="7">
        <v>41746.538888888892</v>
      </c>
    </row>
    <row r="1169" spans="1:14" x14ac:dyDescent="0.25">
      <c r="A1169" s="6"/>
      <c r="B1169" s="6" t="s">
        <v>167</v>
      </c>
      <c r="C1169" s="6" t="s">
        <v>1843</v>
      </c>
      <c r="D1169" s="6" t="s">
        <v>4690</v>
      </c>
      <c r="E1169" s="6">
        <v>11988</v>
      </c>
      <c r="F1169" s="6" t="s">
        <v>18</v>
      </c>
      <c r="G1169" s="6" t="s">
        <v>35</v>
      </c>
      <c r="H1169" s="6" t="s">
        <v>43</v>
      </c>
      <c r="I1169" s="6" t="s">
        <v>16</v>
      </c>
      <c r="J1169" s="6" t="s">
        <v>473</v>
      </c>
      <c r="K1169" s="6" t="s">
        <v>6464</v>
      </c>
      <c r="L1169" s="6" t="s">
        <v>5611</v>
      </c>
      <c r="M1169" s="7">
        <v>41711.002083333333</v>
      </c>
      <c r="N1169" s="7">
        <v>41711.685416666667</v>
      </c>
    </row>
    <row r="1170" spans="1:14" x14ac:dyDescent="0.25">
      <c r="A1170" s="6"/>
      <c r="B1170" s="6" t="s">
        <v>33</v>
      </c>
      <c r="C1170" s="6" t="s">
        <v>247</v>
      </c>
      <c r="D1170" s="6" t="s">
        <v>6</v>
      </c>
      <c r="E1170" s="6">
        <v>11984</v>
      </c>
      <c r="F1170" s="6" t="s">
        <v>18</v>
      </c>
      <c r="G1170" s="6" t="s">
        <v>12</v>
      </c>
      <c r="H1170" s="6" t="s">
        <v>294</v>
      </c>
      <c r="I1170" s="6" t="s">
        <v>11</v>
      </c>
      <c r="J1170" s="6" t="s">
        <v>473</v>
      </c>
      <c r="K1170" s="6" t="s">
        <v>6464</v>
      </c>
      <c r="L1170" s="6" t="s">
        <v>5610</v>
      </c>
      <c r="M1170" s="7">
        <v>41710.002083333333</v>
      </c>
      <c r="N1170" s="7">
        <v>42080.899305555555</v>
      </c>
    </row>
    <row r="1171" spans="1:14" x14ac:dyDescent="0.25">
      <c r="A1171" s="6"/>
      <c r="B1171" s="6" t="s">
        <v>102</v>
      </c>
      <c r="C1171" s="6" t="s">
        <v>187</v>
      </c>
      <c r="D1171" s="6" t="s">
        <v>978</v>
      </c>
      <c r="E1171" s="6">
        <v>11982</v>
      </c>
      <c r="F1171" s="6" t="s">
        <v>142</v>
      </c>
      <c r="G1171" s="6" t="s">
        <v>35</v>
      </c>
      <c r="H1171" s="6" t="s">
        <v>43</v>
      </c>
      <c r="I1171" s="6" t="s">
        <v>16</v>
      </c>
      <c r="J1171" s="6" t="s">
        <v>473</v>
      </c>
      <c r="K1171" s="6" t="s">
        <v>6464</v>
      </c>
      <c r="L1171" s="6" t="s">
        <v>5609</v>
      </c>
      <c r="M1171" s="7">
        <v>41709.915972222225</v>
      </c>
      <c r="N1171" s="7">
        <v>41712.857638888891</v>
      </c>
    </row>
    <row r="1172" spans="1:14" x14ac:dyDescent="0.25">
      <c r="A1172" s="6"/>
      <c r="B1172" s="6" t="s">
        <v>210</v>
      </c>
      <c r="C1172" s="6" t="s">
        <v>174</v>
      </c>
      <c r="D1172" s="6" t="s">
        <v>6</v>
      </c>
      <c r="E1172" s="6">
        <v>11980</v>
      </c>
      <c r="F1172" s="6" t="s">
        <v>90</v>
      </c>
      <c r="G1172" s="6" t="s">
        <v>12</v>
      </c>
      <c r="H1172" s="6" t="s">
        <v>3982</v>
      </c>
      <c r="I1172" s="6" t="s">
        <v>23</v>
      </c>
      <c r="J1172" s="6" t="s">
        <v>473</v>
      </c>
      <c r="K1172" s="6" t="s">
        <v>6464</v>
      </c>
      <c r="L1172" s="6" t="s">
        <v>5608</v>
      </c>
      <c r="M1172" s="7">
        <v>41709.827777777777</v>
      </c>
      <c r="N1172" s="7">
        <v>41779.883333333331</v>
      </c>
    </row>
    <row r="1173" spans="1:14" x14ac:dyDescent="0.25">
      <c r="A1173" s="6"/>
      <c r="B1173" s="6" t="s">
        <v>255</v>
      </c>
      <c r="C1173" s="6" t="s">
        <v>187</v>
      </c>
      <c r="D1173" s="6" t="s">
        <v>6</v>
      </c>
      <c r="E1173" s="6">
        <v>11979</v>
      </c>
      <c r="F1173" s="6" t="s">
        <v>142</v>
      </c>
      <c r="G1173" s="6" t="s">
        <v>4</v>
      </c>
      <c r="H1173" s="6" t="s">
        <v>43</v>
      </c>
      <c r="I1173" s="6" t="s">
        <v>23</v>
      </c>
      <c r="J1173" s="6" t="s">
        <v>473</v>
      </c>
      <c r="K1173" s="6" t="s">
        <v>6464</v>
      </c>
      <c r="L1173" s="6" t="s">
        <v>5607</v>
      </c>
      <c r="M1173" s="7">
        <v>41709.602083333331</v>
      </c>
      <c r="N1173" s="7">
        <v>41838.700694444444</v>
      </c>
    </row>
    <row r="1174" spans="1:14" x14ac:dyDescent="0.25">
      <c r="A1174" s="6"/>
      <c r="B1174" s="6" t="s">
        <v>33</v>
      </c>
      <c r="C1174" s="6" t="s">
        <v>242</v>
      </c>
      <c r="D1174" s="6" t="s">
        <v>38</v>
      </c>
      <c r="E1174" s="6">
        <v>11978</v>
      </c>
      <c r="F1174" s="6" t="s">
        <v>5</v>
      </c>
      <c r="G1174" s="6" t="s">
        <v>35</v>
      </c>
      <c r="H1174" s="6" t="s">
        <v>43</v>
      </c>
      <c r="I1174" s="6" t="s">
        <v>11</v>
      </c>
      <c r="J1174" s="6" t="s">
        <v>764</v>
      </c>
      <c r="K1174" s="6" t="s">
        <v>6464</v>
      </c>
      <c r="L1174" s="6" t="s">
        <v>5606</v>
      </c>
      <c r="M1174" s="7">
        <v>41708.940972222219</v>
      </c>
      <c r="N1174" s="7">
        <v>41750.293749999997</v>
      </c>
    </row>
    <row r="1175" spans="1:14" x14ac:dyDescent="0.25">
      <c r="A1175" s="6"/>
      <c r="B1175" s="6" t="s">
        <v>102</v>
      </c>
      <c r="C1175" s="6" t="s">
        <v>42</v>
      </c>
      <c r="D1175" s="6" t="s">
        <v>38</v>
      </c>
      <c r="E1175" s="6">
        <v>11976</v>
      </c>
      <c r="F1175" s="6" t="s">
        <v>5</v>
      </c>
      <c r="G1175" s="6" t="s">
        <v>35</v>
      </c>
      <c r="H1175" s="6" t="s">
        <v>43</v>
      </c>
      <c r="I1175" s="6" t="s">
        <v>11</v>
      </c>
      <c r="J1175" s="6" t="s">
        <v>473</v>
      </c>
      <c r="K1175" s="6" t="s">
        <v>6464</v>
      </c>
      <c r="L1175" s="6" t="s">
        <v>5605</v>
      </c>
      <c r="M1175" s="7">
        <v>41708.724999999999</v>
      </c>
      <c r="N1175" s="7">
        <v>41712.856944444444</v>
      </c>
    </row>
    <row r="1176" spans="1:14" x14ac:dyDescent="0.25">
      <c r="A1176" s="6"/>
      <c r="B1176" s="6" t="s">
        <v>33</v>
      </c>
      <c r="C1176" s="6" t="s">
        <v>242</v>
      </c>
      <c r="D1176" s="6" t="s">
        <v>119</v>
      </c>
      <c r="E1176" s="6">
        <v>11973</v>
      </c>
      <c r="F1176" s="6" t="s">
        <v>5</v>
      </c>
      <c r="G1176" s="6" t="s">
        <v>35</v>
      </c>
      <c r="H1176" s="6" t="s">
        <v>43</v>
      </c>
      <c r="I1176" s="6" t="s">
        <v>11</v>
      </c>
      <c r="J1176" s="6" t="s">
        <v>473</v>
      </c>
      <c r="K1176" s="6" t="s">
        <v>6464</v>
      </c>
      <c r="L1176" s="6" t="s">
        <v>5604</v>
      </c>
      <c r="M1176" s="7">
        <v>41705.849305555559</v>
      </c>
      <c r="N1176" s="7">
        <v>41718.888888888891</v>
      </c>
    </row>
    <row r="1177" spans="1:14" x14ac:dyDescent="0.25">
      <c r="A1177" s="6"/>
      <c r="B1177" s="6" t="s">
        <v>95</v>
      </c>
      <c r="C1177" s="6" t="s">
        <v>568</v>
      </c>
      <c r="D1177" s="6" t="s">
        <v>2454</v>
      </c>
      <c r="E1177" s="6">
        <v>11972</v>
      </c>
      <c r="F1177" s="6" t="s">
        <v>5</v>
      </c>
      <c r="G1177" s="6" t="s">
        <v>12</v>
      </c>
      <c r="H1177" s="6" t="s">
        <v>43</v>
      </c>
      <c r="I1177" s="6" t="s">
        <v>11</v>
      </c>
      <c r="J1177" s="6" t="s">
        <v>473</v>
      </c>
      <c r="K1177" s="6" t="s">
        <v>6464</v>
      </c>
      <c r="L1177" s="6" t="s">
        <v>5603</v>
      </c>
      <c r="M1177" s="7">
        <v>41705.789583333331</v>
      </c>
      <c r="N1177" s="7">
        <v>41726.706944444442</v>
      </c>
    </row>
    <row r="1178" spans="1:14" x14ac:dyDescent="0.25">
      <c r="A1178" s="6"/>
      <c r="B1178" s="6" t="s">
        <v>212</v>
      </c>
      <c r="C1178" s="6" t="s">
        <v>381</v>
      </c>
      <c r="D1178" s="6" t="s">
        <v>6</v>
      </c>
      <c r="E1178" s="6">
        <v>11970</v>
      </c>
      <c r="F1178" s="6" t="s">
        <v>142</v>
      </c>
      <c r="G1178" s="6" t="s">
        <v>4</v>
      </c>
      <c r="H1178" s="6" t="s">
        <v>3982</v>
      </c>
      <c r="I1178" s="6" t="s">
        <v>11</v>
      </c>
      <c r="J1178" s="6" t="s">
        <v>473</v>
      </c>
      <c r="K1178" s="6" t="s">
        <v>6464</v>
      </c>
      <c r="L1178" s="6" t="s">
        <v>5602</v>
      </c>
      <c r="M1178" s="7">
        <v>41705.061805555553</v>
      </c>
      <c r="N1178" s="7">
        <v>41753.829861111109</v>
      </c>
    </row>
    <row r="1179" spans="1:14" x14ac:dyDescent="0.25">
      <c r="A1179" s="6"/>
      <c r="B1179" s="6" t="s">
        <v>177</v>
      </c>
      <c r="C1179" s="6" t="s">
        <v>4199</v>
      </c>
      <c r="D1179" s="6" t="s">
        <v>176</v>
      </c>
      <c r="E1179" s="6">
        <v>11968</v>
      </c>
      <c r="F1179" s="6" t="s">
        <v>18</v>
      </c>
      <c r="G1179" s="6" t="s">
        <v>4</v>
      </c>
      <c r="H1179" s="6" t="s">
        <v>43</v>
      </c>
      <c r="I1179" s="6" t="s">
        <v>16</v>
      </c>
      <c r="J1179" s="6" t="s">
        <v>473</v>
      </c>
      <c r="K1179" s="6" t="s">
        <v>6464</v>
      </c>
      <c r="L1179" s="6" t="s">
        <v>5601</v>
      </c>
      <c r="M1179" s="7">
        <v>41705.010416666664</v>
      </c>
      <c r="N1179" s="7">
        <v>41765.79791666667</v>
      </c>
    </row>
    <row r="1180" spans="1:14" x14ac:dyDescent="0.25">
      <c r="A1180" s="6"/>
      <c r="B1180" s="6" t="s">
        <v>196</v>
      </c>
      <c r="C1180" s="6" t="s">
        <v>42</v>
      </c>
      <c r="D1180" s="6" t="s">
        <v>1366</v>
      </c>
      <c r="E1180" s="6">
        <v>11966</v>
      </c>
      <c r="F1180" s="6" t="s">
        <v>5</v>
      </c>
      <c r="G1180" s="6" t="s">
        <v>12</v>
      </c>
      <c r="H1180" s="6" t="s">
        <v>43</v>
      </c>
      <c r="I1180" s="6" t="s">
        <v>11</v>
      </c>
      <c r="J1180" s="6" t="s">
        <v>473</v>
      </c>
      <c r="K1180" s="6" t="s">
        <v>6464</v>
      </c>
      <c r="L1180" s="6" t="s">
        <v>5600</v>
      </c>
      <c r="M1180" s="7">
        <v>41703.752083333333</v>
      </c>
      <c r="N1180" s="7">
        <v>41709.93472222222</v>
      </c>
    </row>
    <row r="1181" spans="1:14" x14ac:dyDescent="0.25">
      <c r="A1181" s="6"/>
      <c r="B1181" s="6" t="s">
        <v>210</v>
      </c>
      <c r="C1181" s="6" t="s">
        <v>381</v>
      </c>
      <c r="D1181" s="6" t="s">
        <v>6</v>
      </c>
      <c r="E1181" s="6">
        <v>11965</v>
      </c>
      <c r="F1181" s="6" t="s">
        <v>142</v>
      </c>
      <c r="G1181" s="6" t="s">
        <v>12</v>
      </c>
      <c r="H1181" s="6" t="s">
        <v>43</v>
      </c>
      <c r="I1181" s="6" t="s">
        <v>16</v>
      </c>
      <c r="J1181" s="6" t="s">
        <v>473</v>
      </c>
      <c r="K1181" s="6" t="s">
        <v>6464</v>
      </c>
      <c r="L1181" s="6" t="s">
        <v>5599</v>
      </c>
      <c r="M1181" s="7">
        <v>41702.11041666667</v>
      </c>
      <c r="N1181" s="7">
        <v>41709.837500000001</v>
      </c>
    </row>
    <row r="1182" spans="1:14" x14ac:dyDescent="0.25">
      <c r="A1182" s="6"/>
      <c r="B1182" s="6" t="s">
        <v>102</v>
      </c>
      <c r="C1182" s="6" t="s">
        <v>39</v>
      </c>
      <c r="D1182" s="6" t="s">
        <v>38</v>
      </c>
      <c r="E1182" s="6">
        <v>11964</v>
      </c>
      <c r="F1182" s="6" t="s">
        <v>5</v>
      </c>
      <c r="G1182" s="6" t="s">
        <v>35</v>
      </c>
      <c r="H1182" s="6" t="s">
        <v>43</v>
      </c>
      <c r="I1182" s="6" t="s">
        <v>11</v>
      </c>
      <c r="J1182" s="6" t="s">
        <v>473</v>
      </c>
      <c r="K1182" s="6" t="s">
        <v>6464</v>
      </c>
      <c r="L1182" s="6" t="s">
        <v>5598</v>
      </c>
      <c r="M1182" s="7">
        <v>41701.801388888889</v>
      </c>
      <c r="N1182" s="7">
        <v>41704.008333333331</v>
      </c>
    </row>
    <row r="1183" spans="1:14" x14ac:dyDescent="0.25">
      <c r="A1183" s="6"/>
      <c r="B1183" s="6" t="s">
        <v>33</v>
      </c>
      <c r="C1183" s="6" t="s">
        <v>242</v>
      </c>
      <c r="D1183" s="6" t="s">
        <v>38</v>
      </c>
      <c r="E1183" s="6">
        <v>11962</v>
      </c>
      <c r="F1183" s="6" t="s">
        <v>5</v>
      </c>
      <c r="G1183" s="6" t="s">
        <v>35</v>
      </c>
      <c r="H1183" s="6" t="s">
        <v>43</v>
      </c>
      <c r="I1183" s="6" t="s">
        <v>11</v>
      </c>
      <c r="J1183" s="6" t="s">
        <v>764</v>
      </c>
      <c r="K1183" s="6" t="s">
        <v>6464</v>
      </c>
      <c r="L1183" s="6" t="s">
        <v>5597</v>
      </c>
      <c r="M1183" s="7">
        <v>41701.62222222222</v>
      </c>
      <c r="N1183" s="7">
        <v>41796.704861111109</v>
      </c>
    </row>
    <row r="1184" spans="1:14" x14ac:dyDescent="0.25">
      <c r="A1184" s="6"/>
      <c r="B1184" s="6" t="s">
        <v>102</v>
      </c>
      <c r="C1184" s="6" t="s">
        <v>187</v>
      </c>
      <c r="D1184" s="6" t="s">
        <v>6</v>
      </c>
      <c r="E1184" s="6">
        <v>11961</v>
      </c>
      <c r="F1184" s="6" t="s">
        <v>142</v>
      </c>
      <c r="G1184" s="6" t="s">
        <v>12</v>
      </c>
      <c r="H1184" s="6" t="s">
        <v>43</v>
      </c>
      <c r="I1184" s="6" t="s">
        <v>11</v>
      </c>
      <c r="J1184" s="6" t="s">
        <v>473</v>
      </c>
      <c r="K1184" s="6" t="s">
        <v>6464</v>
      </c>
      <c r="L1184" s="6" t="s">
        <v>5596</v>
      </c>
      <c r="M1184" s="7">
        <v>41698.996527777781</v>
      </c>
      <c r="N1184" s="7">
        <v>41977.665972222225</v>
      </c>
    </row>
    <row r="1185" spans="1:14" x14ac:dyDescent="0.25">
      <c r="A1185" s="6"/>
      <c r="B1185" s="6" t="s">
        <v>102</v>
      </c>
      <c r="C1185" s="6" t="s">
        <v>266</v>
      </c>
      <c r="D1185" s="6" t="s">
        <v>38</v>
      </c>
      <c r="E1185" s="6">
        <v>11957</v>
      </c>
      <c r="F1185" s="6" t="s">
        <v>5</v>
      </c>
      <c r="G1185" s="6" t="s">
        <v>35</v>
      </c>
      <c r="H1185" s="6" t="s">
        <v>43</v>
      </c>
      <c r="I1185" s="6" t="s">
        <v>11</v>
      </c>
      <c r="J1185" s="6" t="s">
        <v>473</v>
      </c>
      <c r="K1185" s="6" t="s">
        <v>6464</v>
      </c>
      <c r="L1185" s="6" t="s">
        <v>5595</v>
      </c>
      <c r="M1185" s="7">
        <v>41697.802083333336</v>
      </c>
      <c r="N1185" s="7">
        <v>41703.991666666669</v>
      </c>
    </row>
    <row r="1186" spans="1:14" x14ac:dyDescent="0.25">
      <c r="A1186" s="6"/>
      <c r="B1186" s="6" t="s">
        <v>102</v>
      </c>
      <c r="C1186" s="6" t="s">
        <v>67</v>
      </c>
      <c r="D1186" s="6" t="s">
        <v>104</v>
      </c>
      <c r="E1186" s="6">
        <v>11953</v>
      </c>
      <c r="F1186" s="6" t="s">
        <v>5</v>
      </c>
      <c r="G1186" s="6" t="s">
        <v>12</v>
      </c>
      <c r="H1186" s="6" t="s">
        <v>43</v>
      </c>
      <c r="I1186" s="6" t="s">
        <v>11</v>
      </c>
      <c r="J1186" s="6" t="s">
        <v>473</v>
      </c>
      <c r="K1186" s="6" t="s">
        <v>6464</v>
      </c>
      <c r="L1186" s="6" t="s">
        <v>5594</v>
      </c>
      <c r="M1186" s="7">
        <v>41697.043749999997</v>
      </c>
      <c r="N1186" s="7">
        <v>41704.007638888892</v>
      </c>
    </row>
    <row r="1187" spans="1:14" x14ac:dyDescent="0.25">
      <c r="A1187" s="6"/>
      <c r="B1187" s="6" t="s">
        <v>130</v>
      </c>
      <c r="C1187" s="6" t="s">
        <v>39</v>
      </c>
      <c r="D1187" s="6" t="s">
        <v>5593</v>
      </c>
      <c r="E1187" s="6">
        <v>11951</v>
      </c>
      <c r="F1187" s="6" t="s">
        <v>5</v>
      </c>
      <c r="G1187" s="6" t="s">
        <v>35</v>
      </c>
      <c r="H1187" s="6" t="s">
        <v>43</v>
      </c>
      <c r="I1187" s="6" t="s">
        <v>11</v>
      </c>
      <c r="J1187" s="6" t="s">
        <v>473</v>
      </c>
      <c r="K1187" s="6" t="s">
        <v>6464</v>
      </c>
      <c r="L1187" s="6" t="s">
        <v>5592</v>
      </c>
      <c r="M1187" s="7">
        <v>41696.793055555558</v>
      </c>
      <c r="N1187" s="7">
        <v>41696.824305555558</v>
      </c>
    </row>
    <row r="1188" spans="1:14" x14ac:dyDescent="0.25">
      <c r="A1188" s="6"/>
      <c r="B1188" s="6" t="s">
        <v>95</v>
      </c>
      <c r="C1188" s="6" t="s">
        <v>39</v>
      </c>
      <c r="D1188" s="6" t="s">
        <v>6</v>
      </c>
      <c r="E1188" s="6">
        <v>11950</v>
      </c>
      <c r="F1188" s="6" t="s">
        <v>18</v>
      </c>
      <c r="G1188" s="6" t="s">
        <v>35</v>
      </c>
      <c r="H1188" s="6" t="s">
        <v>3982</v>
      </c>
      <c r="I1188" s="6" t="s">
        <v>23</v>
      </c>
      <c r="J1188" s="6" t="s">
        <v>473</v>
      </c>
      <c r="K1188" s="6" t="s">
        <v>6464</v>
      </c>
      <c r="L1188" s="6" t="s">
        <v>5591</v>
      </c>
      <c r="M1188" s="7">
        <v>41696.015277777777</v>
      </c>
      <c r="N1188" s="7">
        <v>41779.876388888886</v>
      </c>
    </row>
    <row r="1189" spans="1:14" x14ac:dyDescent="0.25">
      <c r="A1189" s="6"/>
      <c r="B1189" s="6" t="s">
        <v>130</v>
      </c>
      <c r="C1189" s="6" t="s">
        <v>42</v>
      </c>
      <c r="D1189" s="6" t="s">
        <v>348</v>
      </c>
      <c r="E1189" s="6">
        <v>11946</v>
      </c>
      <c r="F1189" s="6" t="s">
        <v>45</v>
      </c>
      <c r="G1189" s="6" t="s">
        <v>12</v>
      </c>
      <c r="H1189" s="6" t="s">
        <v>43</v>
      </c>
      <c r="I1189" s="6" t="s">
        <v>11</v>
      </c>
      <c r="J1189" s="6" t="s">
        <v>473</v>
      </c>
      <c r="K1189" s="6" t="s">
        <v>6464</v>
      </c>
      <c r="L1189" s="6" t="s">
        <v>5590</v>
      </c>
      <c r="M1189" s="7">
        <v>41695.720138888886</v>
      </c>
      <c r="N1189" s="7">
        <v>41890.717361111114</v>
      </c>
    </row>
    <row r="1190" spans="1:14" x14ac:dyDescent="0.25">
      <c r="A1190" s="6"/>
      <c r="B1190" s="6" t="s">
        <v>95</v>
      </c>
      <c r="C1190" s="6" t="s">
        <v>568</v>
      </c>
      <c r="D1190" s="6" t="s">
        <v>121</v>
      </c>
      <c r="E1190" s="6">
        <v>11945</v>
      </c>
      <c r="F1190" s="6" t="s">
        <v>5</v>
      </c>
      <c r="G1190" s="6" t="s">
        <v>12</v>
      </c>
      <c r="H1190" s="6" t="s">
        <v>43</v>
      </c>
      <c r="I1190" s="6" t="s">
        <v>11</v>
      </c>
      <c r="J1190" s="6" t="s">
        <v>473</v>
      </c>
      <c r="K1190" s="6" t="s">
        <v>6464</v>
      </c>
      <c r="L1190" s="6" t="s">
        <v>5589</v>
      </c>
      <c r="M1190" s="7">
        <v>41695.011805555558</v>
      </c>
      <c r="N1190" s="7">
        <v>41900.658333333333</v>
      </c>
    </row>
    <row r="1191" spans="1:14" x14ac:dyDescent="0.25">
      <c r="A1191" s="6"/>
      <c r="B1191" s="6" t="s">
        <v>102</v>
      </c>
      <c r="C1191" s="6" t="s">
        <v>266</v>
      </c>
      <c r="D1191" s="6" t="s">
        <v>38</v>
      </c>
      <c r="E1191" s="6">
        <v>11944</v>
      </c>
      <c r="F1191" s="6" t="s">
        <v>5</v>
      </c>
      <c r="G1191" s="6" t="s">
        <v>35</v>
      </c>
      <c r="H1191" s="6" t="s">
        <v>43</v>
      </c>
      <c r="I1191" s="6" t="s">
        <v>11</v>
      </c>
      <c r="J1191" s="6" t="s">
        <v>473</v>
      </c>
      <c r="K1191" s="6" t="s">
        <v>6464</v>
      </c>
      <c r="L1191" s="6" t="s">
        <v>5588</v>
      </c>
      <c r="M1191" s="7">
        <v>41694.92291666667</v>
      </c>
      <c r="N1191" s="7">
        <v>41703.993055555555</v>
      </c>
    </row>
    <row r="1192" spans="1:14" x14ac:dyDescent="0.25">
      <c r="A1192" s="6"/>
      <c r="B1192" s="6" t="s">
        <v>33</v>
      </c>
      <c r="C1192" s="6" t="s">
        <v>242</v>
      </c>
      <c r="D1192" s="6" t="s">
        <v>124</v>
      </c>
      <c r="E1192" s="6">
        <v>11943</v>
      </c>
      <c r="F1192" s="6" t="s">
        <v>5</v>
      </c>
      <c r="G1192" s="6" t="s">
        <v>12</v>
      </c>
      <c r="H1192" s="6" t="s">
        <v>43</v>
      </c>
      <c r="I1192" s="6" t="s">
        <v>11</v>
      </c>
      <c r="J1192" s="6" t="s">
        <v>473</v>
      </c>
      <c r="K1192" s="6" t="s">
        <v>6464</v>
      </c>
      <c r="L1192" s="6" t="s">
        <v>5587</v>
      </c>
      <c r="M1192" s="7">
        <v>41694.807638888888</v>
      </c>
      <c r="N1192" s="7">
        <v>41708.788194444445</v>
      </c>
    </row>
    <row r="1193" spans="1:14" x14ac:dyDescent="0.25">
      <c r="A1193" s="6"/>
      <c r="B1193" s="6" t="s">
        <v>102</v>
      </c>
      <c r="C1193" s="6" t="s">
        <v>180</v>
      </c>
      <c r="D1193" s="6" t="s">
        <v>97</v>
      </c>
      <c r="E1193" s="6">
        <v>11942</v>
      </c>
      <c r="F1193" s="6" t="s">
        <v>5</v>
      </c>
      <c r="G1193" s="6" t="s">
        <v>12</v>
      </c>
      <c r="H1193" s="6" t="s">
        <v>43</v>
      </c>
      <c r="I1193" s="6" t="s">
        <v>11</v>
      </c>
      <c r="J1193" s="6" t="s">
        <v>473</v>
      </c>
      <c r="K1193" s="6" t="s">
        <v>6464</v>
      </c>
      <c r="L1193" s="6" t="s">
        <v>5586</v>
      </c>
      <c r="M1193" s="7">
        <v>41694.768055555556</v>
      </c>
      <c r="N1193" s="7">
        <v>41703.888194444444</v>
      </c>
    </row>
    <row r="1194" spans="1:14" x14ac:dyDescent="0.25">
      <c r="A1194" s="6"/>
      <c r="B1194" s="6" t="s">
        <v>130</v>
      </c>
      <c r="C1194" s="6" t="s">
        <v>42</v>
      </c>
      <c r="D1194" s="6" t="s">
        <v>3383</v>
      </c>
      <c r="E1194" s="6">
        <v>11940</v>
      </c>
      <c r="F1194" s="6" t="s">
        <v>5</v>
      </c>
      <c r="G1194" s="6" t="s">
        <v>35</v>
      </c>
      <c r="H1194" s="6" t="s">
        <v>43</v>
      </c>
      <c r="I1194" s="6" t="s">
        <v>11</v>
      </c>
      <c r="J1194" s="6" t="s">
        <v>473</v>
      </c>
      <c r="K1194" s="6" t="s">
        <v>6464</v>
      </c>
      <c r="L1194" s="6" t="s">
        <v>5585</v>
      </c>
      <c r="M1194" s="7">
        <v>41691.967361111114</v>
      </c>
      <c r="N1194" s="7">
        <v>41701.684027777781</v>
      </c>
    </row>
    <row r="1195" spans="1:14" x14ac:dyDescent="0.25">
      <c r="A1195" s="6"/>
      <c r="B1195" s="6" t="s">
        <v>375</v>
      </c>
      <c r="C1195" s="6" t="s">
        <v>505</v>
      </c>
      <c r="D1195" s="6" t="s">
        <v>97</v>
      </c>
      <c r="E1195" s="6">
        <v>11937</v>
      </c>
      <c r="F1195" s="6" t="s">
        <v>5</v>
      </c>
      <c r="G1195" s="6" t="s">
        <v>35</v>
      </c>
      <c r="H1195" s="6" t="s">
        <v>43</v>
      </c>
      <c r="I1195" s="6" t="s">
        <v>11</v>
      </c>
      <c r="J1195" s="6" t="s">
        <v>473</v>
      </c>
      <c r="K1195" s="6" t="s">
        <v>6464</v>
      </c>
      <c r="L1195" s="6" t="s">
        <v>5584</v>
      </c>
      <c r="M1195" s="7">
        <v>41691.90902777778</v>
      </c>
      <c r="N1195" s="7">
        <v>41694.771527777775</v>
      </c>
    </row>
    <row r="1196" spans="1:14" x14ac:dyDescent="0.25">
      <c r="A1196" s="6"/>
      <c r="B1196" s="6" t="s">
        <v>102</v>
      </c>
      <c r="C1196" s="6" t="s">
        <v>42</v>
      </c>
      <c r="D1196" s="6" t="s">
        <v>5553</v>
      </c>
      <c r="E1196" s="6">
        <v>11936</v>
      </c>
      <c r="F1196" s="6" t="s">
        <v>5</v>
      </c>
      <c r="G1196" s="6" t="s">
        <v>12</v>
      </c>
      <c r="H1196" s="6" t="s">
        <v>43</v>
      </c>
      <c r="I1196" s="6" t="s">
        <v>16</v>
      </c>
      <c r="J1196" s="6" t="s">
        <v>473</v>
      </c>
      <c r="K1196" s="6" t="s">
        <v>6464</v>
      </c>
      <c r="L1196" s="6" t="s">
        <v>5583</v>
      </c>
      <c r="M1196" s="7">
        <v>41690.881944444445</v>
      </c>
      <c r="N1196" s="7">
        <v>42082.928472222222</v>
      </c>
    </row>
    <row r="1197" spans="1:14" x14ac:dyDescent="0.25">
      <c r="A1197" s="6"/>
      <c r="B1197" s="6" t="s">
        <v>102</v>
      </c>
      <c r="C1197" s="6" t="s">
        <v>266</v>
      </c>
      <c r="D1197" s="6" t="s">
        <v>5553</v>
      </c>
      <c r="E1197" s="6">
        <v>11934</v>
      </c>
      <c r="F1197" s="6" t="s">
        <v>5</v>
      </c>
      <c r="G1197" s="6" t="s">
        <v>12</v>
      </c>
      <c r="H1197" s="6" t="s">
        <v>43</v>
      </c>
      <c r="I1197" s="6" t="s">
        <v>11</v>
      </c>
      <c r="J1197" s="6" t="s">
        <v>473</v>
      </c>
      <c r="K1197" s="6" t="s">
        <v>6464</v>
      </c>
      <c r="L1197" s="6" t="s">
        <v>5582</v>
      </c>
      <c r="M1197" s="7">
        <v>41689.98333333333</v>
      </c>
      <c r="N1197" s="7">
        <v>41703.988888888889</v>
      </c>
    </row>
    <row r="1198" spans="1:14" x14ac:dyDescent="0.25">
      <c r="A1198" s="6"/>
      <c r="B1198" s="6" t="s">
        <v>102</v>
      </c>
      <c r="C1198" s="6" t="s">
        <v>266</v>
      </c>
      <c r="D1198" s="6" t="s">
        <v>525</v>
      </c>
      <c r="E1198" s="6">
        <v>11933</v>
      </c>
      <c r="F1198" s="6" t="s">
        <v>5</v>
      </c>
      <c r="G1198" s="6" t="s">
        <v>12</v>
      </c>
      <c r="H1198" s="6" t="s">
        <v>43</v>
      </c>
      <c r="I1198" s="6" t="s">
        <v>11</v>
      </c>
      <c r="J1198" s="6" t="s">
        <v>473</v>
      </c>
      <c r="K1198" s="6" t="s">
        <v>6464</v>
      </c>
      <c r="L1198" s="6" t="s">
        <v>5581</v>
      </c>
      <c r="M1198" s="7">
        <v>41689.893055555556</v>
      </c>
      <c r="N1198" s="7">
        <v>41703.987500000003</v>
      </c>
    </row>
    <row r="1199" spans="1:14" x14ac:dyDescent="0.25">
      <c r="A1199" s="6"/>
      <c r="B1199" s="6" t="s">
        <v>102</v>
      </c>
      <c r="C1199" s="6" t="s">
        <v>266</v>
      </c>
      <c r="D1199" s="6" t="s">
        <v>5063</v>
      </c>
      <c r="E1199" s="6">
        <v>11932</v>
      </c>
      <c r="F1199" s="6" t="s">
        <v>5</v>
      </c>
      <c r="G1199" s="6" t="s">
        <v>12</v>
      </c>
      <c r="H1199" s="6" t="s">
        <v>43</v>
      </c>
      <c r="I1199" s="6" t="s">
        <v>11</v>
      </c>
      <c r="J1199" s="6" t="s">
        <v>473</v>
      </c>
      <c r="K1199" s="6" t="s">
        <v>6464</v>
      </c>
      <c r="L1199" s="6" t="s">
        <v>5580</v>
      </c>
      <c r="M1199" s="7">
        <v>41689.80972222222</v>
      </c>
      <c r="N1199" s="7">
        <v>41703.988194444442</v>
      </c>
    </row>
    <row r="1200" spans="1:14" x14ac:dyDescent="0.25">
      <c r="A1200" s="6"/>
      <c r="B1200" s="6" t="s">
        <v>102</v>
      </c>
      <c r="C1200" s="6" t="s">
        <v>180</v>
      </c>
      <c r="D1200" s="6" t="s">
        <v>229</v>
      </c>
      <c r="E1200" s="6">
        <v>11931</v>
      </c>
      <c r="F1200" s="6" t="s">
        <v>5</v>
      </c>
      <c r="G1200" s="6" t="s">
        <v>12</v>
      </c>
      <c r="H1200" s="6" t="s">
        <v>43</v>
      </c>
      <c r="I1200" s="6" t="s">
        <v>11</v>
      </c>
      <c r="J1200" s="6" t="s">
        <v>473</v>
      </c>
      <c r="K1200" s="6" t="s">
        <v>6464</v>
      </c>
      <c r="L1200" s="6" t="s">
        <v>5579</v>
      </c>
      <c r="M1200" s="7">
        <v>41689.777083333334</v>
      </c>
      <c r="N1200" s="7">
        <v>41694.967361111114</v>
      </c>
    </row>
    <row r="1201" spans="1:14" x14ac:dyDescent="0.25">
      <c r="A1201" s="6"/>
      <c r="B1201" s="6" t="s">
        <v>102</v>
      </c>
      <c r="C1201" s="6" t="s">
        <v>180</v>
      </c>
      <c r="D1201" s="6" t="s">
        <v>38</v>
      </c>
      <c r="E1201" s="6">
        <v>11929</v>
      </c>
      <c r="F1201" s="6" t="s">
        <v>5</v>
      </c>
      <c r="G1201" s="6" t="s">
        <v>35</v>
      </c>
      <c r="H1201" s="6" t="s">
        <v>43</v>
      </c>
      <c r="I1201" s="6" t="s">
        <v>11</v>
      </c>
      <c r="J1201" s="6" t="s">
        <v>473</v>
      </c>
      <c r="K1201" s="6" t="s">
        <v>6464</v>
      </c>
      <c r="L1201" s="6" t="s">
        <v>5578</v>
      </c>
      <c r="M1201" s="7">
        <v>41689.750694444447</v>
      </c>
      <c r="N1201" s="7">
        <v>41694.969444444447</v>
      </c>
    </row>
    <row r="1202" spans="1:14" x14ac:dyDescent="0.25">
      <c r="A1202" s="6"/>
      <c r="B1202" s="6" t="s">
        <v>99</v>
      </c>
      <c r="C1202" s="6" t="s">
        <v>505</v>
      </c>
      <c r="D1202" s="6" t="s">
        <v>251</v>
      </c>
      <c r="E1202" s="6">
        <v>11928</v>
      </c>
      <c r="F1202" s="6" t="s">
        <v>18</v>
      </c>
      <c r="G1202" s="6" t="s">
        <v>35</v>
      </c>
      <c r="H1202" s="6" t="s">
        <v>43</v>
      </c>
      <c r="I1202" s="6" t="s">
        <v>23</v>
      </c>
      <c r="J1202" s="6" t="s">
        <v>473</v>
      </c>
      <c r="K1202" s="6" t="s">
        <v>6464</v>
      </c>
      <c r="L1202" s="6" t="s">
        <v>5577</v>
      </c>
      <c r="M1202" s="7">
        <v>41689.724999999999</v>
      </c>
      <c r="N1202" s="7">
        <v>42020.603472222225</v>
      </c>
    </row>
    <row r="1203" spans="1:14" x14ac:dyDescent="0.25">
      <c r="A1203" s="6"/>
      <c r="B1203" s="6" t="s">
        <v>177</v>
      </c>
      <c r="C1203" s="6" t="s">
        <v>4199</v>
      </c>
      <c r="D1203" s="6" t="s">
        <v>4922</v>
      </c>
      <c r="E1203" s="6">
        <v>11927</v>
      </c>
      <c r="F1203" s="6" t="s">
        <v>18</v>
      </c>
      <c r="G1203" s="6" t="s">
        <v>12</v>
      </c>
      <c r="H1203" s="6" t="s">
        <v>43</v>
      </c>
      <c r="I1203" s="6" t="s">
        <v>16</v>
      </c>
      <c r="J1203" s="6" t="s">
        <v>473</v>
      </c>
      <c r="K1203" s="6" t="s">
        <v>6464</v>
      </c>
      <c r="L1203" s="6" t="s">
        <v>5576</v>
      </c>
      <c r="M1203" s="7">
        <v>41688.970138888886</v>
      </c>
      <c r="N1203" s="7">
        <v>41738.654861111114</v>
      </c>
    </row>
    <row r="1204" spans="1:14" x14ac:dyDescent="0.25">
      <c r="A1204" s="6"/>
      <c r="B1204" s="6" t="s">
        <v>99</v>
      </c>
      <c r="C1204" s="6" t="s">
        <v>39</v>
      </c>
      <c r="D1204" s="6" t="s">
        <v>231</v>
      </c>
      <c r="E1204" s="6">
        <v>11926</v>
      </c>
      <c r="F1204" s="6" t="s">
        <v>18</v>
      </c>
      <c r="G1204" s="6" t="s">
        <v>12</v>
      </c>
      <c r="H1204" s="6" t="s">
        <v>43</v>
      </c>
      <c r="I1204" s="6" t="s">
        <v>16</v>
      </c>
      <c r="J1204" s="6" t="s">
        <v>473</v>
      </c>
      <c r="K1204" s="6" t="s">
        <v>6464</v>
      </c>
      <c r="L1204" s="6" t="s">
        <v>5575</v>
      </c>
      <c r="M1204" s="7">
        <v>41688.824305555558</v>
      </c>
      <c r="N1204" s="7">
        <v>41900.586805555555</v>
      </c>
    </row>
    <row r="1205" spans="1:14" x14ac:dyDescent="0.25">
      <c r="A1205" s="6"/>
      <c r="B1205" s="6" t="s">
        <v>102</v>
      </c>
      <c r="C1205" s="6" t="s">
        <v>180</v>
      </c>
      <c r="D1205" s="6" t="s">
        <v>708</v>
      </c>
      <c r="E1205" s="6">
        <v>11925</v>
      </c>
      <c r="F1205" s="6" t="s">
        <v>5</v>
      </c>
      <c r="G1205" s="6" t="s">
        <v>12</v>
      </c>
      <c r="H1205" s="6" t="s">
        <v>43</v>
      </c>
      <c r="I1205" s="6" t="s">
        <v>11</v>
      </c>
      <c r="J1205" s="6" t="s">
        <v>473</v>
      </c>
      <c r="K1205" s="6" t="s">
        <v>6464</v>
      </c>
      <c r="L1205" s="6" t="s">
        <v>5574</v>
      </c>
      <c r="M1205" s="7">
        <v>41685.011805555558</v>
      </c>
      <c r="N1205" s="7">
        <v>41688.865972222222</v>
      </c>
    </row>
    <row r="1206" spans="1:14" x14ac:dyDescent="0.25">
      <c r="A1206" s="6"/>
      <c r="B1206" s="6" t="s">
        <v>167</v>
      </c>
      <c r="C1206" s="6" t="s">
        <v>1843</v>
      </c>
      <c r="D1206" s="6" t="s">
        <v>119</v>
      </c>
      <c r="E1206" s="6">
        <v>11924</v>
      </c>
      <c r="F1206" s="6" t="s">
        <v>18</v>
      </c>
      <c r="G1206" s="6" t="s">
        <v>35</v>
      </c>
      <c r="H1206" s="6" t="s">
        <v>43</v>
      </c>
      <c r="I1206" s="6" t="s">
        <v>16</v>
      </c>
      <c r="J1206" s="6" t="s">
        <v>473</v>
      </c>
      <c r="K1206" s="6" t="s">
        <v>6464</v>
      </c>
      <c r="L1206" s="6" t="s">
        <v>5573</v>
      </c>
      <c r="M1206" s="7">
        <v>41685.004861111112</v>
      </c>
      <c r="N1206" s="7">
        <v>41705.001388888886</v>
      </c>
    </row>
    <row r="1207" spans="1:14" x14ac:dyDescent="0.25">
      <c r="A1207" s="6"/>
      <c r="B1207" s="6" t="s">
        <v>102</v>
      </c>
      <c r="C1207" s="6" t="s">
        <v>180</v>
      </c>
      <c r="D1207" s="6" t="s">
        <v>251</v>
      </c>
      <c r="E1207" s="6">
        <v>11923</v>
      </c>
      <c r="F1207" s="6" t="s">
        <v>5</v>
      </c>
      <c r="G1207" s="6" t="s">
        <v>12</v>
      </c>
      <c r="H1207" s="6" t="s">
        <v>43</v>
      </c>
      <c r="I1207" s="6" t="s">
        <v>11</v>
      </c>
      <c r="J1207" s="6" t="s">
        <v>473</v>
      </c>
      <c r="K1207" s="6" t="s">
        <v>6464</v>
      </c>
      <c r="L1207" s="6" t="s">
        <v>5572</v>
      </c>
      <c r="M1207" s="7">
        <v>41684.997916666667</v>
      </c>
      <c r="N1207" s="7">
        <v>41694.96875</v>
      </c>
    </row>
    <row r="1208" spans="1:14" x14ac:dyDescent="0.25">
      <c r="A1208" s="6"/>
      <c r="B1208" s="6" t="s">
        <v>99</v>
      </c>
      <c r="C1208" s="6" t="s">
        <v>505</v>
      </c>
      <c r="D1208" s="6" t="s">
        <v>251</v>
      </c>
      <c r="E1208" s="6">
        <v>11922</v>
      </c>
      <c r="F1208" s="6" t="s">
        <v>18</v>
      </c>
      <c r="G1208" s="6" t="s">
        <v>35</v>
      </c>
      <c r="H1208" s="6" t="s">
        <v>43</v>
      </c>
      <c r="I1208" s="6" t="s">
        <v>11</v>
      </c>
      <c r="J1208" s="6" t="s">
        <v>473</v>
      </c>
      <c r="K1208" s="6" t="s">
        <v>6464</v>
      </c>
      <c r="L1208" s="6" t="s">
        <v>5571</v>
      </c>
      <c r="M1208" s="7">
        <v>41684.886111111111</v>
      </c>
      <c r="N1208" s="7">
        <v>42020.645138888889</v>
      </c>
    </row>
    <row r="1209" spans="1:14" x14ac:dyDescent="0.25">
      <c r="A1209" s="6"/>
      <c r="B1209" s="6" t="s">
        <v>102</v>
      </c>
      <c r="C1209" s="6" t="s">
        <v>187</v>
      </c>
      <c r="D1209" s="6" t="s">
        <v>3383</v>
      </c>
      <c r="E1209" s="6">
        <v>11920</v>
      </c>
      <c r="F1209" s="6" t="s">
        <v>142</v>
      </c>
      <c r="G1209" s="6" t="s">
        <v>12</v>
      </c>
      <c r="H1209" s="6" t="s">
        <v>43</v>
      </c>
      <c r="I1209" s="6" t="s">
        <v>11</v>
      </c>
      <c r="J1209" s="6" t="s">
        <v>473</v>
      </c>
      <c r="K1209" s="6" t="s">
        <v>6464</v>
      </c>
      <c r="L1209" s="6" t="s">
        <v>5570</v>
      </c>
      <c r="M1209" s="7">
        <v>41683.875</v>
      </c>
      <c r="N1209" s="7">
        <v>41684.979166666664</v>
      </c>
    </row>
    <row r="1210" spans="1:14" x14ac:dyDescent="0.25">
      <c r="A1210" s="6"/>
      <c r="B1210" s="6" t="s">
        <v>167</v>
      </c>
      <c r="C1210" s="6" t="s">
        <v>1843</v>
      </c>
      <c r="D1210" s="6" t="s">
        <v>6</v>
      </c>
      <c r="E1210" s="6">
        <v>11917</v>
      </c>
      <c r="F1210" s="6" t="s">
        <v>45</v>
      </c>
      <c r="G1210" s="6" t="s">
        <v>12</v>
      </c>
      <c r="H1210" s="6" t="s">
        <v>43</v>
      </c>
      <c r="I1210" s="6" t="s">
        <v>23</v>
      </c>
      <c r="J1210" s="6" t="s">
        <v>473</v>
      </c>
      <c r="K1210" s="6" t="s">
        <v>6464</v>
      </c>
      <c r="L1210" s="6" t="s">
        <v>5569</v>
      </c>
      <c r="M1210" s="7">
        <v>41683.72152777778</v>
      </c>
      <c r="N1210" s="7">
        <v>41871.765972222223</v>
      </c>
    </row>
    <row r="1211" spans="1:14" x14ac:dyDescent="0.25">
      <c r="A1211" s="6"/>
      <c r="B1211" s="6" t="s">
        <v>99</v>
      </c>
      <c r="C1211" s="6" t="s">
        <v>67</v>
      </c>
      <c r="D1211" s="6" t="s">
        <v>251</v>
      </c>
      <c r="E1211" s="6">
        <v>11916</v>
      </c>
      <c r="F1211" s="6" t="s">
        <v>5</v>
      </c>
      <c r="G1211" s="6" t="s">
        <v>35</v>
      </c>
      <c r="H1211" s="6" t="s">
        <v>3982</v>
      </c>
      <c r="I1211" s="6" t="s">
        <v>16</v>
      </c>
      <c r="J1211" s="6" t="s">
        <v>473</v>
      </c>
      <c r="K1211" s="6" t="s">
        <v>6464</v>
      </c>
      <c r="L1211" s="6" t="s">
        <v>5568</v>
      </c>
      <c r="M1211" s="7">
        <v>41683.04583333333</v>
      </c>
      <c r="N1211" s="7">
        <v>41762.009027777778</v>
      </c>
    </row>
    <row r="1212" spans="1:14" x14ac:dyDescent="0.25">
      <c r="A1212" s="6"/>
      <c r="B1212" s="6" t="s">
        <v>102</v>
      </c>
      <c r="C1212" s="6" t="s">
        <v>67</v>
      </c>
      <c r="D1212" s="6" t="s">
        <v>154</v>
      </c>
      <c r="E1212" s="6">
        <v>11915</v>
      </c>
      <c r="F1212" s="6" t="s">
        <v>5</v>
      </c>
      <c r="G1212" s="6" t="s">
        <v>12</v>
      </c>
      <c r="H1212" s="6" t="s">
        <v>3982</v>
      </c>
      <c r="I1212" s="6" t="s">
        <v>16</v>
      </c>
      <c r="J1212" s="6" t="s">
        <v>473</v>
      </c>
      <c r="K1212" s="6" t="s">
        <v>6464</v>
      </c>
      <c r="L1212" s="6" t="s">
        <v>5567</v>
      </c>
      <c r="M1212" s="7">
        <v>41683.018750000003</v>
      </c>
      <c r="N1212" s="7">
        <v>41761.73541666667</v>
      </c>
    </row>
    <row r="1213" spans="1:14" x14ac:dyDescent="0.25">
      <c r="A1213" s="6"/>
      <c r="B1213" s="6" t="s">
        <v>26</v>
      </c>
      <c r="C1213" s="6" t="s">
        <v>39</v>
      </c>
      <c r="D1213" s="6" t="s">
        <v>6</v>
      </c>
      <c r="E1213" s="6">
        <v>11914</v>
      </c>
      <c r="F1213" s="6" t="s">
        <v>90</v>
      </c>
      <c r="G1213" s="6" t="s">
        <v>35</v>
      </c>
      <c r="H1213" s="6" t="s">
        <v>3982</v>
      </c>
      <c r="I1213" s="6" t="s">
        <v>23</v>
      </c>
      <c r="J1213" s="6" t="s">
        <v>473</v>
      </c>
      <c r="K1213" s="6" t="s">
        <v>6464</v>
      </c>
      <c r="L1213" s="6" t="s">
        <v>5566</v>
      </c>
      <c r="M1213" s="7">
        <v>41682.811805555553</v>
      </c>
      <c r="N1213" s="7">
        <v>41890.697916666664</v>
      </c>
    </row>
    <row r="1214" spans="1:14" x14ac:dyDescent="0.25">
      <c r="A1214" s="6"/>
      <c r="B1214" s="6" t="s">
        <v>33</v>
      </c>
      <c r="C1214" s="6" t="s">
        <v>242</v>
      </c>
      <c r="D1214" s="6" t="s">
        <v>555</v>
      </c>
      <c r="E1214" s="6">
        <v>11913</v>
      </c>
      <c r="F1214" s="6" t="s">
        <v>5</v>
      </c>
      <c r="G1214" s="6" t="s">
        <v>12</v>
      </c>
      <c r="H1214" s="6" t="s">
        <v>43</v>
      </c>
      <c r="I1214" s="6" t="s">
        <v>11</v>
      </c>
      <c r="J1214" s="6" t="s">
        <v>473</v>
      </c>
      <c r="K1214" s="6" t="s">
        <v>6464</v>
      </c>
      <c r="L1214" s="6" t="s">
        <v>5565</v>
      </c>
      <c r="M1214" s="7">
        <v>41682.056944444441</v>
      </c>
      <c r="N1214" s="7">
        <v>41688.955555555556</v>
      </c>
    </row>
    <row r="1215" spans="1:14" x14ac:dyDescent="0.25">
      <c r="A1215" s="6"/>
      <c r="B1215" s="6" t="s">
        <v>102</v>
      </c>
      <c r="C1215" s="6" t="s">
        <v>180</v>
      </c>
      <c r="D1215" s="6" t="s">
        <v>38</v>
      </c>
      <c r="E1215" s="6">
        <v>11912</v>
      </c>
      <c r="F1215" s="6" t="s">
        <v>5</v>
      </c>
      <c r="G1215" s="6" t="s">
        <v>12</v>
      </c>
      <c r="H1215" s="6" t="s">
        <v>43</v>
      </c>
      <c r="I1215" s="6" t="s">
        <v>11</v>
      </c>
      <c r="J1215" s="6" t="s">
        <v>473</v>
      </c>
      <c r="K1215" s="6" t="s">
        <v>6464</v>
      </c>
      <c r="L1215" s="6" t="s">
        <v>5564</v>
      </c>
      <c r="M1215" s="7">
        <v>41682.038888888892</v>
      </c>
      <c r="N1215" s="7">
        <v>41682.743750000001</v>
      </c>
    </row>
    <row r="1216" spans="1:14" x14ac:dyDescent="0.25">
      <c r="A1216" s="6"/>
      <c r="B1216" s="6" t="s">
        <v>212</v>
      </c>
      <c r="C1216" s="6" t="s">
        <v>174</v>
      </c>
      <c r="D1216" s="6" t="s">
        <v>6</v>
      </c>
      <c r="E1216" s="6">
        <v>11911</v>
      </c>
      <c r="F1216" s="6" t="s">
        <v>45</v>
      </c>
      <c r="G1216" s="6" t="s">
        <v>4</v>
      </c>
      <c r="H1216" s="6" t="s">
        <v>294</v>
      </c>
      <c r="I1216" s="6" t="s">
        <v>23</v>
      </c>
      <c r="J1216" s="6" t="s">
        <v>473</v>
      </c>
      <c r="K1216" s="6" t="s">
        <v>6464</v>
      </c>
      <c r="L1216" s="6" t="s">
        <v>5563</v>
      </c>
      <c r="M1216" s="7">
        <v>41681.814583333333</v>
      </c>
      <c r="N1216" s="7">
        <v>41899.65902777778</v>
      </c>
    </row>
    <row r="1217" spans="1:14" x14ac:dyDescent="0.25">
      <c r="A1217" s="6"/>
      <c r="B1217" s="6" t="s">
        <v>8</v>
      </c>
      <c r="C1217" s="6" t="s">
        <v>4056</v>
      </c>
      <c r="D1217" s="6" t="s">
        <v>6</v>
      </c>
      <c r="E1217" s="6">
        <v>11909</v>
      </c>
      <c r="F1217" s="6" t="s">
        <v>142</v>
      </c>
      <c r="G1217" s="6" t="s">
        <v>12</v>
      </c>
      <c r="H1217" s="6" t="s">
        <v>43</v>
      </c>
      <c r="I1217" s="6" t="s">
        <v>23</v>
      </c>
      <c r="J1217" s="6" t="s">
        <v>764</v>
      </c>
      <c r="K1217" s="6" t="s">
        <v>6464</v>
      </c>
      <c r="L1217" s="6" t="s">
        <v>5562</v>
      </c>
      <c r="M1217" s="7">
        <v>41681.509722222225</v>
      </c>
      <c r="N1217" s="7">
        <v>41730.354166666664</v>
      </c>
    </row>
    <row r="1218" spans="1:14" x14ac:dyDescent="0.25">
      <c r="A1218" s="6"/>
      <c r="B1218" s="6" t="s">
        <v>255</v>
      </c>
      <c r="C1218" s="6" t="s">
        <v>187</v>
      </c>
      <c r="D1218" s="6" t="s">
        <v>6</v>
      </c>
      <c r="E1218" s="6">
        <v>11908</v>
      </c>
      <c r="F1218" s="6" t="s">
        <v>142</v>
      </c>
      <c r="G1218" s="6" t="s">
        <v>4</v>
      </c>
      <c r="H1218" s="6" t="s">
        <v>43</v>
      </c>
      <c r="I1218" s="6" t="s">
        <v>16</v>
      </c>
      <c r="J1218" s="6" t="s">
        <v>764</v>
      </c>
      <c r="K1218" s="6" t="s">
        <v>6464</v>
      </c>
      <c r="L1218" s="6" t="s">
        <v>5561</v>
      </c>
      <c r="M1218" s="7">
        <v>41681.442361111112</v>
      </c>
      <c r="N1218" s="7">
        <v>41715.982638888891</v>
      </c>
    </row>
    <row r="1219" spans="1:14" x14ac:dyDescent="0.25">
      <c r="A1219" s="6"/>
      <c r="B1219" s="6" t="s">
        <v>102</v>
      </c>
      <c r="C1219" s="6" t="s">
        <v>187</v>
      </c>
      <c r="D1219" s="6" t="s">
        <v>5560</v>
      </c>
      <c r="E1219" s="6">
        <v>11906</v>
      </c>
      <c r="F1219" s="6" t="s">
        <v>142</v>
      </c>
      <c r="G1219" s="6" t="s">
        <v>12</v>
      </c>
      <c r="H1219" s="6" t="s">
        <v>43</v>
      </c>
      <c r="I1219" s="6" t="s">
        <v>11</v>
      </c>
      <c r="J1219" s="6" t="s">
        <v>473</v>
      </c>
      <c r="K1219" s="6" t="s">
        <v>6464</v>
      </c>
      <c r="L1219" s="6" t="s">
        <v>5559</v>
      </c>
      <c r="M1219" s="7">
        <v>41680.931944444441</v>
      </c>
      <c r="N1219" s="7">
        <v>41682.747916666667</v>
      </c>
    </row>
    <row r="1220" spans="1:14" x14ac:dyDescent="0.25">
      <c r="A1220" s="6"/>
      <c r="B1220" s="6" t="s">
        <v>102</v>
      </c>
      <c r="C1220" s="6" t="s">
        <v>187</v>
      </c>
      <c r="D1220" s="6" t="s">
        <v>6</v>
      </c>
      <c r="E1220" s="6">
        <v>11905</v>
      </c>
      <c r="F1220" s="6" t="s">
        <v>142</v>
      </c>
      <c r="G1220" s="6" t="s">
        <v>12</v>
      </c>
      <c r="H1220" s="6" t="s">
        <v>43</v>
      </c>
      <c r="I1220" s="6" t="s">
        <v>11</v>
      </c>
      <c r="J1220" s="6" t="s">
        <v>473</v>
      </c>
      <c r="K1220" s="6" t="s">
        <v>6464</v>
      </c>
      <c r="L1220" s="6" t="s">
        <v>5558</v>
      </c>
      <c r="M1220" s="7">
        <v>41680.929861111108</v>
      </c>
      <c r="N1220" s="7">
        <v>41712.859722222223</v>
      </c>
    </row>
    <row r="1221" spans="1:14" x14ac:dyDescent="0.25">
      <c r="A1221" s="6"/>
      <c r="B1221" s="6" t="s">
        <v>102</v>
      </c>
      <c r="C1221" s="6" t="s">
        <v>39</v>
      </c>
      <c r="D1221" s="6" t="s">
        <v>36</v>
      </c>
      <c r="E1221" s="6">
        <v>11904</v>
      </c>
      <c r="F1221" s="6" t="s">
        <v>5</v>
      </c>
      <c r="G1221" s="6" t="s">
        <v>35</v>
      </c>
      <c r="H1221" s="6" t="s">
        <v>43</v>
      </c>
      <c r="I1221" s="6" t="s">
        <v>11</v>
      </c>
      <c r="J1221" s="6" t="s">
        <v>473</v>
      </c>
      <c r="K1221" s="6" t="s">
        <v>6464</v>
      </c>
      <c r="L1221" s="6" t="s">
        <v>5557</v>
      </c>
      <c r="M1221" s="7">
        <v>41677.90902777778</v>
      </c>
      <c r="N1221" s="7">
        <v>41680.976388888892</v>
      </c>
    </row>
    <row r="1222" spans="1:14" x14ac:dyDescent="0.25">
      <c r="A1222" s="6"/>
      <c r="B1222" s="6" t="s">
        <v>95</v>
      </c>
      <c r="C1222" s="6" t="s">
        <v>39</v>
      </c>
      <c r="D1222" s="6" t="s">
        <v>5047</v>
      </c>
      <c r="E1222" s="6">
        <v>11903</v>
      </c>
      <c r="F1222" s="6" t="s">
        <v>18</v>
      </c>
      <c r="G1222" s="6" t="s">
        <v>12</v>
      </c>
      <c r="H1222" s="6" t="s">
        <v>3982</v>
      </c>
      <c r="I1222" s="6" t="s">
        <v>23</v>
      </c>
      <c r="J1222" s="6" t="s">
        <v>473</v>
      </c>
      <c r="K1222" s="6" t="s">
        <v>6464</v>
      </c>
      <c r="L1222" s="6" t="s">
        <v>5556</v>
      </c>
      <c r="M1222" s="7">
        <v>41677.790277777778</v>
      </c>
      <c r="N1222" s="7">
        <v>41694.99722222222</v>
      </c>
    </row>
    <row r="1223" spans="1:14" x14ac:dyDescent="0.25">
      <c r="A1223" s="6"/>
      <c r="B1223" s="6" t="s">
        <v>130</v>
      </c>
      <c r="C1223" s="6" t="s">
        <v>2265</v>
      </c>
      <c r="D1223" s="6" t="s">
        <v>2910</v>
      </c>
      <c r="E1223" s="6">
        <v>11901</v>
      </c>
      <c r="F1223" s="6" t="s">
        <v>45</v>
      </c>
      <c r="G1223" s="6" t="s">
        <v>12</v>
      </c>
      <c r="H1223" s="6" t="s">
        <v>43</v>
      </c>
      <c r="I1223" s="6" t="s">
        <v>11</v>
      </c>
      <c r="J1223" s="6" t="s">
        <v>473</v>
      </c>
      <c r="K1223" s="6" t="s">
        <v>6464</v>
      </c>
      <c r="L1223" s="6" t="s">
        <v>5555</v>
      </c>
      <c r="M1223" s="7">
        <v>41677.009027777778</v>
      </c>
      <c r="N1223" s="7">
        <v>41681.671527777777</v>
      </c>
    </row>
    <row r="1224" spans="1:14" x14ac:dyDescent="0.25">
      <c r="A1224" s="6"/>
      <c r="B1224" s="6" t="s">
        <v>102</v>
      </c>
      <c r="C1224" s="6" t="s">
        <v>242</v>
      </c>
      <c r="D1224" s="6" t="s">
        <v>38</v>
      </c>
      <c r="E1224" s="6">
        <v>11898</v>
      </c>
      <c r="F1224" s="6" t="s">
        <v>5</v>
      </c>
      <c r="G1224" s="6" t="s">
        <v>35</v>
      </c>
      <c r="H1224" s="6" t="s">
        <v>43</v>
      </c>
      <c r="I1224" s="6" t="s">
        <v>16</v>
      </c>
      <c r="J1224" s="6" t="s">
        <v>473</v>
      </c>
      <c r="K1224" s="6" t="s">
        <v>6464</v>
      </c>
      <c r="L1224" s="6" t="s">
        <v>5554</v>
      </c>
      <c r="M1224" s="7">
        <v>41675.819444444445</v>
      </c>
      <c r="N1224" s="7">
        <v>41682.748611111114</v>
      </c>
    </row>
    <row r="1225" spans="1:14" x14ac:dyDescent="0.25">
      <c r="A1225" s="6"/>
      <c r="B1225" s="6" t="s">
        <v>33</v>
      </c>
      <c r="C1225" s="6" t="s">
        <v>242</v>
      </c>
      <c r="D1225" s="6" t="s">
        <v>5553</v>
      </c>
      <c r="E1225" s="6">
        <v>11896</v>
      </c>
      <c r="F1225" s="6" t="s">
        <v>5</v>
      </c>
      <c r="G1225" s="6" t="s">
        <v>12</v>
      </c>
      <c r="H1225" s="6" t="s">
        <v>43</v>
      </c>
      <c r="I1225" s="6" t="s">
        <v>11</v>
      </c>
      <c r="J1225" s="6" t="s">
        <v>473</v>
      </c>
      <c r="K1225" s="6" t="s">
        <v>6464</v>
      </c>
      <c r="L1225" s="6" t="s">
        <v>5552</v>
      </c>
      <c r="M1225" s="7">
        <v>41674.999305555553</v>
      </c>
      <c r="N1225" s="7">
        <v>41708.788194444445</v>
      </c>
    </row>
    <row r="1226" spans="1:14" x14ac:dyDescent="0.25">
      <c r="A1226" s="6"/>
      <c r="B1226" s="6" t="s">
        <v>102</v>
      </c>
      <c r="C1226" s="6" t="s">
        <v>39</v>
      </c>
      <c r="D1226" s="6" t="s">
        <v>38</v>
      </c>
      <c r="E1226" s="6">
        <v>11895</v>
      </c>
      <c r="F1226" s="6" t="s">
        <v>5</v>
      </c>
      <c r="G1226" s="6" t="s">
        <v>35</v>
      </c>
      <c r="H1226" s="6" t="s">
        <v>43</v>
      </c>
      <c r="I1226" s="6" t="s">
        <v>11</v>
      </c>
      <c r="J1226" s="6" t="s">
        <v>473</v>
      </c>
      <c r="K1226" s="6" t="s">
        <v>6464</v>
      </c>
      <c r="L1226" s="6" t="s">
        <v>5551</v>
      </c>
      <c r="M1226" s="7">
        <v>41674.962500000001</v>
      </c>
      <c r="N1226" s="7">
        <v>41675.027777777781</v>
      </c>
    </row>
    <row r="1227" spans="1:14" x14ac:dyDescent="0.25">
      <c r="A1227" s="6"/>
      <c r="B1227" s="6" t="s">
        <v>102</v>
      </c>
      <c r="C1227" s="6" t="s">
        <v>39</v>
      </c>
      <c r="D1227" s="6" t="s">
        <v>38</v>
      </c>
      <c r="E1227" s="6">
        <v>11894</v>
      </c>
      <c r="F1227" s="6" t="s">
        <v>5</v>
      </c>
      <c r="G1227" s="6" t="s">
        <v>35</v>
      </c>
      <c r="H1227" s="6" t="s">
        <v>43</v>
      </c>
      <c r="I1227" s="6" t="s">
        <v>11</v>
      </c>
      <c r="J1227" s="6" t="s">
        <v>473</v>
      </c>
      <c r="K1227" s="6" t="s">
        <v>6464</v>
      </c>
      <c r="L1227" s="6" t="s">
        <v>5550</v>
      </c>
      <c r="M1227" s="7">
        <v>41674.93472222222</v>
      </c>
      <c r="N1227" s="7">
        <v>41675.026388888888</v>
      </c>
    </row>
    <row r="1228" spans="1:14" x14ac:dyDescent="0.25">
      <c r="A1228" s="6"/>
      <c r="B1228" s="6" t="s">
        <v>102</v>
      </c>
      <c r="C1228" s="6" t="s">
        <v>180</v>
      </c>
      <c r="D1228" s="6" t="s">
        <v>597</v>
      </c>
      <c r="E1228" s="6">
        <v>11892</v>
      </c>
      <c r="F1228" s="6" t="s">
        <v>5</v>
      </c>
      <c r="G1228" s="6" t="s">
        <v>12</v>
      </c>
      <c r="H1228" s="6" t="s">
        <v>43</v>
      </c>
      <c r="I1228" s="6" t="s">
        <v>11</v>
      </c>
      <c r="J1228" s="6" t="s">
        <v>473</v>
      </c>
      <c r="K1228" s="6" t="s">
        <v>6464</v>
      </c>
      <c r="L1228" s="6" t="s">
        <v>5549</v>
      </c>
      <c r="M1228" s="7">
        <v>41674.701388888891</v>
      </c>
      <c r="N1228" s="7">
        <v>41834.911805555559</v>
      </c>
    </row>
    <row r="1229" spans="1:14" x14ac:dyDescent="0.25">
      <c r="A1229" s="6"/>
      <c r="B1229" s="6" t="s">
        <v>102</v>
      </c>
      <c r="C1229" s="6" t="s">
        <v>266</v>
      </c>
      <c r="D1229" s="6" t="s">
        <v>597</v>
      </c>
      <c r="E1229" s="6">
        <v>11891</v>
      </c>
      <c r="F1229" s="6" t="s">
        <v>5</v>
      </c>
      <c r="G1229" s="6" t="s">
        <v>12</v>
      </c>
      <c r="H1229" s="6" t="s">
        <v>43</v>
      </c>
      <c r="I1229" s="6" t="s">
        <v>11</v>
      </c>
      <c r="J1229" s="6" t="s">
        <v>473</v>
      </c>
      <c r="K1229" s="6" t="s">
        <v>6464</v>
      </c>
      <c r="L1229" s="6" t="s">
        <v>5548</v>
      </c>
      <c r="M1229" s="7">
        <v>41674.029166666667</v>
      </c>
      <c r="N1229" s="7">
        <v>41684.979861111111</v>
      </c>
    </row>
    <row r="1230" spans="1:14" x14ac:dyDescent="0.25">
      <c r="A1230" s="6"/>
      <c r="B1230" s="6" t="s">
        <v>99</v>
      </c>
      <c r="C1230" s="6" t="s">
        <v>505</v>
      </c>
      <c r="D1230" s="6" t="s">
        <v>504</v>
      </c>
      <c r="E1230" s="6">
        <v>11890</v>
      </c>
      <c r="F1230" s="6" t="s">
        <v>18</v>
      </c>
      <c r="G1230" s="6" t="s">
        <v>12</v>
      </c>
      <c r="H1230" s="6" t="s">
        <v>43</v>
      </c>
      <c r="I1230" s="6" t="s">
        <v>11</v>
      </c>
      <c r="J1230" s="6" t="s">
        <v>473</v>
      </c>
      <c r="K1230" s="6" t="s">
        <v>6464</v>
      </c>
      <c r="L1230" s="6" t="s">
        <v>5547</v>
      </c>
      <c r="M1230" s="7">
        <v>41673.825694444444</v>
      </c>
      <c r="N1230" s="7">
        <v>41674.614583333336</v>
      </c>
    </row>
    <row r="1231" spans="1:14" x14ac:dyDescent="0.25">
      <c r="A1231" s="6"/>
      <c r="B1231" s="6" t="s">
        <v>102</v>
      </c>
      <c r="C1231" s="6" t="s">
        <v>39</v>
      </c>
      <c r="D1231" s="6" t="s">
        <v>38</v>
      </c>
      <c r="E1231" s="6">
        <v>11889</v>
      </c>
      <c r="F1231" s="6" t="s">
        <v>5</v>
      </c>
      <c r="G1231" s="6" t="s">
        <v>35</v>
      </c>
      <c r="H1231" s="6" t="s">
        <v>43</v>
      </c>
      <c r="I1231" s="6" t="s">
        <v>11</v>
      </c>
      <c r="J1231" s="6" t="s">
        <v>473</v>
      </c>
      <c r="K1231" s="6" t="s">
        <v>6464</v>
      </c>
      <c r="L1231" s="6" t="s">
        <v>5546</v>
      </c>
      <c r="M1231" s="7">
        <v>41673.813194444447</v>
      </c>
      <c r="N1231" s="7">
        <v>41688.904166666667</v>
      </c>
    </row>
    <row r="1232" spans="1:14" x14ac:dyDescent="0.25">
      <c r="A1232" s="6"/>
      <c r="B1232" s="6" t="s">
        <v>102</v>
      </c>
      <c r="C1232" s="6" t="s">
        <v>266</v>
      </c>
      <c r="D1232" s="6" t="s">
        <v>229</v>
      </c>
      <c r="E1232" s="6">
        <v>11888</v>
      </c>
      <c r="F1232" s="6" t="s">
        <v>5</v>
      </c>
      <c r="G1232" s="6" t="s">
        <v>12</v>
      </c>
      <c r="H1232" s="6" t="s">
        <v>43</v>
      </c>
      <c r="I1232" s="6" t="s">
        <v>11</v>
      </c>
      <c r="J1232" s="6" t="s">
        <v>473</v>
      </c>
      <c r="K1232" s="6" t="s">
        <v>6464</v>
      </c>
      <c r="L1232" s="6" t="s">
        <v>5545</v>
      </c>
      <c r="M1232" s="7">
        <v>41673.79583333333</v>
      </c>
      <c r="N1232" s="7">
        <v>41682.744444444441</v>
      </c>
    </row>
    <row r="1233" spans="1:14" x14ac:dyDescent="0.25">
      <c r="A1233" s="6"/>
      <c r="B1233" s="6" t="s">
        <v>102</v>
      </c>
      <c r="C1233" s="6" t="s">
        <v>180</v>
      </c>
      <c r="D1233" s="6" t="s">
        <v>734</v>
      </c>
      <c r="E1233" s="6">
        <v>11887</v>
      </c>
      <c r="F1233" s="6" t="s">
        <v>90</v>
      </c>
      <c r="G1233" s="6" t="s">
        <v>12</v>
      </c>
      <c r="H1233" s="6" t="s">
        <v>43</v>
      </c>
      <c r="I1233" s="6" t="s">
        <v>11</v>
      </c>
      <c r="J1233" s="6" t="s">
        <v>473</v>
      </c>
      <c r="K1233" s="6" t="s">
        <v>6464</v>
      </c>
      <c r="L1233" s="6" t="s">
        <v>5544</v>
      </c>
      <c r="M1233" s="7">
        <v>41671.043055555558</v>
      </c>
      <c r="N1233" s="7">
        <v>41834.913194444445</v>
      </c>
    </row>
    <row r="1234" spans="1:14" x14ac:dyDescent="0.25">
      <c r="A1234" s="6"/>
      <c r="B1234" s="6" t="s">
        <v>102</v>
      </c>
      <c r="C1234" s="6" t="s">
        <v>174</v>
      </c>
      <c r="D1234" s="6" t="s">
        <v>38</v>
      </c>
      <c r="E1234" s="6">
        <v>11886</v>
      </c>
      <c r="F1234" s="6" t="s">
        <v>5</v>
      </c>
      <c r="G1234" s="6" t="s">
        <v>35</v>
      </c>
      <c r="H1234" s="6" t="s">
        <v>43</v>
      </c>
      <c r="I1234" s="6" t="s">
        <v>11</v>
      </c>
      <c r="J1234" s="6" t="s">
        <v>473</v>
      </c>
      <c r="K1234" s="6" t="s">
        <v>6464</v>
      </c>
      <c r="L1234" s="6" t="s">
        <v>5543</v>
      </c>
      <c r="M1234" s="7">
        <v>41670.888888888891</v>
      </c>
      <c r="N1234" s="7">
        <v>41671.024305555555</v>
      </c>
    </row>
    <row r="1235" spans="1:14" x14ac:dyDescent="0.25">
      <c r="A1235" s="6"/>
      <c r="B1235" s="6" t="s">
        <v>95</v>
      </c>
      <c r="C1235" s="6" t="s">
        <v>39</v>
      </c>
      <c r="D1235" s="6" t="s">
        <v>2454</v>
      </c>
      <c r="E1235" s="6">
        <v>11885</v>
      </c>
      <c r="F1235" s="6" t="s">
        <v>5</v>
      </c>
      <c r="G1235" s="6" t="s">
        <v>35</v>
      </c>
      <c r="H1235" s="6" t="s">
        <v>43</v>
      </c>
      <c r="I1235" s="6" t="s">
        <v>11</v>
      </c>
      <c r="J1235" s="6" t="s">
        <v>473</v>
      </c>
      <c r="K1235" s="6" t="s">
        <v>6464</v>
      </c>
      <c r="L1235" s="6" t="s">
        <v>5542</v>
      </c>
      <c r="M1235" s="7">
        <v>41669.877083333333</v>
      </c>
      <c r="N1235" s="7">
        <v>41694.99722222222</v>
      </c>
    </row>
    <row r="1236" spans="1:14" x14ac:dyDescent="0.25">
      <c r="A1236" s="6"/>
      <c r="B1236" s="6" t="s">
        <v>26</v>
      </c>
      <c r="C1236" s="6" t="s">
        <v>174</v>
      </c>
      <c r="D1236" s="6" t="s">
        <v>6</v>
      </c>
      <c r="E1236" s="6">
        <v>11881</v>
      </c>
      <c r="F1236" s="6" t="s">
        <v>18</v>
      </c>
      <c r="G1236" s="6" t="s">
        <v>35</v>
      </c>
      <c r="H1236" s="6" t="s">
        <v>5203</v>
      </c>
      <c r="I1236" s="6" t="s">
        <v>23</v>
      </c>
      <c r="J1236" s="6" t="s">
        <v>473</v>
      </c>
      <c r="K1236" s="6" t="s">
        <v>6464</v>
      </c>
      <c r="L1236" s="6" t="s">
        <v>5541</v>
      </c>
      <c r="M1236" s="7">
        <v>41668.790972222225</v>
      </c>
      <c r="N1236" s="7">
        <v>41888.021527777775</v>
      </c>
    </row>
    <row r="1237" spans="1:14" x14ac:dyDescent="0.25">
      <c r="A1237" s="6"/>
      <c r="B1237" s="6" t="s">
        <v>102</v>
      </c>
      <c r="C1237" s="6" t="s">
        <v>42</v>
      </c>
      <c r="D1237" s="6" t="s">
        <v>231</v>
      </c>
      <c r="E1237" s="6">
        <v>11879</v>
      </c>
      <c r="F1237" s="6" t="s">
        <v>5</v>
      </c>
      <c r="G1237" s="6" t="s">
        <v>12</v>
      </c>
      <c r="H1237" s="6" t="s">
        <v>43</v>
      </c>
      <c r="I1237" s="6" t="s">
        <v>11</v>
      </c>
      <c r="J1237" s="6" t="s">
        <v>473</v>
      </c>
      <c r="K1237" s="6" t="s">
        <v>6464</v>
      </c>
      <c r="L1237" s="6" t="s">
        <v>5540</v>
      </c>
      <c r="M1237" s="7">
        <v>41667.990277777775</v>
      </c>
      <c r="N1237" s="7">
        <v>41669.9375</v>
      </c>
    </row>
    <row r="1238" spans="1:14" x14ac:dyDescent="0.25">
      <c r="A1238" s="6"/>
      <c r="B1238" s="6" t="s">
        <v>102</v>
      </c>
      <c r="C1238" s="6" t="s">
        <v>180</v>
      </c>
      <c r="D1238" s="6" t="s">
        <v>231</v>
      </c>
      <c r="E1238" s="6">
        <v>11878</v>
      </c>
      <c r="F1238" s="6" t="s">
        <v>5</v>
      </c>
      <c r="G1238" s="6" t="s">
        <v>12</v>
      </c>
      <c r="H1238" s="6" t="s">
        <v>43</v>
      </c>
      <c r="I1238" s="6" t="s">
        <v>11</v>
      </c>
      <c r="J1238" s="6" t="s">
        <v>473</v>
      </c>
      <c r="K1238" s="6" t="s">
        <v>6464</v>
      </c>
      <c r="L1238" s="6" t="s">
        <v>5539</v>
      </c>
      <c r="M1238" s="7">
        <v>41667.987500000003</v>
      </c>
      <c r="N1238" s="7">
        <v>41669.931944444441</v>
      </c>
    </row>
    <row r="1239" spans="1:14" x14ac:dyDescent="0.25">
      <c r="A1239" s="6"/>
      <c r="B1239" s="6" t="s">
        <v>33</v>
      </c>
      <c r="C1239" s="6" t="s">
        <v>242</v>
      </c>
      <c r="D1239" s="6" t="s">
        <v>395</v>
      </c>
      <c r="E1239" s="6">
        <v>11877</v>
      </c>
      <c r="F1239" s="6" t="s">
        <v>5</v>
      </c>
      <c r="G1239" s="6" t="s">
        <v>12</v>
      </c>
      <c r="H1239" s="6" t="s">
        <v>43</v>
      </c>
      <c r="I1239" s="6" t="s">
        <v>11</v>
      </c>
      <c r="J1239" s="6" t="s">
        <v>473</v>
      </c>
      <c r="K1239" s="6" t="s">
        <v>6464</v>
      </c>
      <c r="L1239" s="6" t="s">
        <v>5538</v>
      </c>
      <c r="M1239" s="7">
        <v>41667.950694444444</v>
      </c>
      <c r="N1239" s="7">
        <v>41680.730555555558</v>
      </c>
    </row>
    <row r="1240" spans="1:14" x14ac:dyDescent="0.25">
      <c r="A1240" s="6"/>
      <c r="B1240" s="6" t="s">
        <v>33</v>
      </c>
      <c r="C1240" s="6" t="s">
        <v>42</v>
      </c>
      <c r="D1240" s="6" t="s">
        <v>642</v>
      </c>
      <c r="E1240" s="6">
        <v>11876</v>
      </c>
      <c r="F1240" s="6" t="s">
        <v>18</v>
      </c>
      <c r="G1240" s="6" t="s">
        <v>12</v>
      </c>
      <c r="H1240" s="6" t="s">
        <v>43</v>
      </c>
      <c r="I1240" s="6" t="s">
        <v>11</v>
      </c>
      <c r="J1240" s="6" t="s">
        <v>473</v>
      </c>
      <c r="K1240" s="6" t="s">
        <v>6464</v>
      </c>
      <c r="L1240" s="6" t="s">
        <v>5537</v>
      </c>
      <c r="M1240" s="7">
        <v>41667.802777777775</v>
      </c>
      <c r="N1240" s="7">
        <v>41682.731944444444</v>
      </c>
    </row>
    <row r="1241" spans="1:14" x14ac:dyDescent="0.25">
      <c r="A1241" s="6"/>
      <c r="B1241" s="6" t="s">
        <v>33</v>
      </c>
      <c r="C1241" s="6" t="s">
        <v>242</v>
      </c>
      <c r="D1241" s="6" t="s">
        <v>6</v>
      </c>
      <c r="E1241" s="6">
        <v>11875</v>
      </c>
      <c r="F1241" s="6" t="s">
        <v>18</v>
      </c>
      <c r="G1241" s="6" t="s">
        <v>12</v>
      </c>
      <c r="H1241" s="6" t="s">
        <v>43</v>
      </c>
      <c r="I1241" s="6" t="s">
        <v>11</v>
      </c>
      <c r="J1241" s="6" t="s">
        <v>473</v>
      </c>
      <c r="K1241" s="6" t="s">
        <v>6464</v>
      </c>
      <c r="L1241" s="6" t="s">
        <v>5536</v>
      </c>
      <c r="M1241" s="7">
        <v>41667.798611111109</v>
      </c>
      <c r="N1241" s="7">
        <v>41668.015277777777</v>
      </c>
    </row>
    <row r="1242" spans="1:14" x14ac:dyDescent="0.25">
      <c r="A1242" s="6"/>
      <c r="B1242" s="6" t="s">
        <v>102</v>
      </c>
      <c r="C1242" s="6" t="s">
        <v>174</v>
      </c>
      <c r="D1242" s="6" t="s">
        <v>734</v>
      </c>
      <c r="E1242" s="6">
        <v>11874</v>
      </c>
      <c r="F1242" s="6" t="s">
        <v>5</v>
      </c>
      <c r="G1242" s="6" t="s">
        <v>12</v>
      </c>
      <c r="H1242" s="6" t="s">
        <v>43</v>
      </c>
      <c r="I1242" s="6" t="s">
        <v>11</v>
      </c>
      <c r="J1242" s="6" t="s">
        <v>473</v>
      </c>
      <c r="K1242" s="6" t="s">
        <v>6464</v>
      </c>
      <c r="L1242" s="6" t="s">
        <v>5535</v>
      </c>
      <c r="M1242" s="7">
        <v>41667.707638888889</v>
      </c>
      <c r="N1242" s="7">
        <v>41669.938888888886</v>
      </c>
    </row>
    <row r="1243" spans="1:14" x14ac:dyDescent="0.25">
      <c r="A1243" s="6"/>
      <c r="B1243" s="6" t="s">
        <v>177</v>
      </c>
      <c r="C1243" s="6" t="s">
        <v>4199</v>
      </c>
      <c r="D1243" s="6" t="s">
        <v>1465</v>
      </c>
      <c r="E1243" s="6">
        <v>11871</v>
      </c>
      <c r="F1243" s="6" t="s">
        <v>18</v>
      </c>
      <c r="G1243" s="6" t="s">
        <v>4</v>
      </c>
      <c r="H1243" s="6" t="s">
        <v>43</v>
      </c>
      <c r="I1243" s="6" t="s">
        <v>437</v>
      </c>
      <c r="J1243" s="6" t="s">
        <v>473</v>
      </c>
      <c r="K1243" s="6" t="s">
        <v>6464</v>
      </c>
      <c r="L1243" s="6" t="s">
        <v>5534</v>
      </c>
      <c r="M1243" s="7">
        <v>41666.9375</v>
      </c>
      <c r="N1243" s="7">
        <v>41695.702777777777</v>
      </c>
    </row>
    <row r="1244" spans="1:14" x14ac:dyDescent="0.25">
      <c r="A1244" s="6"/>
      <c r="B1244" s="6" t="s">
        <v>102</v>
      </c>
      <c r="C1244" s="6" t="s">
        <v>174</v>
      </c>
      <c r="D1244" s="6" t="s">
        <v>38</v>
      </c>
      <c r="E1244" s="6">
        <v>11870</v>
      </c>
      <c r="F1244" s="6" t="s">
        <v>5</v>
      </c>
      <c r="G1244" s="6" t="s">
        <v>35</v>
      </c>
      <c r="H1244" s="6" t="s">
        <v>43</v>
      </c>
      <c r="I1244" s="6" t="s">
        <v>11</v>
      </c>
      <c r="J1244" s="6" t="s">
        <v>473</v>
      </c>
      <c r="K1244" s="6" t="s">
        <v>6464</v>
      </c>
      <c r="L1244" s="6" t="s">
        <v>5533</v>
      </c>
      <c r="M1244" s="7">
        <v>41666.918055555558</v>
      </c>
      <c r="N1244" s="7">
        <v>41667.001388888886</v>
      </c>
    </row>
    <row r="1245" spans="1:14" x14ac:dyDescent="0.25">
      <c r="A1245" s="6"/>
      <c r="B1245" s="6" t="s">
        <v>33</v>
      </c>
      <c r="C1245" s="6" t="s">
        <v>242</v>
      </c>
      <c r="D1245" s="6" t="s">
        <v>317</v>
      </c>
      <c r="E1245" s="6">
        <v>11869</v>
      </c>
      <c r="F1245" s="6" t="s">
        <v>5</v>
      </c>
      <c r="G1245" s="6" t="s">
        <v>12</v>
      </c>
      <c r="H1245" s="6" t="s">
        <v>43</v>
      </c>
      <c r="I1245" s="6" t="s">
        <v>11</v>
      </c>
      <c r="J1245" s="6" t="s">
        <v>473</v>
      </c>
      <c r="K1245" s="6" t="s">
        <v>6464</v>
      </c>
      <c r="L1245" s="6" t="s">
        <v>5532</v>
      </c>
      <c r="M1245" s="7">
        <v>41666.706250000003</v>
      </c>
      <c r="N1245" s="7">
        <v>41675.740972222222</v>
      </c>
    </row>
    <row r="1246" spans="1:14" x14ac:dyDescent="0.25">
      <c r="A1246" s="6"/>
      <c r="B1246" s="6" t="s">
        <v>26</v>
      </c>
      <c r="C1246" s="6" t="s">
        <v>174</v>
      </c>
      <c r="D1246" s="6" t="s">
        <v>6</v>
      </c>
      <c r="E1246" s="6">
        <v>11868</v>
      </c>
      <c r="F1246" s="6" t="s">
        <v>90</v>
      </c>
      <c r="G1246" s="6" t="s">
        <v>35</v>
      </c>
      <c r="H1246" s="6" t="s">
        <v>3189</v>
      </c>
      <c r="I1246" s="6" t="s">
        <v>23</v>
      </c>
      <c r="J1246" s="6" t="s">
        <v>764</v>
      </c>
      <c r="K1246" s="6" t="s">
        <v>6464</v>
      </c>
      <c r="L1246" s="6" t="s">
        <v>5531</v>
      </c>
      <c r="M1246" s="7">
        <v>41663.779861111114</v>
      </c>
      <c r="N1246" s="7">
        <v>41761.506944444445</v>
      </c>
    </row>
    <row r="1247" spans="1:14" x14ac:dyDescent="0.25">
      <c r="A1247" s="6"/>
      <c r="B1247" s="6" t="s">
        <v>102</v>
      </c>
      <c r="C1247" s="6" t="s">
        <v>180</v>
      </c>
      <c r="D1247" s="6" t="s">
        <v>38</v>
      </c>
      <c r="E1247" s="6">
        <v>11867</v>
      </c>
      <c r="F1247" s="6" t="s">
        <v>5</v>
      </c>
      <c r="G1247" s="6" t="s">
        <v>35</v>
      </c>
      <c r="H1247" s="6" t="s">
        <v>43</v>
      </c>
      <c r="I1247" s="6" t="s">
        <v>11</v>
      </c>
      <c r="J1247" s="6" t="s">
        <v>473</v>
      </c>
      <c r="K1247" s="6" t="s">
        <v>6464</v>
      </c>
      <c r="L1247" s="6" t="s">
        <v>5530</v>
      </c>
      <c r="M1247" s="7">
        <v>41663.724305555559</v>
      </c>
      <c r="N1247" s="7">
        <v>41666.696527777778</v>
      </c>
    </row>
    <row r="1248" spans="1:14" x14ac:dyDescent="0.25">
      <c r="A1248" s="6"/>
      <c r="B1248" s="6" t="s">
        <v>196</v>
      </c>
      <c r="C1248" s="6" t="s">
        <v>2856</v>
      </c>
      <c r="D1248" s="6" t="s">
        <v>38</v>
      </c>
      <c r="E1248" s="6">
        <v>11866</v>
      </c>
      <c r="F1248" s="6" t="s">
        <v>18</v>
      </c>
      <c r="G1248" s="6" t="s">
        <v>4</v>
      </c>
      <c r="H1248" s="6" t="s">
        <v>43</v>
      </c>
      <c r="I1248" s="6" t="s">
        <v>11</v>
      </c>
      <c r="J1248" s="6" t="s">
        <v>473</v>
      </c>
      <c r="K1248" s="6" t="s">
        <v>6464</v>
      </c>
      <c r="L1248" s="6" t="s">
        <v>5529</v>
      </c>
      <c r="M1248" s="7">
        <v>41663.011111111111</v>
      </c>
      <c r="N1248" s="7">
        <v>41676.022222222222</v>
      </c>
    </row>
    <row r="1249" spans="1:14" x14ac:dyDescent="0.25">
      <c r="A1249" s="6"/>
      <c r="B1249" s="6" t="s">
        <v>130</v>
      </c>
      <c r="C1249" s="6" t="s">
        <v>5050</v>
      </c>
      <c r="D1249" s="6" t="s">
        <v>324</v>
      </c>
      <c r="E1249" s="6">
        <v>11865</v>
      </c>
      <c r="F1249" s="6" t="s">
        <v>142</v>
      </c>
      <c r="G1249" s="6" t="s">
        <v>12</v>
      </c>
      <c r="H1249" s="6" t="s">
        <v>43</v>
      </c>
      <c r="I1249" s="6" t="s">
        <v>11</v>
      </c>
      <c r="J1249" s="6" t="s">
        <v>473</v>
      </c>
      <c r="K1249" s="6" t="s">
        <v>6464</v>
      </c>
      <c r="L1249" s="6" t="s">
        <v>5528</v>
      </c>
      <c r="M1249" s="7">
        <v>41662.874305555553</v>
      </c>
      <c r="N1249" s="7">
        <v>41662.921527777777</v>
      </c>
    </row>
    <row r="1250" spans="1:14" x14ac:dyDescent="0.25">
      <c r="A1250" s="6"/>
      <c r="B1250" s="6" t="s">
        <v>95</v>
      </c>
      <c r="C1250" s="6" t="s">
        <v>42</v>
      </c>
      <c r="D1250" s="6" t="s">
        <v>5047</v>
      </c>
      <c r="E1250" s="6">
        <v>11864</v>
      </c>
      <c r="F1250" s="6" t="s">
        <v>18</v>
      </c>
      <c r="G1250" s="6" t="s">
        <v>12</v>
      </c>
      <c r="H1250" s="6" t="s">
        <v>43</v>
      </c>
      <c r="I1250" s="6" t="s">
        <v>11</v>
      </c>
      <c r="J1250" s="6" t="s">
        <v>473</v>
      </c>
      <c r="K1250" s="6" t="s">
        <v>6464</v>
      </c>
      <c r="L1250" s="6" t="s">
        <v>5527</v>
      </c>
      <c r="M1250" s="7">
        <v>41662.737500000003</v>
      </c>
      <c r="N1250" s="7">
        <v>41694.994444444441</v>
      </c>
    </row>
    <row r="1251" spans="1:14" x14ac:dyDescent="0.25">
      <c r="A1251" s="6"/>
      <c r="B1251" s="6" t="s">
        <v>102</v>
      </c>
      <c r="C1251" s="6" t="s">
        <v>4379</v>
      </c>
      <c r="D1251" s="6" t="s">
        <v>6</v>
      </c>
      <c r="E1251" s="6">
        <v>11862</v>
      </c>
      <c r="F1251" s="6" t="s">
        <v>142</v>
      </c>
      <c r="G1251" s="6" t="s">
        <v>12</v>
      </c>
      <c r="H1251" s="6" t="s">
        <v>43</v>
      </c>
      <c r="I1251" s="6" t="s">
        <v>11</v>
      </c>
      <c r="J1251" s="6" t="s">
        <v>473</v>
      </c>
      <c r="K1251" s="6" t="s">
        <v>6464</v>
      </c>
      <c r="L1251" s="6" t="s">
        <v>5526</v>
      </c>
      <c r="M1251" s="7">
        <v>41661.935416666667</v>
      </c>
      <c r="N1251" s="7">
        <v>41775.356249999997</v>
      </c>
    </row>
    <row r="1252" spans="1:14" x14ac:dyDescent="0.25">
      <c r="A1252" s="6"/>
      <c r="B1252" s="6" t="s">
        <v>102</v>
      </c>
      <c r="C1252" s="6" t="s">
        <v>187</v>
      </c>
      <c r="D1252" s="6" t="s">
        <v>6</v>
      </c>
      <c r="E1252" s="6">
        <v>11861</v>
      </c>
      <c r="F1252" s="6" t="s">
        <v>142</v>
      </c>
      <c r="G1252" s="6" t="s">
        <v>12</v>
      </c>
      <c r="H1252" s="6" t="s">
        <v>43</v>
      </c>
      <c r="I1252" s="6" t="s">
        <v>11</v>
      </c>
      <c r="J1252" s="6" t="s">
        <v>473</v>
      </c>
      <c r="K1252" s="6" t="s">
        <v>6464</v>
      </c>
      <c r="L1252" s="6" t="s">
        <v>5525</v>
      </c>
      <c r="M1252" s="7">
        <v>41661.932638888888</v>
      </c>
      <c r="N1252" s="7">
        <v>41703.963888888888</v>
      </c>
    </row>
    <row r="1253" spans="1:14" x14ac:dyDescent="0.25">
      <c r="A1253" s="6"/>
      <c r="B1253" s="6" t="s">
        <v>33</v>
      </c>
      <c r="C1253" s="6" t="s">
        <v>242</v>
      </c>
      <c r="D1253" s="6" t="s">
        <v>642</v>
      </c>
      <c r="E1253" s="6">
        <v>11860</v>
      </c>
      <c r="F1253" s="6" t="s">
        <v>5</v>
      </c>
      <c r="G1253" s="6" t="s">
        <v>35</v>
      </c>
      <c r="H1253" s="6" t="s">
        <v>43</v>
      </c>
      <c r="I1253" s="6" t="s">
        <v>11</v>
      </c>
      <c r="J1253" s="6" t="s">
        <v>764</v>
      </c>
      <c r="K1253" s="6" t="s">
        <v>6464</v>
      </c>
      <c r="L1253" s="6" t="s">
        <v>5524</v>
      </c>
      <c r="M1253" s="7">
        <v>41661.820833333331</v>
      </c>
      <c r="N1253" s="7">
        <v>41661.995138888888</v>
      </c>
    </row>
    <row r="1254" spans="1:14" x14ac:dyDescent="0.25">
      <c r="A1254" s="6"/>
      <c r="B1254" s="6" t="s">
        <v>102</v>
      </c>
      <c r="C1254" s="6" t="s">
        <v>42</v>
      </c>
      <c r="D1254" s="6" t="s">
        <v>762</v>
      </c>
      <c r="E1254" s="6">
        <v>11857</v>
      </c>
      <c r="F1254" s="6" t="s">
        <v>5</v>
      </c>
      <c r="G1254" s="6" t="s">
        <v>12</v>
      </c>
      <c r="H1254" s="6" t="s">
        <v>43</v>
      </c>
      <c r="I1254" s="6" t="s">
        <v>11</v>
      </c>
      <c r="J1254" s="6" t="s">
        <v>473</v>
      </c>
      <c r="K1254" s="6" t="s">
        <v>6464</v>
      </c>
      <c r="L1254" s="6" t="s">
        <v>5523</v>
      </c>
      <c r="M1254" s="7">
        <v>41656.951388888891</v>
      </c>
      <c r="N1254" s="7">
        <v>41659.95208333333</v>
      </c>
    </row>
    <row r="1255" spans="1:14" x14ac:dyDescent="0.25">
      <c r="A1255" s="6"/>
      <c r="B1255" s="6" t="s">
        <v>102</v>
      </c>
      <c r="C1255" s="6" t="s">
        <v>266</v>
      </c>
      <c r="D1255" s="6" t="s">
        <v>5047</v>
      </c>
      <c r="E1255" s="6">
        <v>11856</v>
      </c>
      <c r="F1255" s="6" t="s">
        <v>5</v>
      </c>
      <c r="G1255" s="6" t="s">
        <v>12</v>
      </c>
      <c r="H1255" s="6" t="s">
        <v>43</v>
      </c>
      <c r="I1255" s="6" t="s">
        <v>11</v>
      </c>
      <c r="J1255" s="6" t="s">
        <v>473</v>
      </c>
      <c r="K1255" s="6" t="s">
        <v>6464</v>
      </c>
      <c r="L1255" s="6" t="s">
        <v>5522</v>
      </c>
      <c r="M1255" s="7">
        <v>41656.949999999997</v>
      </c>
      <c r="N1255" s="7">
        <v>41661.018055555556</v>
      </c>
    </row>
    <row r="1256" spans="1:14" x14ac:dyDescent="0.25">
      <c r="A1256" s="6"/>
      <c r="B1256" s="6" t="s">
        <v>212</v>
      </c>
      <c r="C1256" s="6" t="s">
        <v>381</v>
      </c>
      <c r="D1256" s="6" t="s">
        <v>38</v>
      </c>
      <c r="E1256" s="6">
        <v>11852</v>
      </c>
      <c r="F1256" s="6" t="s">
        <v>18</v>
      </c>
      <c r="G1256" s="6" t="s">
        <v>35</v>
      </c>
      <c r="H1256" s="6" t="s">
        <v>43</v>
      </c>
      <c r="I1256" s="6" t="s">
        <v>11</v>
      </c>
      <c r="J1256" s="6" t="s">
        <v>473</v>
      </c>
      <c r="K1256" s="6" t="s">
        <v>6464</v>
      </c>
      <c r="L1256" s="6" t="s">
        <v>5521</v>
      </c>
      <c r="M1256" s="7">
        <v>41656.043055555558</v>
      </c>
      <c r="N1256" s="7">
        <v>41750.850694444445</v>
      </c>
    </row>
    <row r="1257" spans="1:14" x14ac:dyDescent="0.25">
      <c r="A1257" s="6"/>
      <c r="B1257" s="6" t="s">
        <v>177</v>
      </c>
      <c r="C1257" s="6" t="s">
        <v>4199</v>
      </c>
      <c r="D1257" s="6" t="s">
        <v>269</v>
      </c>
      <c r="E1257" s="6">
        <v>11850</v>
      </c>
      <c r="F1257" s="6" t="s">
        <v>18</v>
      </c>
      <c r="G1257" s="6" t="s">
        <v>12</v>
      </c>
      <c r="H1257" s="6" t="s">
        <v>43</v>
      </c>
      <c r="I1257" s="6" t="s">
        <v>437</v>
      </c>
      <c r="J1257" s="6" t="s">
        <v>473</v>
      </c>
      <c r="K1257" s="6" t="s">
        <v>6464</v>
      </c>
      <c r="L1257" s="6" t="s">
        <v>5520</v>
      </c>
      <c r="M1257" s="7">
        <v>41655.793055555558</v>
      </c>
      <c r="N1257" s="7">
        <v>41666.671527777777</v>
      </c>
    </row>
    <row r="1258" spans="1:14" x14ac:dyDescent="0.25">
      <c r="A1258" s="6"/>
      <c r="B1258" s="6" t="s">
        <v>33</v>
      </c>
      <c r="C1258" s="6" t="s">
        <v>242</v>
      </c>
      <c r="D1258" s="6" t="s">
        <v>38</v>
      </c>
      <c r="E1258" s="6">
        <v>11849</v>
      </c>
      <c r="F1258" s="6" t="s">
        <v>18</v>
      </c>
      <c r="G1258" s="6" t="s">
        <v>35</v>
      </c>
      <c r="H1258" s="6" t="s">
        <v>43</v>
      </c>
      <c r="I1258" s="6" t="s">
        <v>11</v>
      </c>
      <c r="J1258" s="6" t="s">
        <v>764</v>
      </c>
      <c r="K1258" s="6" t="s">
        <v>6464</v>
      </c>
      <c r="L1258" s="6" t="s">
        <v>5519</v>
      </c>
      <c r="M1258" s="7">
        <v>41655.782638888886</v>
      </c>
      <c r="N1258" s="7">
        <v>41662.006249999999</v>
      </c>
    </row>
    <row r="1259" spans="1:14" x14ac:dyDescent="0.25">
      <c r="A1259" s="6"/>
      <c r="B1259" s="6" t="s">
        <v>102</v>
      </c>
      <c r="C1259" s="6" t="s">
        <v>174</v>
      </c>
      <c r="D1259" s="6" t="s">
        <v>38</v>
      </c>
      <c r="E1259" s="6">
        <v>11848</v>
      </c>
      <c r="F1259" s="6" t="s">
        <v>5</v>
      </c>
      <c r="G1259" s="6" t="s">
        <v>12</v>
      </c>
      <c r="H1259" s="6" t="s">
        <v>43</v>
      </c>
      <c r="I1259" s="6" t="s">
        <v>11</v>
      </c>
      <c r="J1259" s="6" t="s">
        <v>473</v>
      </c>
      <c r="K1259" s="6" t="s">
        <v>6464</v>
      </c>
      <c r="L1259" s="6" t="s">
        <v>5518</v>
      </c>
      <c r="M1259" s="7">
        <v>41655.026388888888</v>
      </c>
      <c r="N1259" s="7">
        <v>41655.049305555556</v>
      </c>
    </row>
    <row r="1260" spans="1:14" x14ac:dyDescent="0.25">
      <c r="A1260" s="6"/>
      <c r="B1260" s="6" t="s">
        <v>102</v>
      </c>
      <c r="C1260" s="6" t="s">
        <v>39</v>
      </c>
      <c r="D1260" s="6" t="s">
        <v>38</v>
      </c>
      <c r="E1260" s="6">
        <v>11846</v>
      </c>
      <c r="F1260" s="6" t="s">
        <v>5</v>
      </c>
      <c r="G1260" s="6" t="s">
        <v>35</v>
      </c>
      <c r="H1260" s="6" t="s">
        <v>43</v>
      </c>
      <c r="I1260" s="6" t="s">
        <v>11</v>
      </c>
      <c r="J1260" s="6" t="s">
        <v>473</v>
      </c>
      <c r="K1260" s="6" t="s">
        <v>6464</v>
      </c>
      <c r="L1260" s="6" t="s">
        <v>5517</v>
      </c>
      <c r="M1260" s="7">
        <v>41653.974305555559</v>
      </c>
      <c r="N1260" s="7">
        <v>41654.034722222219</v>
      </c>
    </row>
    <row r="1261" spans="1:14" x14ac:dyDescent="0.25">
      <c r="A1261" s="6"/>
      <c r="B1261" s="6" t="s">
        <v>102</v>
      </c>
      <c r="C1261" s="6" t="s">
        <v>174</v>
      </c>
      <c r="D1261" s="6" t="s">
        <v>38</v>
      </c>
      <c r="E1261" s="6">
        <v>11844</v>
      </c>
      <c r="F1261" s="6" t="s">
        <v>5</v>
      </c>
      <c r="G1261" s="6" t="s">
        <v>35</v>
      </c>
      <c r="H1261" s="6" t="s">
        <v>43</v>
      </c>
      <c r="I1261" s="6" t="s">
        <v>11</v>
      </c>
      <c r="J1261" s="6" t="s">
        <v>473</v>
      </c>
      <c r="K1261" s="6" t="s">
        <v>6464</v>
      </c>
      <c r="L1261" s="6" t="s">
        <v>5516</v>
      </c>
      <c r="M1261" s="7">
        <v>41652.990972222222</v>
      </c>
      <c r="N1261" s="7">
        <v>41653.023611111108</v>
      </c>
    </row>
    <row r="1262" spans="1:14" x14ac:dyDescent="0.25">
      <c r="A1262" s="6"/>
      <c r="B1262" s="6" t="s">
        <v>95</v>
      </c>
      <c r="C1262" s="6" t="s">
        <v>568</v>
      </c>
      <c r="D1262" s="6" t="s">
        <v>107</v>
      </c>
      <c r="E1262" s="6">
        <v>11843</v>
      </c>
      <c r="F1262" s="6" t="s">
        <v>5</v>
      </c>
      <c r="G1262" s="6" t="s">
        <v>12</v>
      </c>
      <c r="H1262" s="6" t="s">
        <v>43</v>
      </c>
      <c r="I1262" s="6" t="s">
        <v>11</v>
      </c>
      <c r="J1262" s="6" t="s">
        <v>473</v>
      </c>
      <c r="K1262" s="6" t="s">
        <v>6464</v>
      </c>
      <c r="L1262" s="6" t="s">
        <v>5515</v>
      </c>
      <c r="M1262" s="7">
        <v>41652.972222222219</v>
      </c>
      <c r="N1262" s="7">
        <v>41662.722222222219</v>
      </c>
    </row>
    <row r="1263" spans="1:14" x14ac:dyDescent="0.25">
      <c r="A1263" s="6"/>
      <c r="B1263" s="6" t="s">
        <v>99</v>
      </c>
      <c r="C1263" s="6" t="s">
        <v>505</v>
      </c>
      <c r="D1263" s="6" t="s">
        <v>978</v>
      </c>
      <c r="E1263" s="6">
        <v>11841</v>
      </c>
      <c r="F1263" s="6" t="s">
        <v>18</v>
      </c>
      <c r="G1263" s="6" t="s">
        <v>12</v>
      </c>
      <c r="H1263" s="6" t="s">
        <v>43</v>
      </c>
      <c r="I1263" s="6" t="s">
        <v>11</v>
      </c>
      <c r="J1263" s="6" t="s">
        <v>473</v>
      </c>
      <c r="K1263" s="6" t="s">
        <v>6464</v>
      </c>
      <c r="L1263" s="6" t="s">
        <v>5514</v>
      </c>
      <c r="M1263" s="7">
        <v>41652.890277777777</v>
      </c>
      <c r="N1263" s="7">
        <v>41711.557638888888</v>
      </c>
    </row>
    <row r="1264" spans="1:14" x14ac:dyDescent="0.25">
      <c r="A1264" s="6"/>
      <c r="B1264" s="6" t="s">
        <v>111</v>
      </c>
      <c r="C1264" s="6" t="s">
        <v>122</v>
      </c>
      <c r="D1264" s="6" t="s">
        <v>479</v>
      </c>
      <c r="E1264" s="6">
        <v>11840</v>
      </c>
      <c r="F1264" s="6" t="s">
        <v>45</v>
      </c>
      <c r="G1264" s="6" t="s">
        <v>4</v>
      </c>
      <c r="H1264" s="6" t="s">
        <v>43</v>
      </c>
      <c r="I1264" s="6" t="s">
        <v>11</v>
      </c>
      <c r="J1264" s="6" t="s">
        <v>473</v>
      </c>
      <c r="K1264" s="6" t="s">
        <v>6464</v>
      </c>
      <c r="L1264" s="6" t="s">
        <v>5513</v>
      </c>
      <c r="M1264" s="7">
        <v>41649.744444444441</v>
      </c>
      <c r="N1264" s="7">
        <v>41652.672222222223</v>
      </c>
    </row>
    <row r="1265" spans="1:14" x14ac:dyDescent="0.25">
      <c r="A1265" s="6"/>
      <c r="B1265" s="6" t="s">
        <v>111</v>
      </c>
      <c r="C1265" s="6" t="s">
        <v>122</v>
      </c>
      <c r="D1265" s="6" t="s">
        <v>41</v>
      </c>
      <c r="E1265" s="6">
        <v>11839</v>
      </c>
      <c r="F1265" s="6" t="s">
        <v>45</v>
      </c>
      <c r="G1265" s="6" t="s">
        <v>4</v>
      </c>
      <c r="H1265" s="6" t="s">
        <v>43</v>
      </c>
      <c r="I1265" s="6" t="s">
        <v>11</v>
      </c>
      <c r="J1265" s="6" t="s">
        <v>473</v>
      </c>
      <c r="K1265" s="6" t="s">
        <v>6464</v>
      </c>
      <c r="L1265" s="6" t="s">
        <v>5512</v>
      </c>
      <c r="M1265" s="7">
        <v>41649.743055555555</v>
      </c>
      <c r="N1265" s="7">
        <v>41652.67291666667</v>
      </c>
    </row>
    <row r="1266" spans="1:14" x14ac:dyDescent="0.25">
      <c r="A1266" s="6"/>
      <c r="B1266" s="6" t="s">
        <v>95</v>
      </c>
      <c r="C1266" s="6" t="s">
        <v>568</v>
      </c>
      <c r="D1266" s="6" t="s">
        <v>512</v>
      </c>
      <c r="E1266" s="6">
        <v>11838</v>
      </c>
      <c r="F1266" s="6" t="s">
        <v>5</v>
      </c>
      <c r="G1266" s="6" t="s">
        <v>35</v>
      </c>
      <c r="H1266" s="6" t="s">
        <v>43</v>
      </c>
      <c r="I1266" s="6" t="s">
        <v>11</v>
      </c>
      <c r="J1266" s="6" t="s">
        <v>473</v>
      </c>
      <c r="K1266" s="6" t="s">
        <v>6464</v>
      </c>
      <c r="L1266" s="6" t="s">
        <v>5511</v>
      </c>
      <c r="M1266" s="7">
        <v>41649.709722222222</v>
      </c>
      <c r="N1266" s="7">
        <v>41649.729166666664</v>
      </c>
    </row>
    <row r="1267" spans="1:14" x14ac:dyDescent="0.25">
      <c r="A1267" s="6"/>
      <c r="B1267" s="6" t="s">
        <v>212</v>
      </c>
      <c r="C1267" s="6" t="s">
        <v>174</v>
      </c>
      <c r="D1267" s="6" t="s">
        <v>36</v>
      </c>
      <c r="E1267" s="6">
        <v>11836</v>
      </c>
      <c r="F1267" s="6" t="s">
        <v>5</v>
      </c>
      <c r="G1267" s="6" t="s">
        <v>35</v>
      </c>
      <c r="H1267" s="6" t="s">
        <v>3982</v>
      </c>
      <c r="I1267" s="6" t="s">
        <v>23</v>
      </c>
      <c r="J1267" s="6" t="s">
        <v>473</v>
      </c>
      <c r="K1267" s="6" t="s">
        <v>6464</v>
      </c>
      <c r="L1267" s="6" t="s">
        <v>5510</v>
      </c>
      <c r="M1267" s="7">
        <v>41648.864583333336</v>
      </c>
      <c r="N1267" s="7">
        <v>41731.736111111109</v>
      </c>
    </row>
    <row r="1268" spans="1:14" x14ac:dyDescent="0.25">
      <c r="A1268" s="6"/>
      <c r="B1268" s="6" t="s">
        <v>102</v>
      </c>
      <c r="C1268" s="6" t="s">
        <v>174</v>
      </c>
      <c r="D1268" s="6" t="s">
        <v>38</v>
      </c>
      <c r="E1268" s="6">
        <v>11835</v>
      </c>
      <c r="F1268" s="6" t="s">
        <v>5</v>
      </c>
      <c r="G1268" s="6" t="s">
        <v>35</v>
      </c>
      <c r="H1268" s="6" t="s">
        <v>43</v>
      </c>
      <c r="I1268" s="6" t="s">
        <v>11</v>
      </c>
      <c r="J1268" s="6" t="s">
        <v>473</v>
      </c>
      <c r="K1268" s="6" t="s">
        <v>6464</v>
      </c>
      <c r="L1268" s="6" t="s">
        <v>5509</v>
      </c>
      <c r="M1268" s="7">
        <v>41648.731249999997</v>
      </c>
      <c r="N1268" s="7">
        <v>41649.023611111108</v>
      </c>
    </row>
    <row r="1269" spans="1:14" x14ac:dyDescent="0.25">
      <c r="A1269" s="6"/>
      <c r="B1269" s="6" t="s">
        <v>102</v>
      </c>
      <c r="C1269" s="6" t="s">
        <v>174</v>
      </c>
      <c r="D1269" s="6" t="s">
        <v>38</v>
      </c>
      <c r="E1269" s="6">
        <v>11834</v>
      </c>
      <c r="F1269" s="6" t="s">
        <v>5</v>
      </c>
      <c r="G1269" s="6" t="s">
        <v>35</v>
      </c>
      <c r="H1269" s="6" t="s">
        <v>43</v>
      </c>
      <c r="I1269" s="6" t="s">
        <v>11</v>
      </c>
      <c r="J1269" s="6" t="s">
        <v>473</v>
      </c>
      <c r="K1269" s="6" t="s">
        <v>6464</v>
      </c>
      <c r="L1269" s="6" t="s">
        <v>5508</v>
      </c>
      <c r="M1269" s="7">
        <v>41648.729861111111</v>
      </c>
      <c r="N1269" s="7">
        <v>41649.027777777781</v>
      </c>
    </row>
    <row r="1270" spans="1:14" x14ac:dyDescent="0.25">
      <c r="A1270" s="6"/>
      <c r="B1270" s="6" t="s">
        <v>102</v>
      </c>
      <c r="C1270" s="6" t="s">
        <v>4379</v>
      </c>
      <c r="D1270" s="6" t="s">
        <v>3163</v>
      </c>
      <c r="E1270" s="6">
        <v>11833</v>
      </c>
      <c r="F1270" s="6" t="s">
        <v>142</v>
      </c>
      <c r="G1270" s="6" t="s">
        <v>35</v>
      </c>
      <c r="H1270" s="6" t="s">
        <v>43</v>
      </c>
      <c r="I1270" s="6" t="s">
        <v>11</v>
      </c>
      <c r="J1270" s="6" t="s">
        <v>473</v>
      </c>
      <c r="K1270" s="6" t="s">
        <v>6464</v>
      </c>
      <c r="L1270" s="6" t="s">
        <v>5507</v>
      </c>
      <c r="M1270" s="7">
        <v>41647.893750000003</v>
      </c>
      <c r="N1270" s="7">
        <v>41649.03402777778</v>
      </c>
    </row>
    <row r="1271" spans="1:14" x14ac:dyDescent="0.25">
      <c r="A1271" s="6"/>
      <c r="B1271" s="6" t="s">
        <v>33</v>
      </c>
      <c r="C1271" s="6" t="s">
        <v>39</v>
      </c>
      <c r="D1271" s="6" t="s">
        <v>203</v>
      </c>
      <c r="E1271" s="6">
        <v>11832</v>
      </c>
      <c r="F1271" s="6" t="s">
        <v>5</v>
      </c>
      <c r="G1271" s="6" t="s">
        <v>12</v>
      </c>
      <c r="H1271" s="6" t="s">
        <v>3189</v>
      </c>
      <c r="I1271" s="6" t="s">
        <v>16</v>
      </c>
      <c r="J1271" s="6" t="s">
        <v>473</v>
      </c>
      <c r="K1271" s="6" t="s">
        <v>6464</v>
      </c>
      <c r="L1271" s="6" t="s">
        <v>5506</v>
      </c>
      <c r="M1271" s="7">
        <v>41647.042361111111</v>
      </c>
      <c r="N1271" s="7">
        <v>41701.61041666667</v>
      </c>
    </row>
    <row r="1272" spans="1:14" x14ac:dyDescent="0.25">
      <c r="A1272" s="6"/>
      <c r="B1272" s="6" t="s">
        <v>8</v>
      </c>
      <c r="C1272" s="6" t="s">
        <v>4056</v>
      </c>
      <c r="D1272" s="6" t="s">
        <v>734</v>
      </c>
      <c r="E1272" s="6">
        <v>11831</v>
      </c>
      <c r="F1272" s="6" t="s">
        <v>142</v>
      </c>
      <c r="G1272" s="6" t="s">
        <v>12</v>
      </c>
      <c r="H1272" s="6" t="s">
        <v>43</v>
      </c>
      <c r="I1272" s="6" t="s">
        <v>16</v>
      </c>
      <c r="J1272" s="6" t="s">
        <v>473</v>
      </c>
      <c r="K1272" s="6" t="s">
        <v>6464</v>
      </c>
      <c r="L1272" s="6" t="s">
        <v>5505</v>
      </c>
      <c r="M1272" s="7">
        <v>41646.924305555556</v>
      </c>
      <c r="N1272" s="7">
        <v>41656.318749999999</v>
      </c>
    </row>
    <row r="1273" spans="1:14" x14ac:dyDescent="0.25">
      <c r="A1273" s="6"/>
      <c r="B1273" s="6" t="s">
        <v>95</v>
      </c>
      <c r="C1273" s="6" t="s">
        <v>568</v>
      </c>
      <c r="D1273" s="6" t="s">
        <v>121</v>
      </c>
      <c r="E1273" s="6">
        <v>11830</v>
      </c>
      <c r="F1273" s="6" t="s">
        <v>5</v>
      </c>
      <c r="G1273" s="6" t="s">
        <v>35</v>
      </c>
      <c r="H1273" s="6" t="s">
        <v>43</v>
      </c>
      <c r="I1273" s="6" t="s">
        <v>23</v>
      </c>
      <c r="J1273" s="6" t="s">
        <v>473</v>
      </c>
      <c r="K1273" s="6" t="s">
        <v>6464</v>
      </c>
      <c r="L1273" s="6" t="s">
        <v>5504</v>
      </c>
      <c r="M1273" s="7">
        <v>41646.034722222219</v>
      </c>
      <c r="N1273" s="7">
        <v>41649.729861111111</v>
      </c>
    </row>
    <row r="1274" spans="1:14" x14ac:dyDescent="0.25">
      <c r="A1274" s="6"/>
      <c r="B1274" s="6" t="s">
        <v>102</v>
      </c>
      <c r="C1274" s="6" t="s">
        <v>180</v>
      </c>
      <c r="D1274" s="6" t="s">
        <v>38</v>
      </c>
      <c r="E1274" s="6">
        <v>11828</v>
      </c>
      <c r="F1274" s="6" t="s">
        <v>5</v>
      </c>
      <c r="G1274" s="6" t="s">
        <v>35</v>
      </c>
      <c r="H1274" s="6" t="s">
        <v>43</v>
      </c>
      <c r="I1274" s="6" t="s">
        <v>11</v>
      </c>
      <c r="J1274" s="6" t="s">
        <v>473</v>
      </c>
      <c r="K1274" s="6" t="s">
        <v>6464</v>
      </c>
      <c r="L1274" s="6" t="s">
        <v>5503</v>
      </c>
      <c r="M1274" s="7">
        <v>41646.01666666667</v>
      </c>
      <c r="N1274" s="7">
        <v>41649.037499999999</v>
      </c>
    </row>
    <row r="1275" spans="1:14" x14ac:dyDescent="0.25">
      <c r="A1275" s="6"/>
      <c r="B1275" s="6" t="s">
        <v>102</v>
      </c>
      <c r="C1275" s="6" t="s">
        <v>266</v>
      </c>
      <c r="D1275" s="6" t="s">
        <v>38</v>
      </c>
      <c r="E1275" s="6">
        <v>11827</v>
      </c>
      <c r="F1275" s="6" t="s">
        <v>5</v>
      </c>
      <c r="G1275" s="6" t="s">
        <v>35</v>
      </c>
      <c r="H1275" s="6" t="s">
        <v>43</v>
      </c>
      <c r="I1275" s="6" t="s">
        <v>11</v>
      </c>
      <c r="J1275" s="6" t="s">
        <v>473</v>
      </c>
      <c r="K1275" s="6" t="s">
        <v>6464</v>
      </c>
      <c r="L1275" s="6" t="s">
        <v>5502</v>
      </c>
      <c r="M1275" s="7">
        <v>41646.001388888886</v>
      </c>
      <c r="N1275" s="7">
        <v>41649.03125</v>
      </c>
    </row>
    <row r="1276" spans="1:14" x14ac:dyDescent="0.25">
      <c r="A1276" s="6"/>
      <c r="B1276" s="6" t="s">
        <v>102</v>
      </c>
      <c r="C1276" s="6" t="s">
        <v>42</v>
      </c>
      <c r="D1276" s="6" t="s">
        <v>38</v>
      </c>
      <c r="E1276" s="6">
        <v>11826</v>
      </c>
      <c r="F1276" s="6" t="s">
        <v>5</v>
      </c>
      <c r="G1276" s="6" t="s">
        <v>35</v>
      </c>
      <c r="H1276" s="6" t="s">
        <v>43</v>
      </c>
      <c r="I1276" s="6" t="s">
        <v>11</v>
      </c>
      <c r="J1276" s="6" t="s">
        <v>473</v>
      </c>
      <c r="K1276" s="6" t="s">
        <v>6464</v>
      </c>
      <c r="L1276" s="6" t="s">
        <v>5501</v>
      </c>
      <c r="M1276" s="7">
        <v>41645.918055555558</v>
      </c>
      <c r="N1276" s="7">
        <v>41649.711805555555</v>
      </c>
    </row>
    <row r="1277" spans="1:14" x14ac:dyDescent="0.25">
      <c r="A1277" s="6"/>
      <c r="B1277" s="6" t="s">
        <v>33</v>
      </c>
      <c r="C1277" s="6" t="s">
        <v>242</v>
      </c>
      <c r="D1277" s="6" t="s">
        <v>38</v>
      </c>
      <c r="E1277" s="6">
        <v>11825</v>
      </c>
      <c r="F1277" s="6" t="s">
        <v>5</v>
      </c>
      <c r="G1277" s="6" t="s">
        <v>35</v>
      </c>
      <c r="H1277" s="6" t="s">
        <v>43</v>
      </c>
      <c r="I1277" s="6" t="s">
        <v>11</v>
      </c>
      <c r="J1277" s="6" t="s">
        <v>764</v>
      </c>
      <c r="K1277" s="6" t="s">
        <v>6464</v>
      </c>
      <c r="L1277" s="6" t="s">
        <v>5500</v>
      </c>
      <c r="M1277" s="7">
        <v>41645.790277777778</v>
      </c>
      <c r="N1277" s="7">
        <v>41645.804861111108</v>
      </c>
    </row>
    <row r="1278" spans="1:14" x14ac:dyDescent="0.25">
      <c r="A1278" s="6"/>
      <c r="B1278" s="6" t="s">
        <v>167</v>
      </c>
      <c r="C1278" s="6" t="s">
        <v>1843</v>
      </c>
      <c r="D1278" s="6" t="s">
        <v>269</v>
      </c>
      <c r="E1278" s="6">
        <v>11824</v>
      </c>
      <c r="F1278" s="6" t="s">
        <v>18</v>
      </c>
      <c r="G1278" s="6" t="s">
        <v>35</v>
      </c>
      <c r="H1278" s="6" t="s">
        <v>43</v>
      </c>
      <c r="I1278" s="6" t="s">
        <v>16</v>
      </c>
      <c r="J1278" s="6" t="s">
        <v>473</v>
      </c>
      <c r="K1278" s="6" t="s">
        <v>6464</v>
      </c>
      <c r="L1278" s="6" t="s">
        <v>5499</v>
      </c>
      <c r="M1278" s="7">
        <v>41645.731249999997</v>
      </c>
      <c r="N1278" s="7">
        <v>41646.794444444444</v>
      </c>
    </row>
    <row r="1279" spans="1:14" x14ac:dyDescent="0.25">
      <c r="A1279" s="6"/>
      <c r="B1279" s="6" t="s">
        <v>102</v>
      </c>
      <c r="C1279" s="6" t="s">
        <v>39</v>
      </c>
      <c r="D1279" s="6" t="s">
        <v>38</v>
      </c>
      <c r="E1279" s="6">
        <v>11780</v>
      </c>
      <c r="F1279" s="6" t="s">
        <v>5</v>
      </c>
      <c r="G1279" s="6" t="s">
        <v>35</v>
      </c>
      <c r="H1279" s="6" t="s">
        <v>43</v>
      </c>
      <c r="I1279" s="6" t="s">
        <v>11</v>
      </c>
      <c r="J1279" s="6" t="s">
        <v>473</v>
      </c>
      <c r="K1279" s="6" t="s">
        <v>6464</v>
      </c>
      <c r="L1279" s="6" t="s">
        <v>5498</v>
      </c>
      <c r="M1279" s="7">
        <v>41642.930555555555</v>
      </c>
      <c r="N1279" s="7">
        <v>41642.974305555559</v>
      </c>
    </row>
    <row r="1280" spans="1:14" x14ac:dyDescent="0.25">
      <c r="A1280" s="6"/>
      <c r="B1280" s="6" t="s">
        <v>102</v>
      </c>
      <c r="C1280" s="6" t="s">
        <v>39</v>
      </c>
      <c r="D1280" s="6" t="s">
        <v>38</v>
      </c>
      <c r="E1280" s="6">
        <v>11779</v>
      </c>
      <c r="F1280" s="6" t="s">
        <v>5</v>
      </c>
      <c r="G1280" s="6" t="s">
        <v>35</v>
      </c>
      <c r="H1280" s="6" t="s">
        <v>43</v>
      </c>
      <c r="I1280" s="6" t="s">
        <v>11</v>
      </c>
      <c r="J1280" s="6" t="s">
        <v>473</v>
      </c>
      <c r="K1280" s="6" t="s">
        <v>6464</v>
      </c>
      <c r="L1280" s="6" t="s">
        <v>5497</v>
      </c>
      <c r="M1280" s="7">
        <v>41642.879861111112</v>
      </c>
      <c r="N1280" s="7">
        <v>41642.972916666666</v>
      </c>
    </row>
    <row r="1281" spans="1:14" x14ac:dyDescent="0.25">
      <c r="A1281" s="6"/>
      <c r="B1281" s="6" t="s">
        <v>102</v>
      </c>
      <c r="C1281" s="6" t="s">
        <v>39</v>
      </c>
      <c r="D1281" s="6" t="s">
        <v>38</v>
      </c>
      <c r="E1281" s="6">
        <v>11778</v>
      </c>
      <c r="F1281" s="6" t="s">
        <v>5</v>
      </c>
      <c r="G1281" s="6" t="s">
        <v>35</v>
      </c>
      <c r="H1281" s="6" t="s">
        <v>43</v>
      </c>
      <c r="I1281" s="6" t="s">
        <v>11</v>
      </c>
      <c r="J1281" s="6" t="s">
        <v>473</v>
      </c>
      <c r="K1281" s="6" t="s">
        <v>6464</v>
      </c>
      <c r="L1281" s="6" t="s">
        <v>5496</v>
      </c>
      <c r="M1281" s="7">
        <v>41642.878472222219</v>
      </c>
      <c r="N1281" s="7">
        <v>41642.972222222219</v>
      </c>
    </row>
    <row r="1282" spans="1:14" x14ac:dyDescent="0.25">
      <c r="A1282" s="6"/>
      <c r="B1282" s="6" t="s">
        <v>102</v>
      </c>
      <c r="C1282" s="6" t="s">
        <v>39</v>
      </c>
      <c r="D1282" s="6" t="s">
        <v>1635</v>
      </c>
      <c r="E1282" s="6">
        <v>11777</v>
      </c>
      <c r="F1282" s="6" t="s">
        <v>5</v>
      </c>
      <c r="G1282" s="6" t="s">
        <v>35</v>
      </c>
      <c r="H1282" s="6" t="s">
        <v>43</v>
      </c>
      <c r="I1282" s="6" t="s">
        <v>11</v>
      </c>
      <c r="J1282" s="6" t="s">
        <v>473</v>
      </c>
      <c r="K1282" s="6" t="s">
        <v>6464</v>
      </c>
      <c r="L1282" s="6" t="s">
        <v>5495</v>
      </c>
      <c r="M1282" s="7">
        <v>41642.877083333333</v>
      </c>
      <c r="N1282" s="7">
        <v>41643.004861111112</v>
      </c>
    </row>
    <row r="1283" spans="1:14" x14ac:dyDescent="0.25">
      <c r="A1283" s="6"/>
      <c r="B1283" s="6" t="s">
        <v>102</v>
      </c>
      <c r="C1283" s="6" t="s">
        <v>180</v>
      </c>
      <c r="D1283" s="6" t="s">
        <v>734</v>
      </c>
      <c r="E1283" s="6">
        <v>11776</v>
      </c>
      <c r="F1283" s="6" t="s">
        <v>5</v>
      </c>
      <c r="G1283" s="6" t="s">
        <v>12</v>
      </c>
      <c r="H1283" s="6" t="s">
        <v>43</v>
      </c>
      <c r="I1283" s="6" t="s">
        <v>11</v>
      </c>
      <c r="J1283" s="6" t="s">
        <v>473</v>
      </c>
      <c r="K1283" s="6" t="s">
        <v>6464</v>
      </c>
      <c r="L1283" s="6" t="s">
        <v>5494</v>
      </c>
      <c r="M1283" s="7">
        <v>41642.725694444445</v>
      </c>
      <c r="N1283" s="7">
        <v>41649.709027777775</v>
      </c>
    </row>
    <row r="1284" spans="1:14" x14ac:dyDescent="0.25">
      <c r="A1284" s="6"/>
      <c r="B1284" s="6" t="s">
        <v>111</v>
      </c>
      <c r="C1284" s="6" t="s">
        <v>122</v>
      </c>
      <c r="D1284" s="6" t="s">
        <v>458</v>
      </c>
      <c r="E1284" s="6">
        <v>11774</v>
      </c>
      <c r="F1284" s="6" t="s">
        <v>45</v>
      </c>
      <c r="G1284" s="6" t="s">
        <v>4</v>
      </c>
      <c r="H1284" s="6" t="s">
        <v>43</v>
      </c>
      <c r="I1284" s="6" t="s">
        <v>11</v>
      </c>
      <c r="J1284" s="6" t="s">
        <v>473</v>
      </c>
      <c r="K1284" s="6" t="s">
        <v>6464</v>
      </c>
      <c r="L1284" s="6" t="s">
        <v>5493</v>
      </c>
      <c r="M1284" s="7">
        <v>41641.75277777778</v>
      </c>
      <c r="N1284" s="7">
        <v>41702.674305555556</v>
      </c>
    </row>
    <row r="1285" spans="1:14" x14ac:dyDescent="0.25">
      <c r="A1285" s="6"/>
      <c r="B1285" s="6" t="s">
        <v>196</v>
      </c>
      <c r="C1285" s="6" t="s">
        <v>39</v>
      </c>
      <c r="D1285" s="6" t="s">
        <v>38</v>
      </c>
      <c r="E1285" s="6">
        <v>11773</v>
      </c>
      <c r="F1285" s="6" t="s">
        <v>5</v>
      </c>
      <c r="G1285" s="6" t="s">
        <v>35</v>
      </c>
      <c r="H1285" s="6" t="s">
        <v>43</v>
      </c>
      <c r="I1285" s="6" t="s">
        <v>11</v>
      </c>
      <c r="J1285" s="6" t="s">
        <v>473</v>
      </c>
      <c r="K1285" s="6" t="s">
        <v>6464</v>
      </c>
      <c r="L1285" s="6" t="s">
        <v>5492</v>
      </c>
      <c r="M1285" s="7">
        <v>41639.763888888891</v>
      </c>
      <c r="N1285" s="7">
        <v>41639.867361111108</v>
      </c>
    </row>
    <row r="1286" spans="1:14" x14ac:dyDescent="0.25">
      <c r="A1286" s="6"/>
      <c r="B1286" s="6" t="s">
        <v>33</v>
      </c>
      <c r="C1286" s="6" t="s">
        <v>242</v>
      </c>
      <c r="D1286" s="6" t="s">
        <v>38</v>
      </c>
      <c r="E1286" s="6">
        <v>11772</v>
      </c>
      <c r="F1286" s="6" t="s">
        <v>5</v>
      </c>
      <c r="G1286" s="6" t="s">
        <v>35</v>
      </c>
      <c r="H1286" s="6" t="s">
        <v>43</v>
      </c>
      <c r="I1286" s="6" t="s">
        <v>11</v>
      </c>
      <c r="J1286" s="6" t="s">
        <v>764</v>
      </c>
      <c r="K1286" s="6" t="s">
        <v>6464</v>
      </c>
      <c r="L1286" s="6" t="s">
        <v>5491</v>
      </c>
      <c r="M1286" s="7">
        <v>41638.986111111109</v>
      </c>
      <c r="N1286" s="7">
        <v>41639.006249999999</v>
      </c>
    </row>
    <row r="1287" spans="1:14" x14ac:dyDescent="0.25">
      <c r="A1287" s="6"/>
      <c r="B1287" s="6" t="s">
        <v>375</v>
      </c>
      <c r="C1287" s="6" t="s">
        <v>374</v>
      </c>
      <c r="D1287" s="6" t="s">
        <v>38</v>
      </c>
      <c r="E1287" s="6">
        <v>11771</v>
      </c>
      <c r="F1287" s="6" t="s">
        <v>5</v>
      </c>
      <c r="G1287" s="6" t="s">
        <v>35</v>
      </c>
      <c r="H1287" s="6" t="s">
        <v>43</v>
      </c>
      <c r="I1287" s="6" t="s">
        <v>11</v>
      </c>
      <c r="J1287" s="6" t="s">
        <v>764</v>
      </c>
      <c r="K1287" s="6" t="s">
        <v>6464</v>
      </c>
      <c r="L1287" s="6" t="s">
        <v>5490</v>
      </c>
      <c r="M1287" s="7">
        <v>41638.940972222219</v>
      </c>
      <c r="N1287" s="7">
        <v>41639.002083333333</v>
      </c>
    </row>
    <row r="1288" spans="1:14" x14ac:dyDescent="0.25">
      <c r="A1288" s="6"/>
      <c r="B1288" s="6" t="s">
        <v>325</v>
      </c>
      <c r="C1288" s="6" t="s">
        <v>756</v>
      </c>
      <c r="D1288" s="6" t="s">
        <v>116</v>
      </c>
      <c r="E1288" s="6">
        <v>11770</v>
      </c>
      <c r="F1288" s="6" t="s">
        <v>18</v>
      </c>
      <c r="G1288" s="6" t="s">
        <v>12</v>
      </c>
      <c r="H1288" s="6" t="s">
        <v>43</v>
      </c>
      <c r="I1288" s="6" t="s">
        <v>11</v>
      </c>
      <c r="J1288" s="6" t="s">
        <v>473</v>
      </c>
      <c r="K1288" s="6" t="s">
        <v>6464</v>
      </c>
      <c r="L1288" s="6" t="s">
        <v>5489</v>
      </c>
      <c r="M1288" s="7">
        <v>41638.893750000003</v>
      </c>
      <c r="N1288" s="7">
        <v>41638.962500000001</v>
      </c>
    </row>
    <row r="1289" spans="1:14" x14ac:dyDescent="0.25">
      <c r="A1289" s="6"/>
      <c r="B1289" s="6" t="s">
        <v>375</v>
      </c>
      <c r="C1289" s="6" t="s">
        <v>374</v>
      </c>
      <c r="D1289" s="6" t="s">
        <v>38</v>
      </c>
      <c r="E1289" s="6">
        <v>11769</v>
      </c>
      <c r="F1289" s="6" t="s">
        <v>5</v>
      </c>
      <c r="G1289" s="6" t="s">
        <v>35</v>
      </c>
      <c r="H1289" s="6" t="s">
        <v>43</v>
      </c>
      <c r="I1289" s="6" t="s">
        <v>11</v>
      </c>
      <c r="J1289" s="6" t="s">
        <v>473</v>
      </c>
      <c r="K1289" s="6" t="s">
        <v>6464</v>
      </c>
      <c r="L1289" s="6" t="s">
        <v>5488</v>
      </c>
      <c r="M1289" s="7">
        <v>41638.829861111109</v>
      </c>
      <c r="N1289" s="7">
        <v>41638.986111111109</v>
      </c>
    </row>
    <row r="1290" spans="1:14" x14ac:dyDescent="0.25">
      <c r="A1290" s="6"/>
      <c r="B1290" s="6" t="s">
        <v>33</v>
      </c>
      <c r="C1290" s="6" t="s">
        <v>242</v>
      </c>
      <c r="D1290" s="6" t="s">
        <v>38</v>
      </c>
      <c r="E1290" s="6">
        <v>11768</v>
      </c>
      <c r="F1290" s="6" t="s">
        <v>5</v>
      </c>
      <c r="G1290" s="6" t="s">
        <v>35</v>
      </c>
      <c r="H1290" s="6" t="s">
        <v>43</v>
      </c>
      <c r="I1290" s="6" t="s">
        <v>11</v>
      </c>
      <c r="J1290" s="6" t="s">
        <v>764</v>
      </c>
      <c r="K1290" s="6" t="s">
        <v>6464</v>
      </c>
      <c r="L1290" s="6" t="s">
        <v>5487</v>
      </c>
      <c r="M1290" s="7">
        <v>41638.81527777778</v>
      </c>
      <c r="N1290" s="7">
        <v>41638.897916666669</v>
      </c>
    </row>
    <row r="1291" spans="1:14" x14ac:dyDescent="0.25">
      <c r="A1291" s="6"/>
      <c r="B1291" s="6" t="s">
        <v>304</v>
      </c>
      <c r="C1291" s="6" t="s">
        <v>5325</v>
      </c>
      <c r="D1291" s="6" t="s">
        <v>38</v>
      </c>
      <c r="E1291" s="6">
        <v>11767</v>
      </c>
      <c r="F1291" s="6" t="s">
        <v>5</v>
      </c>
      <c r="G1291" s="6" t="s">
        <v>12</v>
      </c>
      <c r="H1291" s="6" t="s">
        <v>43</v>
      </c>
      <c r="I1291" s="6" t="s">
        <v>11</v>
      </c>
      <c r="J1291" s="6" t="s">
        <v>473</v>
      </c>
      <c r="K1291" s="6" t="s">
        <v>6464</v>
      </c>
      <c r="L1291" s="6" t="s">
        <v>5486</v>
      </c>
      <c r="M1291" s="7">
        <v>41638.797222222223</v>
      </c>
      <c r="N1291" s="7">
        <v>41641.85833333333</v>
      </c>
    </row>
    <row r="1292" spans="1:14" x14ac:dyDescent="0.25">
      <c r="A1292" s="6"/>
      <c r="B1292" s="6" t="s">
        <v>8</v>
      </c>
      <c r="C1292" s="6" t="s">
        <v>381</v>
      </c>
      <c r="D1292" s="6" t="s">
        <v>6</v>
      </c>
      <c r="E1292" s="6">
        <v>11766</v>
      </c>
      <c r="F1292" s="6" t="s">
        <v>5</v>
      </c>
      <c r="G1292" s="6" t="s">
        <v>35</v>
      </c>
      <c r="H1292" s="6" t="s">
        <v>3189</v>
      </c>
      <c r="I1292" s="6" t="s">
        <v>16</v>
      </c>
      <c r="J1292" s="6" t="s">
        <v>473</v>
      </c>
      <c r="K1292" s="6" t="s">
        <v>6464</v>
      </c>
      <c r="L1292" s="6" t="s">
        <v>5485</v>
      </c>
      <c r="M1292" s="7">
        <v>41638.743055555555</v>
      </c>
      <c r="N1292" s="7">
        <v>41680.769444444442</v>
      </c>
    </row>
    <row r="1293" spans="1:14" x14ac:dyDescent="0.25">
      <c r="A1293" s="6"/>
      <c r="B1293" s="6" t="s">
        <v>375</v>
      </c>
      <c r="C1293" s="6" t="s">
        <v>374</v>
      </c>
      <c r="D1293" s="6" t="s">
        <v>38</v>
      </c>
      <c r="E1293" s="6">
        <v>11764</v>
      </c>
      <c r="F1293" s="6" t="s">
        <v>5</v>
      </c>
      <c r="G1293" s="6" t="s">
        <v>35</v>
      </c>
      <c r="H1293" s="6" t="s">
        <v>43</v>
      </c>
      <c r="I1293" s="6" t="s">
        <v>11</v>
      </c>
      <c r="J1293" s="6" t="s">
        <v>473</v>
      </c>
      <c r="K1293" s="6" t="s">
        <v>6464</v>
      </c>
      <c r="L1293" s="6" t="s">
        <v>5484</v>
      </c>
      <c r="M1293" s="7">
        <v>41636.023611111108</v>
      </c>
      <c r="N1293" s="7">
        <v>41638.988888888889</v>
      </c>
    </row>
    <row r="1294" spans="1:14" x14ac:dyDescent="0.25">
      <c r="A1294" s="6"/>
      <c r="B1294" s="6" t="s">
        <v>375</v>
      </c>
      <c r="C1294" s="6" t="s">
        <v>374</v>
      </c>
      <c r="D1294" s="6" t="s">
        <v>164</v>
      </c>
      <c r="E1294" s="6">
        <v>11763</v>
      </c>
      <c r="F1294" s="6" t="s">
        <v>5</v>
      </c>
      <c r="G1294" s="6" t="s">
        <v>12</v>
      </c>
      <c r="H1294" s="6" t="s">
        <v>43</v>
      </c>
      <c r="I1294" s="6" t="s">
        <v>11</v>
      </c>
      <c r="J1294" s="6" t="s">
        <v>764</v>
      </c>
      <c r="K1294" s="6" t="s">
        <v>6464</v>
      </c>
      <c r="L1294" s="6" t="s">
        <v>5483</v>
      </c>
      <c r="M1294" s="7">
        <v>41635.042361111111</v>
      </c>
      <c r="N1294" s="7">
        <v>41635.993055555555</v>
      </c>
    </row>
    <row r="1295" spans="1:14" x14ac:dyDescent="0.25">
      <c r="A1295" s="6"/>
      <c r="B1295" s="6" t="s">
        <v>375</v>
      </c>
      <c r="C1295" s="6" t="s">
        <v>174</v>
      </c>
      <c r="D1295" s="6" t="s">
        <v>38</v>
      </c>
      <c r="E1295" s="6">
        <v>11762</v>
      </c>
      <c r="F1295" s="6" t="s">
        <v>5</v>
      </c>
      <c r="G1295" s="6" t="s">
        <v>35</v>
      </c>
      <c r="H1295" s="6" t="s">
        <v>43</v>
      </c>
      <c r="I1295" s="6" t="s">
        <v>11</v>
      </c>
      <c r="J1295" s="6" t="s">
        <v>473</v>
      </c>
      <c r="K1295" s="6" t="s">
        <v>6464</v>
      </c>
      <c r="L1295" s="6" t="s">
        <v>5482</v>
      </c>
      <c r="M1295" s="7">
        <v>41635.024305555555</v>
      </c>
      <c r="N1295" s="7">
        <v>41635.756249999999</v>
      </c>
    </row>
    <row r="1296" spans="1:14" x14ac:dyDescent="0.25">
      <c r="A1296" s="6"/>
      <c r="B1296" s="6" t="s">
        <v>212</v>
      </c>
      <c r="C1296" s="6" t="s">
        <v>381</v>
      </c>
      <c r="D1296" s="6" t="s">
        <v>6</v>
      </c>
      <c r="E1296" s="6">
        <v>11761</v>
      </c>
      <c r="F1296" s="6" t="s">
        <v>5</v>
      </c>
      <c r="G1296" s="6" t="s">
        <v>4</v>
      </c>
      <c r="H1296" s="6" t="s">
        <v>43</v>
      </c>
      <c r="I1296" s="6" t="s">
        <v>11</v>
      </c>
      <c r="J1296" s="6" t="s">
        <v>473</v>
      </c>
      <c r="K1296" s="6" t="s">
        <v>6464</v>
      </c>
      <c r="L1296" s="6" t="s">
        <v>5481</v>
      </c>
      <c r="M1296" s="7">
        <v>41628.926388888889</v>
      </c>
      <c r="N1296" s="7">
        <v>41641.818749999999</v>
      </c>
    </row>
    <row r="1297" spans="1:14" x14ac:dyDescent="0.25">
      <c r="A1297" s="6"/>
      <c r="B1297" s="6" t="s">
        <v>26</v>
      </c>
      <c r="C1297" s="6" t="s">
        <v>381</v>
      </c>
      <c r="D1297" s="6" t="s">
        <v>734</v>
      </c>
      <c r="E1297" s="6">
        <v>11760</v>
      </c>
      <c r="F1297" s="6" t="s">
        <v>45</v>
      </c>
      <c r="G1297" s="6" t="s">
        <v>35</v>
      </c>
      <c r="H1297" s="6" t="s">
        <v>3189</v>
      </c>
      <c r="I1297" s="6" t="s">
        <v>16</v>
      </c>
      <c r="J1297" s="6" t="s">
        <v>473</v>
      </c>
      <c r="K1297" s="6" t="s">
        <v>6464</v>
      </c>
      <c r="L1297" s="6" t="s">
        <v>5480</v>
      </c>
      <c r="M1297" s="7">
        <v>41628.822916666664</v>
      </c>
      <c r="N1297" s="7">
        <v>41652.697916666664</v>
      </c>
    </row>
    <row r="1298" spans="1:14" x14ac:dyDescent="0.25">
      <c r="A1298" s="6"/>
      <c r="B1298" s="6" t="s">
        <v>33</v>
      </c>
      <c r="C1298" s="6" t="s">
        <v>242</v>
      </c>
      <c r="D1298" s="6" t="s">
        <v>6</v>
      </c>
      <c r="E1298" s="6">
        <v>11759</v>
      </c>
      <c r="F1298" s="6" t="s">
        <v>5</v>
      </c>
      <c r="G1298" s="6" t="s">
        <v>12</v>
      </c>
      <c r="H1298" s="6" t="s">
        <v>43</v>
      </c>
      <c r="I1298" s="6" t="s">
        <v>11</v>
      </c>
      <c r="J1298" s="6" t="s">
        <v>473</v>
      </c>
      <c r="K1298" s="6" t="s">
        <v>6464</v>
      </c>
      <c r="L1298" s="6" t="s">
        <v>5479</v>
      </c>
      <c r="M1298" s="7">
        <v>41628.736111111109</v>
      </c>
      <c r="N1298" s="7">
        <v>41900.57916666667</v>
      </c>
    </row>
    <row r="1299" spans="1:14" x14ac:dyDescent="0.25">
      <c r="A1299" s="6"/>
      <c r="B1299" s="6" t="s">
        <v>167</v>
      </c>
      <c r="C1299" s="6" t="s">
        <v>42</v>
      </c>
      <c r="D1299" s="6" t="s">
        <v>269</v>
      </c>
      <c r="E1299" s="6">
        <v>11758</v>
      </c>
      <c r="F1299" s="6" t="s">
        <v>45</v>
      </c>
      <c r="G1299" s="6" t="s">
        <v>35</v>
      </c>
      <c r="H1299" s="6" t="s">
        <v>3189</v>
      </c>
      <c r="I1299" s="6" t="s">
        <v>16</v>
      </c>
      <c r="J1299" s="6" t="s">
        <v>473</v>
      </c>
      <c r="K1299" s="6" t="s">
        <v>6464</v>
      </c>
      <c r="L1299" s="6" t="s">
        <v>5478</v>
      </c>
      <c r="M1299" s="7">
        <v>41628.729166666664</v>
      </c>
      <c r="N1299" s="7">
        <v>41647.682638888888</v>
      </c>
    </row>
    <row r="1300" spans="1:14" x14ac:dyDescent="0.25">
      <c r="A1300" s="6"/>
      <c r="B1300" s="6" t="s">
        <v>130</v>
      </c>
      <c r="C1300" s="6" t="s">
        <v>266</v>
      </c>
      <c r="D1300" s="6" t="s">
        <v>4732</v>
      </c>
      <c r="E1300" s="6">
        <v>11757</v>
      </c>
      <c r="F1300" s="6" t="s">
        <v>5</v>
      </c>
      <c r="G1300" s="6" t="s">
        <v>12</v>
      </c>
      <c r="H1300" s="6" t="s">
        <v>43</v>
      </c>
      <c r="I1300" s="6" t="s">
        <v>11</v>
      </c>
      <c r="J1300" s="6" t="s">
        <v>473</v>
      </c>
      <c r="K1300" s="6" t="s">
        <v>6464</v>
      </c>
      <c r="L1300" s="6" t="s">
        <v>5477</v>
      </c>
      <c r="M1300" s="7">
        <v>41627.813194444447</v>
      </c>
      <c r="N1300" s="7">
        <v>41645.765277777777</v>
      </c>
    </row>
    <row r="1301" spans="1:14" x14ac:dyDescent="0.25">
      <c r="A1301" s="6"/>
      <c r="B1301" s="6" t="s">
        <v>102</v>
      </c>
      <c r="C1301" s="6" t="s">
        <v>174</v>
      </c>
      <c r="D1301" s="6" t="s">
        <v>38</v>
      </c>
      <c r="E1301" s="6">
        <v>11756</v>
      </c>
      <c r="F1301" s="6" t="s">
        <v>5</v>
      </c>
      <c r="G1301" s="6" t="s">
        <v>35</v>
      </c>
      <c r="H1301" s="6" t="s">
        <v>43</v>
      </c>
      <c r="I1301" s="6" t="s">
        <v>11</v>
      </c>
      <c r="J1301" s="6" t="s">
        <v>473</v>
      </c>
      <c r="K1301" s="6" t="s">
        <v>6464</v>
      </c>
      <c r="L1301" s="6" t="s">
        <v>5476</v>
      </c>
      <c r="M1301" s="7">
        <v>41627.75</v>
      </c>
      <c r="N1301" s="7">
        <v>41649.043055555558</v>
      </c>
    </row>
    <row r="1302" spans="1:14" x14ac:dyDescent="0.25">
      <c r="A1302" s="6"/>
      <c r="B1302" s="6" t="s">
        <v>102</v>
      </c>
      <c r="C1302" s="6" t="s">
        <v>39</v>
      </c>
      <c r="D1302" s="6" t="s">
        <v>38</v>
      </c>
      <c r="E1302" s="6">
        <v>11755</v>
      </c>
      <c r="F1302" s="6" t="s">
        <v>5</v>
      </c>
      <c r="G1302" s="6" t="s">
        <v>35</v>
      </c>
      <c r="H1302" s="6" t="s">
        <v>43</v>
      </c>
      <c r="I1302" s="6" t="s">
        <v>11</v>
      </c>
      <c r="J1302" s="6" t="s">
        <v>473</v>
      </c>
      <c r="K1302" s="6" t="s">
        <v>6464</v>
      </c>
      <c r="L1302" s="6" t="s">
        <v>5475</v>
      </c>
      <c r="M1302" s="7">
        <v>41626.799305555556</v>
      </c>
      <c r="N1302" s="7">
        <v>41649.674305555556</v>
      </c>
    </row>
    <row r="1303" spans="1:14" x14ac:dyDescent="0.25">
      <c r="A1303" s="6"/>
      <c r="B1303" s="6" t="s">
        <v>130</v>
      </c>
      <c r="C1303" s="6" t="s">
        <v>39</v>
      </c>
      <c r="D1303" s="6" t="s">
        <v>265</v>
      </c>
      <c r="E1303" s="6">
        <v>11748</v>
      </c>
      <c r="F1303" s="6" t="s">
        <v>45</v>
      </c>
      <c r="G1303" s="6" t="s">
        <v>35</v>
      </c>
      <c r="H1303" s="6" t="s">
        <v>3982</v>
      </c>
      <c r="I1303" s="6" t="s">
        <v>11</v>
      </c>
      <c r="J1303" s="6" t="s">
        <v>473</v>
      </c>
      <c r="K1303" s="6" t="s">
        <v>6464</v>
      </c>
      <c r="L1303" s="6" t="s">
        <v>5474</v>
      </c>
      <c r="M1303" s="7">
        <v>41626.669444444444</v>
      </c>
      <c r="N1303" s="7">
        <v>41753.904861111114</v>
      </c>
    </row>
    <row r="1304" spans="1:14" x14ac:dyDescent="0.25">
      <c r="A1304" s="6"/>
      <c r="B1304" s="6" t="s">
        <v>8</v>
      </c>
      <c r="C1304" s="6" t="s">
        <v>39</v>
      </c>
      <c r="D1304" s="6" t="s">
        <v>6</v>
      </c>
      <c r="E1304" s="6">
        <v>11747</v>
      </c>
      <c r="F1304" s="6" t="s">
        <v>18</v>
      </c>
      <c r="G1304" s="6" t="s">
        <v>35</v>
      </c>
      <c r="H1304" s="6" t="s">
        <v>3189</v>
      </c>
      <c r="I1304" s="6" t="s">
        <v>23</v>
      </c>
      <c r="J1304" s="6" t="s">
        <v>473</v>
      </c>
      <c r="K1304" s="6" t="s">
        <v>6464</v>
      </c>
      <c r="L1304" s="6" t="s">
        <v>5473</v>
      </c>
      <c r="M1304" s="7">
        <v>41626.163888888892</v>
      </c>
      <c r="N1304" s="7">
        <v>41701.743055555555</v>
      </c>
    </row>
    <row r="1305" spans="1:14" x14ac:dyDescent="0.25">
      <c r="A1305" s="6"/>
      <c r="B1305" s="6" t="s">
        <v>130</v>
      </c>
      <c r="C1305" s="6" t="s">
        <v>266</v>
      </c>
      <c r="D1305" s="6" t="s">
        <v>4732</v>
      </c>
      <c r="E1305" s="6">
        <v>11746</v>
      </c>
      <c r="F1305" s="6" t="s">
        <v>5</v>
      </c>
      <c r="G1305" s="6" t="s">
        <v>12</v>
      </c>
      <c r="H1305" s="6" t="s">
        <v>43</v>
      </c>
      <c r="I1305" s="6" t="s">
        <v>11</v>
      </c>
      <c r="J1305" s="6" t="s">
        <v>473</v>
      </c>
      <c r="K1305" s="6" t="s">
        <v>6464</v>
      </c>
      <c r="L1305" s="6" t="s">
        <v>5472</v>
      </c>
      <c r="M1305" s="7">
        <v>41626.009722222225</v>
      </c>
      <c r="N1305" s="7">
        <v>41645.76666666667</v>
      </c>
    </row>
    <row r="1306" spans="1:14" x14ac:dyDescent="0.25">
      <c r="A1306" s="6"/>
      <c r="B1306" s="6" t="s">
        <v>95</v>
      </c>
      <c r="C1306" s="6" t="s">
        <v>42</v>
      </c>
      <c r="D1306" s="6" t="s">
        <v>121</v>
      </c>
      <c r="E1306" s="6">
        <v>11745</v>
      </c>
      <c r="F1306" s="6" t="s">
        <v>18</v>
      </c>
      <c r="G1306" s="6" t="s">
        <v>35</v>
      </c>
      <c r="H1306" s="6" t="s">
        <v>43</v>
      </c>
      <c r="I1306" s="6" t="s">
        <v>16</v>
      </c>
      <c r="J1306" s="6" t="s">
        <v>473</v>
      </c>
      <c r="K1306" s="6" t="s">
        <v>6464</v>
      </c>
      <c r="L1306" s="6" t="s">
        <v>5471</v>
      </c>
      <c r="M1306" s="7">
        <v>41624.972222222219</v>
      </c>
      <c r="N1306" s="7">
        <v>41646.029861111114</v>
      </c>
    </row>
    <row r="1307" spans="1:14" x14ac:dyDescent="0.25">
      <c r="A1307" s="6"/>
      <c r="B1307" s="6" t="s">
        <v>212</v>
      </c>
      <c r="C1307" s="6" t="s">
        <v>381</v>
      </c>
      <c r="D1307" s="6" t="s">
        <v>6</v>
      </c>
      <c r="E1307" s="6">
        <v>11744</v>
      </c>
      <c r="F1307" s="6" t="s">
        <v>5</v>
      </c>
      <c r="G1307" s="6" t="s">
        <v>12</v>
      </c>
      <c r="H1307" s="6" t="s">
        <v>43</v>
      </c>
      <c r="I1307" s="6" t="s">
        <v>16</v>
      </c>
      <c r="J1307" s="6" t="s">
        <v>473</v>
      </c>
      <c r="K1307" s="6" t="s">
        <v>6464</v>
      </c>
      <c r="L1307" s="6" t="s">
        <v>5470</v>
      </c>
      <c r="M1307" s="7">
        <v>41624.921527777777</v>
      </c>
      <c r="N1307" s="7">
        <v>41625.750694444447</v>
      </c>
    </row>
    <row r="1308" spans="1:14" x14ac:dyDescent="0.25">
      <c r="A1308" s="6"/>
      <c r="B1308" s="6" t="s">
        <v>167</v>
      </c>
      <c r="C1308" s="6" t="s">
        <v>1843</v>
      </c>
      <c r="D1308" s="6" t="s">
        <v>5469</v>
      </c>
      <c r="E1308" s="6">
        <v>11743</v>
      </c>
      <c r="F1308" s="6" t="s">
        <v>18</v>
      </c>
      <c r="G1308" s="6" t="s">
        <v>35</v>
      </c>
      <c r="H1308" s="6" t="s">
        <v>43</v>
      </c>
      <c r="I1308" s="6" t="s">
        <v>437</v>
      </c>
      <c r="J1308" s="6" t="s">
        <v>473</v>
      </c>
      <c r="K1308" s="6" t="s">
        <v>6464</v>
      </c>
      <c r="L1308" s="6" t="s">
        <v>5468</v>
      </c>
      <c r="M1308" s="7">
        <v>41624.740972222222</v>
      </c>
      <c r="N1308" s="7">
        <v>41625.736805555556</v>
      </c>
    </row>
    <row r="1309" spans="1:14" x14ac:dyDescent="0.25">
      <c r="A1309" s="6"/>
      <c r="B1309" s="6" t="s">
        <v>102</v>
      </c>
      <c r="C1309" s="6" t="s">
        <v>39</v>
      </c>
      <c r="D1309" s="6" t="s">
        <v>38</v>
      </c>
      <c r="E1309" s="6">
        <v>11742</v>
      </c>
      <c r="F1309" s="6" t="s">
        <v>5</v>
      </c>
      <c r="G1309" s="6" t="s">
        <v>35</v>
      </c>
      <c r="H1309" s="6" t="s">
        <v>43</v>
      </c>
      <c r="I1309" s="6" t="s">
        <v>11</v>
      </c>
      <c r="J1309" s="6" t="s">
        <v>473</v>
      </c>
      <c r="K1309" s="6" t="s">
        <v>6464</v>
      </c>
      <c r="L1309" s="6" t="s">
        <v>5467</v>
      </c>
      <c r="M1309" s="7">
        <v>41621.992361111108</v>
      </c>
      <c r="N1309" s="7">
        <v>41649.045138888891</v>
      </c>
    </row>
    <row r="1310" spans="1:14" x14ac:dyDescent="0.25">
      <c r="A1310" s="6"/>
      <c r="B1310" s="6" t="s">
        <v>130</v>
      </c>
      <c r="C1310" s="6" t="s">
        <v>180</v>
      </c>
      <c r="D1310" s="6" t="s">
        <v>449</v>
      </c>
      <c r="E1310" s="6">
        <v>11741</v>
      </c>
      <c r="F1310" s="6" t="s">
        <v>5</v>
      </c>
      <c r="G1310" s="6" t="s">
        <v>12</v>
      </c>
      <c r="H1310" s="6" t="s">
        <v>43</v>
      </c>
      <c r="I1310" s="6" t="s">
        <v>11</v>
      </c>
      <c r="J1310" s="6" t="s">
        <v>473</v>
      </c>
      <c r="K1310" s="6" t="s">
        <v>6464</v>
      </c>
      <c r="L1310" s="6" t="s">
        <v>5466</v>
      </c>
      <c r="M1310" s="7">
        <v>41620.997916666667</v>
      </c>
      <c r="N1310" s="7">
        <v>41621.673611111109</v>
      </c>
    </row>
    <row r="1311" spans="1:14" x14ac:dyDescent="0.25">
      <c r="A1311" s="6"/>
      <c r="B1311" s="6" t="s">
        <v>102</v>
      </c>
      <c r="C1311" s="6" t="s">
        <v>39</v>
      </c>
      <c r="D1311" s="6" t="s">
        <v>231</v>
      </c>
      <c r="E1311" s="6">
        <v>11740</v>
      </c>
      <c r="F1311" s="6" t="s">
        <v>5</v>
      </c>
      <c r="G1311" s="6" t="s">
        <v>12</v>
      </c>
      <c r="H1311" s="6" t="s">
        <v>43</v>
      </c>
      <c r="I1311" s="6" t="s">
        <v>11</v>
      </c>
      <c r="J1311" s="6" t="s">
        <v>473</v>
      </c>
      <c r="K1311" s="6" t="s">
        <v>6464</v>
      </c>
      <c r="L1311" s="6" t="s">
        <v>5465</v>
      </c>
      <c r="M1311" s="7">
        <v>41619.93472222222</v>
      </c>
      <c r="N1311" s="7">
        <v>41649.707638888889</v>
      </c>
    </row>
    <row r="1312" spans="1:14" x14ac:dyDescent="0.25">
      <c r="A1312" s="6"/>
      <c r="B1312" s="6" t="s">
        <v>111</v>
      </c>
      <c r="C1312" s="6" t="s">
        <v>180</v>
      </c>
      <c r="D1312" s="6" t="s">
        <v>1929</v>
      </c>
      <c r="E1312" s="6">
        <v>11739</v>
      </c>
      <c r="F1312" s="6" t="s">
        <v>45</v>
      </c>
      <c r="G1312" s="6" t="s">
        <v>4</v>
      </c>
      <c r="H1312" s="6" t="s">
        <v>43</v>
      </c>
      <c r="I1312" s="6" t="s">
        <v>11</v>
      </c>
      <c r="J1312" s="6" t="s">
        <v>473</v>
      </c>
      <c r="K1312" s="6" t="s">
        <v>6464</v>
      </c>
      <c r="L1312" s="6" t="s">
        <v>5464</v>
      </c>
      <c r="M1312" s="7">
        <v>41618.938888888886</v>
      </c>
      <c r="N1312" s="7">
        <v>41626.684027777781</v>
      </c>
    </row>
    <row r="1313" spans="1:14" x14ac:dyDescent="0.25">
      <c r="A1313" s="6"/>
      <c r="B1313" s="6" t="s">
        <v>102</v>
      </c>
      <c r="C1313" s="6" t="s">
        <v>174</v>
      </c>
      <c r="D1313" s="6" t="s">
        <v>38</v>
      </c>
      <c r="E1313" s="6">
        <v>11738</v>
      </c>
      <c r="F1313" s="6" t="s">
        <v>5</v>
      </c>
      <c r="G1313" s="6" t="s">
        <v>35</v>
      </c>
      <c r="H1313" s="6" t="s">
        <v>43</v>
      </c>
      <c r="I1313" s="6" t="s">
        <v>11</v>
      </c>
      <c r="J1313" s="6" t="s">
        <v>473</v>
      </c>
      <c r="K1313" s="6" t="s">
        <v>6464</v>
      </c>
      <c r="L1313" s="6" t="s">
        <v>5463</v>
      </c>
      <c r="M1313" s="7">
        <v>41618.921527777777</v>
      </c>
      <c r="N1313" s="7">
        <v>41649.674305555556</v>
      </c>
    </row>
    <row r="1314" spans="1:14" x14ac:dyDescent="0.25">
      <c r="A1314" s="6"/>
      <c r="B1314" s="6" t="s">
        <v>102</v>
      </c>
      <c r="C1314" s="6" t="s">
        <v>39</v>
      </c>
      <c r="D1314" s="6" t="s">
        <v>36</v>
      </c>
      <c r="E1314" s="6">
        <v>11737</v>
      </c>
      <c r="F1314" s="6" t="s">
        <v>5</v>
      </c>
      <c r="G1314" s="6" t="s">
        <v>35</v>
      </c>
      <c r="H1314" s="6" t="s">
        <v>43</v>
      </c>
      <c r="I1314" s="6" t="s">
        <v>11</v>
      </c>
      <c r="J1314" s="6" t="s">
        <v>473</v>
      </c>
      <c r="K1314" s="6" t="s">
        <v>6464</v>
      </c>
      <c r="L1314" s="6" t="s">
        <v>5462</v>
      </c>
      <c r="M1314" s="7">
        <v>41618.875</v>
      </c>
      <c r="N1314" s="7">
        <v>41619.704861111109</v>
      </c>
    </row>
    <row r="1315" spans="1:14" x14ac:dyDescent="0.25">
      <c r="A1315" s="6"/>
      <c r="B1315" s="6" t="s">
        <v>102</v>
      </c>
      <c r="C1315" s="6" t="s">
        <v>39</v>
      </c>
      <c r="D1315" s="6" t="s">
        <v>38</v>
      </c>
      <c r="E1315" s="6">
        <v>11736</v>
      </c>
      <c r="F1315" s="6" t="s">
        <v>5</v>
      </c>
      <c r="G1315" s="6" t="s">
        <v>35</v>
      </c>
      <c r="H1315" s="6" t="s">
        <v>43</v>
      </c>
      <c r="I1315" s="6" t="s">
        <v>11</v>
      </c>
      <c r="J1315" s="6" t="s">
        <v>473</v>
      </c>
      <c r="K1315" s="6" t="s">
        <v>6464</v>
      </c>
      <c r="L1315" s="6" t="s">
        <v>5461</v>
      </c>
      <c r="M1315" s="7">
        <v>41618.873611111114</v>
      </c>
      <c r="N1315" s="7">
        <v>41619.70416666667</v>
      </c>
    </row>
    <row r="1316" spans="1:14" x14ac:dyDescent="0.25">
      <c r="A1316" s="6"/>
      <c r="B1316" s="6" t="s">
        <v>167</v>
      </c>
      <c r="C1316" s="6" t="s">
        <v>1843</v>
      </c>
      <c r="D1316" s="6" t="s">
        <v>269</v>
      </c>
      <c r="E1316" s="6">
        <v>11735</v>
      </c>
      <c r="F1316" s="6" t="s">
        <v>18</v>
      </c>
      <c r="G1316" s="6" t="s">
        <v>12</v>
      </c>
      <c r="H1316" s="6" t="s">
        <v>43</v>
      </c>
      <c r="I1316" s="6" t="s">
        <v>437</v>
      </c>
      <c r="J1316" s="6" t="s">
        <v>473</v>
      </c>
      <c r="K1316" s="6" t="s">
        <v>6464</v>
      </c>
      <c r="L1316" s="6" t="s">
        <v>5460</v>
      </c>
      <c r="M1316" s="7">
        <v>41618.765277777777</v>
      </c>
      <c r="N1316" s="7">
        <v>41643.017361111109</v>
      </c>
    </row>
    <row r="1317" spans="1:14" x14ac:dyDescent="0.25">
      <c r="A1317" s="6"/>
      <c r="B1317" s="6" t="s">
        <v>43</v>
      </c>
      <c r="C1317" s="6" t="s">
        <v>39</v>
      </c>
      <c r="D1317" s="6" t="s">
        <v>6</v>
      </c>
      <c r="E1317" s="6">
        <v>11733</v>
      </c>
      <c r="F1317" s="6" t="s">
        <v>5</v>
      </c>
      <c r="G1317" s="6" t="s">
        <v>12</v>
      </c>
      <c r="H1317" s="6" t="s">
        <v>3189</v>
      </c>
      <c r="I1317" s="6" t="s">
        <v>16</v>
      </c>
      <c r="J1317" s="6" t="s">
        <v>473</v>
      </c>
      <c r="K1317" s="6" t="s">
        <v>6464</v>
      </c>
      <c r="L1317" s="6" t="s">
        <v>5459</v>
      </c>
      <c r="M1317" s="7">
        <v>41618.568055555559</v>
      </c>
      <c r="N1317" s="7">
        <v>41704.779861111114</v>
      </c>
    </row>
    <row r="1318" spans="1:14" x14ac:dyDescent="0.25">
      <c r="A1318" s="6"/>
      <c r="B1318" s="6" t="s">
        <v>102</v>
      </c>
      <c r="C1318" s="6" t="s">
        <v>174</v>
      </c>
      <c r="D1318" s="6" t="s">
        <v>107</v>
      </c>
      <c r="E1318" s="6">
        <v>11732</v>
      </c>
      <c r="F1318" s="6" t="s">
        <v>5</v>
      </c>
      <c r="G1318" s="6" t="s">
        <v>12</v>
      </c>
      <c r="H1318" s="6" t="s">
        <v>43</v>
      </c>
      <c r="I1318" s="6" t="s">
        <v>11</v>
      </c>
      <c r="J1318" s="6" t="s">
        <v>473</v>
      </c>
      <c r="K1318" s="6" t="s">
        <v>6464</v>
      </c>
      <c r="L1318" s="6" t="s">
        <v>5458</v>
      </c>
      <c r="M1318" s="7">
        <v>41617.946527777778</v>
      </c>
      <c r="N1318" s="7">
        <v>41618.027777777781</v>
      </c>
    </row>
    <row r="1319" spans="1:14" x14ac:dyDescent="0.25">
      <c r="A1319" s="6"/>
      <c r="B1319" s="6" t="s">
        <v>102</v>
      </c>
      <c r="C1319" s="6" t="s">
        <v>180</v>
      </c>
      <c r="D1319" s="6" t="s">
        <v>107</v>
      </c>
      <c r="E1319" s="6">
        <v>11731</v>
      </c>
      <c r="F1319" s="6" t="s">
        <v>5</v>
      </c>
      <c r="G1319" s="6" t="s">
        <v>12</v>
      </c>
      <c r="H1319" s="6" t="s">
        <v>43</v>
      </c>
      <c r="I1319" s="6" t="s">
        <v>11</v>
      </c>
      <c r="J1319" s="6" t="s">
        <v>473</v>
      </c>
      <c r="K1319" s="6" t="s">
        <v>6464</v>
      </c>
      <c r="L1319" s="6" t="s">
        <v>5457</v>
      </c>
      <c r="M1319" s="7">
        <v>41617.943749999999</v>
      </c>
      <c r="N1319" s="7">
        <v>41618.749305555553</v>
      </c>
    </row>
    <row r="1320" spans="1:14" x14ac:dyDescent="0.25">
      <c r="A1320" s="6"/>
      <c r="B1320" s="6" t="s">
        <v>102</v>
      </c>
      <c r="C1320" s="6" t="s">
        <v>174</v>
      </c>
      <c r="D1320" s="6" t="s">
        <v>38</v>
      </c>
      <c r="E1320" s="6">
        <v>11730</v>
      </c>
      <c r="F1320" s="6" t="s">
        <v>5</v>
      </c>
      <c r="G1320" s="6" t="s">
        <v>35</v>
      </c>
      <c r="H1320" s="6" t="s">
        <v>43</v>
      </c>
      <c r="I1320" s="6" t="s">
        <v>11</v>
      </c>
      <c r="J1320" s="6" t="s">
        <v>473</v>
      </c>
      <c r="K1320" s="6" t="s">
        <v>6464</v>
      </c>
      <c r="L1320" s="6" t="s">
        <v>5456</v>
      </c>
      <c r="M1320" s="7">
        <v>41617.718055555553</v>
      </c>
      <c r="N1320" s="7">
        <v>41618.02847222222</v>
      </c>
    </row>
    <row r="1321" spans="1:14" x14ac:dyDescent="0.25">
      <c r="A1321" s="6"/>
      <c r="B1321" s="6" t="s">
        <v>33</v>
      </c>
      <c r="C1321" s="6" t="s">
        <v>242</v>
      </c>
      <c r="D1321" s="6" t="s">
        <v>36</v>
      </c>
      <c r="E1321" s="6">
        <v>11728</v>
      </c>
      <c r="F1321" s="6" t="s">
        <v>5</v>
      </c>
      <c r="G1321" s="6" t="s">
        <v>35</v>
      </c>
      <c r="H1321" s="6" t="s">
        <v>43</v>
      </c>
      <c r="I1321" s="6" t="s">
        <v>11</v>
      </c>
      <c r="J1321" s="6" t="s">
        <v>764</v>
      </c>
      <c r="K1321" s="6" t="s">
        <v>6464</v>
      </c>
      <c r="L1321" s="6" t="s">
        <v>5455</v>
      </c>
      <c r="M1321" s="7">
        <v>41617.397222222222</v>
      </c>
      <c r="N1321" s="7">
        <v>41617.953472222223</v>
      </c>
    </row>
    <row r="1322" spans="1:14" x14ac:dyDescent="0.25">
      <c r="A1322" s="6"/>
      <c r="B1322" s="6" t="s">
        <v>102</v>
      </c>
      <c r="C1322" s="6" t="s">
        <v>39</v>
      </c>
      <c r="D1322" s="6" t="s">
        <v>124</v>
      </c>
      <c r="E1322" s="6">
        <v>11726</v>
      </c>
      <c r="F1322" s="6" t="s">
        <v>5</v>
      </c>
      <c r="G1322" s="6" t="s">
        <v>12</v>
      </c>
      <c r="H1322" s="6" t="s">
        <v>43</v>
      </c>
      <c r="I1322" s="6" t="s">
        <v>11</v>
      </c>
      <c r="J1322" s="6" t="s">
        <v>473</v>
      </c>
      <c r="K1322" s="6" t="s">
        <v>6464</v>
      </c>
      <c r="L1322" s="6" t="s">
        <v>5454</v>
      </c>
      <c r="M1322" s="7">
        <v>41614.89166666667</v>
      </c>
      <c r="N1322" s="7">
        <v>41615.029166666667</v>
      </c>
    </row>
    <row r="1323" spans="1:14" x14ac:dyDescent="0.25">
      <c r="A1323" s="6"/>
      <c r="B1323" s="6" t="s">
        <v>325</v>
      </c>
      <c r="C1323" s="6" t="s">
        <v>756</v>
      </c>
      <c r="D1323" s="6" t="s">
        <v>5047</v>
      </c>
      <c r="E1323" s="6">
        <v>11725</v>
      </c>
      <c r="F1323" s="6" t="s">
        <v>18</v>
      </c>
      <c r="G1323" s="6" t="s">
        <v>35</v>
      </c>
      <c r="H1323" s="6" t="s">
        <v>43</v>
      </c>
      <c r="I1323" s="6" t="s">
        <v>11</v>
      </c>
      <c r="J1323" s="6" t="s">
        <v>473</v>
      </c>
      <c r="K1323" s="6" t="s">
        <v>6464</v>
      </c>
      <c r="L1323" s="6" t="s">
        <v>5453</v>
      </c>
      <c r="M1323" s="7">
        <v>41614.853472222225</v>
      </c>
      <c r="N1323" s="7">
        <v>41615.005555555559</v>
      </c>
    </row>
    <row r="1324" spans="1:14" x14ac:dyDescent="0.25">
      <c r="A1324" s="6"/>
      <c r="B1324" s="6" t="s">
        <v>33</v>
      </c>
      <c r="C1324" s="6" t="s">
        <v>242</v>
      </c>
      <c r="D1324" s="6" t="s">
        <v>38</v>
      </c>
      <c r="E1324" s="6">
        <v>11722</v>
      </c>
      <c r="F1324" s="6" t="s">
        <v>18</v>
      </c>
      <c r="G1324" s="6" t="s">
        <v>35</v>
      </c>
      <c r="H1324" s="6" t="s">
        <v>43</v>
      </c>
      <c r="I1324" s="6" t="s">
        <v>11</v>
      </c>
      <c r="J1324" s="6" t="s">
        <v>764</v>
      </c>
      <c r="K1324" s="6" t="s">
        <v>6464</v>
      </c>
      <c r="L1324" s="6" t="s">
        <v>5452</v>
      </c>
      <c r="M1324" s="7">
        <v>41613.813194444447</v>
      </c>
      <c r="N1324" s="7">
        <v>41614.94027777778</v>
      </c>
    </row>
    <row r="1325" spans="1:14" x14ac:dyDescent="0.25">
      <c r="A1325" s="6"/>
      <c r="B1325" s="6" t="s">
        <v>33</v>
      </c>
      <c r="C1325" s="6" t="s">
        <v>242</v>
      </c>
      <c r="D1325" s="6" t="s">
        <v>38</v>
      </c>
      <c r="E1325" s="6">
        <v>11720</v>
      </c>
      <c r="F1325" s="6" t="s">
        <v>18</v>
      </c>
      <c r="G1325" s="6" t="s">
        <v>35</v>
      </c>
      <c r="H1325" s="6" t="s">
        <v>43</v>
      </c>
      <c r="I1325" s="6" t="s">
        <v>11</v>
      </c>
      <c r="J1325" s="6" t="s">
        <v>764</v>
      </c>
      <c r="K1325" s="6" t="s">
        <v>6464</v>
      </c>
      <c r="L1325" s="6" t="s">
        <v>5451</v>
      </c>
      <c r="M1325" s="7">
        <v>41613.783333333333</v>
      </c>
      <c r="N1325" s="7">
        <v>41615.008333333331</v>
      </c>
    </row>
    <row r="1326" spans="1:14" x14ac:dyDescent="0.25">
      <c r="A1326" s="6"/>
      <c r="B1326" s="6" t="s">
        <v>95</v>
      </c>
      <c r="C1326" s="6" t="s">
        <v>568</v>
      </c>
      <c r="D1326" s="6" t="s">
        <v>19</v>
      </c>
      <c r="E1326" s="6">
        <v>11719</v>
      </c>
      <c r="F1326" s="6" t="s">
        <v>18</v>
      </c>
      <c r="G1326" s="6" t="s">
        <v>12</v>
      </c>
      <c r="H1326" s="6" t="s">
        <v>43</v>
      </c>
      <c r="I1326" s="6" t="s">
        <v>11</v>
      </c>
      <c r="J1326" s="6" t="s">
        <v>473</v>
      </c>
      <c r="K1326" s="6" t="s">
        <v>6464</v>
      </c>
      <c r="L1326" s="6" t="s">
        <v>5450</v>
      </c>
      <c r="M1326" s="7">
        <v>41613.039583333331</v>
      </c>
      <c r="N1326" s="7">
        <v>41620.945833333331</v>
      </c>
    </row>
    <row r="1327" spans="1:14" x14ac:dyDescent="0.25">
      <c r="A1327" s="6"/>
      <c r="B1327" s="6" t="s">
        <v>102</v>
      </c>
      <c r="C1327" s="6" t="s">
        <v>39</v>
      </c>
      <c r="D1327" s="6" t="s">
        <v>38</v>
      </c>
      <c r="E1327" s="6">
        <v>11718</v>
      </c>
      <c r="F1327" s="6" t="s">
        <v>5</v>
      </c>
      <c r="G1327" s="6" t="s">
        <v>35</v>
      </c>
      <c r="H1327" s="6" t="s">
        <v>43</v>
      </c>
      <c r="I1327" s="6" t="s">
        <v>11</v>
      </c>
      <c r="J1327" s="6" t="s">
        <v>473</v>
      </c>
      <c r="K1327" s="6" t="s">
        <v>6464</v>
      </c>
      <c r="L1327" s="6" t="s">
        <v>5449</v>
      </c>
      <c r="M1327" s="7">
        <v>41612.902777777781</v>
      </c>
      <c r="N1327" s="7">
        <v>41613.043749999997</v>
      </c>
    </row>
    <row r="1328" spans="1:14" x14ac:dyDescent="0.25">
      <c r="A1328" s="6"/>
      <c r="B1328" s="6" t="s">
        <v>102</v>
      </c>
      <c r="C1328" s="6" t="s">
        <v>39</v>
      </c>
      <c r="D1328" s="6" t="s">
        <v>5047</v>
      </c>
      <c r="E1328" s="6">
        <v>11715</v>
      </c>
      <c r="F1328" s="6" t="s">
        <v>5</v>
      </c>
      <c r="G1328" s="6" t="s">
        <v>12</v>
      </c>
      <c r="H1328" s="6" t="s">
        <v>43</v>
      </c>
      <c r="I1328" s="6" t="s">
        <v>11</v>
      </c>
      <c r="J1328" s="6" t="s">
        <v>473</v>
      </c>
      <c r="K1328" s="6" t="s">
        <v>6464</v>
      </c>
      <c r="L1328" s="6" t="s">
        <v>5448</v>
      </c>
      <c r="M1328" s="7">
        <v>41611.887499999997</v>
      </c>
      <c r="N1328" s="7">
        <v>41613.047222222223</v>
      </c>
    </row>
    <row r="1329" spans="1:14" x14ac:dyDescent="0.25">
      <c r="A1329" s="6"/>
      <c r="B1329" s="6" t="s">
        <v>102</v>
      </c>
      <c r="C1329" s="6" t="s">
        <v>39</v>
      </c>
      <c r="D1329" s="6" t="s">
        <v>38</v>
      </c>
      <c r="E1329" s="6">
        <v>11714</v>
      </c>
      <c r="F1329" s="6" t="s">
        <v>5</v>
      </c>
      <c r="G1329" s="6" t="s">
        <v>35</v>
      </c>
      <c r="H1329" s="6" t="s">
        <v>43</v>
      </c>
      <c r="I1329" s="6" t="s">
        <v>11</v>
      </c>
      <c r="J1329" s="6" t="s">
        <v>473</v>
      </c>
      <c r="K1329" s="6" t="s">
        <v>6464</v>
      </c>
      <c r="L1329" s="6" t="s">
        <v>5447</v>
      </c>
      <c r="M1329" s="7">
        <v>41611.886111111111</v>
      </c>
      <c r="N1329" s="7">
        <v>41613.04583333333</v>
      </c>
    </row>
    <row r="1330" spans="1:14" x14ac:dyDescent="0.25">
      <c r="A1330" s="6"/>
      <c r="B1330" s="6" t="s">
        <v>102</v>
      </c>
      <c r="C1330" s="6" t="s">
        <v>39</v>
      </c>
      <c r="D1330" s="6" t="s">
        <v>38</v>
      </c>
      <c r="E1330" s="6">
        <v>11713</v>
      </c>
      <c r="F1330" s="6" t="s">
        <v>5</v>
      </c>
      <c r="G1330" s="6" t="s">
        <v>35</v>
      </c>
      <c r="H1330" s="6" t="s">
        <v>43</v>
      </c>
      <c r="I1330" s="6" t="s">
        <v>11</v>
      </c>
      <c r="J1330" s="6" t="s">
        <v>473</v>
      </c>
      <c r="K1330" s="6" t="s">
        <v>6464</v>
      </c>
      <c r="L1330" s="6" t="s">
        <v>5446</v>
      </c>
      <c r="M1330" s="7">
        <v>41611.732638888891</v>
      </c>
      <c r="N1330" s="7">
        <v>41613.046527777777</v>
      </c>
    </row>
    <row r="1331" spans="1:14" x14ac:dyDescent="0.25">
      <c r="A1331" s="6"/>
      <c r="B1331" s="6" t="s">
        <v>8</v>
      </c>
      <c r="C1331" s="6" t="s">
        <v>39</v>
      </c>
      <c r="D1331" s="6" t="s">
        <v>6</v>
      </c>
      <c r="E1331" s="6">
        <v>11712</v>
      </c>
      <c r="F1331" s="6" t="s">
        <v>90</v>
      </c>
      <c r="G1331" s="6" t="s">
        <v>35</v>
      </c>
      <c r="H1331" s="6" t="s">
        <v>3189</v>
      </c>
      <c r="I1331" s="6" t="s">
        <v>23</v>
      </c>
      <c r="J1331" s="6" t="s">
        <v>473</v>
      </c>
      <c r="K1331" s="6" t="s">
        <v>6464</v>
      </c>
      <c r="L1331" s="6" t="s">
        <v>5445</v>
      </c>
      <c r="M1331" s="7">
        <v>41611.310416666667</v>
      </c>
      <c r="N1331" s="7">
        <v>41701.743750000001</v>
      </c>
    </row>
    <row r="1332" spans="1:14" x14ac:dyDescent="0.25">
      <c r="A1332" s="6"/>
      <c r="B1332" s="6" t="s">
        <v>130</v>
      </c>
      <c r="C1332" s="6" t="s">
        <v>42</v>
      </c>
      <c r="D1332" s="6" t="s">
        <v>265</v>
      </c>
      <c r="E1332" s="6">
        <v>11711</v>
      </c>
      <c r="F1332" s="6" t="s">
        <v>45</v>
      </c>
      <c r="G1332" s="6" t="s">
        <v>35</v>
      </c>
      <c r="H1332" s="6" t="s">
        <v>43</v>
      </c>
      <c r="I1332" s="6" t="s">
        <v>11</v>
      </c>
      <c r="J1332" s="6" t="s">
        <v>473</v>
      </c>
      <c r="K1332" s="6" t="s">
        <v>6464</v>
      </c>
      <c r="L1332" s="6" t="s">
        <v>5444</v>
      </c>
      <c r="M1332" s="7">
        <v>41610.770833333336</v>
      </c>
      <c r="N1332" s="7">
        <v>41705.868055555555</v>
      </c>
    </row>
    <row r="1333" spans="1:14" x14ac:dyDescent="0.25">
      <c r="A1333" s="6"/>
      <c r="B1333" s="6" t="s">
        <v>130</v>
      </c>
      <c r="C1333" s="6" t="s">
        <v>42</v>
      </c>
      <c r="D1333" s="6" t="s">
        <v>38</v>
      </c>
      <c r="E1333" s="6">
        <v>11710</v>
      </c>
      <c r="F1333" s="6" t="s">
        <v>5</v>
      </c>
      <c r="G1333" s="6" t="s">
        <v>35</v>
      </c>
      <c r="H1333" s="6" t="s">
        <v>43</v>
      </c>
      <c r="I1333" s="6" t="s">
        <v>11</v>
      </c>
      <c r="J1333" s="6" t="s">
        <v>473</v>
      </c>
      <c r="K1333" s="6" t="s">
        <v>6464</v>
      </c>
      <c r="L1333" s="6" t="s">
        <v>5443</v>
      </c>
      <c r="M1333" s="7">
        <v>41605.718055555553</v>
      </c>
      <c r="N1333" s="7">
        <v>41605.870833333334</v>
      </c>
    </row>
    <row r="1334" spans="1:14" x14ac:dyDescent="0.25">
      <c r="A1334" s="6"/>
      <c r="B1334" s="6" t="s">
        <v>33</v>
      </c>
      <c r="C1334" s="6" t="s">
        <v>242</v>
      </c>
      <c r="D1334" s="6" t="s">
        <v>38</v>
      </c>
      <c r="E1334" s="6">
        <v>11709</v>
      </c>
      <c r="F1334" s="6" t="s">
        <v>18</v>
      </c>
      <c r="G1334" s="6" t="s">
        <v>35</v>
      </c>
      <c r="H1334" s="6" t="s">
        <v>43</v>
      </c>
      <c r="I1334" s="6" t="s">
        <v>11</v>
      </c>
      <c r="J1334" s="6" t="s">
        <v>764</v>
      </c>
      <c r="K1334" s="6" t="s">
        <v>6464</v>
      </c>
      <c r="L1334" s="6" t="s">
        <v>5442</v>
      </c>
      <c r="M1334" s="7">
        <v>41605.072916666664</v>
      </c>
      <c r="N1334" s="7">
        <v>41605.908333333333</v>
      </c>
    </row>
    <row r="1335" spans="1:14" x14ac:dyDescent="0.25">
      <c r="A1335" s="6"/>
      <c r="B1335" s="6" t="s">
        <v>33</v>
      </c>
      <c r="C1335" s="6" t="s">
        <v>242</v>
      </c>
      <c r="D1335" s="6" t="s">
        <v>36</v>
      </c>
      <c r="E1335" s="6">
        <v>11708</v>
      </c>
      <c r="F1335" s="6" t="s">
        <v>18</v>
      </c>
      <c r="G1335" s="6" t="s">
        <v>35</v>
      </c>
      <c r="H1335" s="6" t="s">
        <v>43</v>
      </c>
      <c r="I1335" s="6" t="s">
        <v>11</v>
      </c>
      <c r="J1335" s="6" t="s">
        <v>764</v>
      </c>
      <c r="K1335" s="6" t="s">
        <v>6464</v>
      </c>
      <c r="L1335" s="6" t="s">
        <v>5441</v>
      </c>
      <c r="M1335" s="7">
        <v>41605.067361111112</v>
      </c>
      <c r="N1335" s="7">
        <v>41605.086805555555</v>
      </c>
    </row>
    <row r="1336" spans="1:14" x14ac:dyDescent="0.25">
      <c r="A1336" s="6"/>
      <c r="B1336" s="6" t="s">
        <v>33</v>
      </c>
      <c r="C1336" s="6" t="s">
        <v>242</v>
      </c>
      <c r="D1336" s="6" t="s">
        <v>38</v>
      </c>
      <c r="E1336" s="6">
        <v>11707</v>
      </c>
      <c r="F1336" s="6" t="s">
        <v>5</v>
      </c>
      <c r="G1336" s="6" t="s">
        <v>35</v>
      </c>
      <c r="H1336" s="6" t="s">
        <v>43</v>
      </c>
      <c r="I1336" s="6" t="s">
        <v>11</v>
      </c>
      <c r="J1336" s="6" t="s">
        <v>473</v>
      </c>
      <c r="K1336" s="6" t="s">
        <v>6464</v>
      </c>
      <c r="L1336" s="6" t="s">
        <v>5440</v>
      </c>
      <c r="M1336" s="7">
        <v>41605.04791666667</v>
      </c>
      <c r="N1336" s="7">
        <v>41610.777777777781</v>
      </c>
    </row>
    <row r="1337" spans="1:14" x14ac:dyDescent="0.25">
      <c r="A1337" s="6"/>
      <c r="B1337" s="6" t="s">
        <v>33</v>
      </c>
      <c r="C1337" s="6" t="s">
        <v>242</v>
      </c>
      <c r="D1337" s="6" t="s">
        <v>36</v>
      </c>
      <c r="E1337" s="6">
        <v>11706</v>
      </c>
      <c r="F1337" s="6" t="s">
        <v>5</v>
      </c>
      <c r="G1337" s="6" t="s">
        <v>35</v>
      </c>
      <c r="H1337" s="6" t="s">
        <v>43</v>
      </c>
      <c r="I1337" s="6" t="s">
        <v>11</v>
      </c>
      <c r="J1337" s="6" t="s">
        <v>764</v>
      </c>
      <c r="K1337" s="6" t="s">
        <v>6464</v>
      </c>
      <c r="L1337" s="6" t="s">
        <v>5439</v>
      </c>
      <c r="M1337" s="7">
        <v>41605.034722222219</v>
      </c>
      <c r="N1337" s="7">
        <v>41612.746527777781</v>
      </c>
    </row>
    <row r="1338" spans="1:14" x14ac:dyDescent="0.25">
      <c r="A1338" s="6"/>
      <c r="B1338" s="6" t="s">
        <v>130</v>
      </c>
      <c r="C1338" s="6" t="s">
        <v>180</v>
      </c>
      <c r="D1338" s="6" t="s">
        <v>116</v>
      </c>
      <c r="E1338" s="6">
        <v>11705</v>
      </c>
      <c r="F1338" s="6" t="s">
        <v>5</v>
      </c>
      <c r="G1338" s="6" t="s">
        <v>12</v>
      </c>
      <c r="H1338" s="6" t="s">
        <v>43</v>
      </c>
      <c r="I1338" s="6" t="s">
        <v>11</v>
      </c>
      <c r="J1338" s="6" t="s">
        <v>473</v>
      </c>
      <c r="K1338" s="6" t="s">
        <v>6464</v>
      </c>
      <c r="L1338" s="6" t="s">
        <v>5438</v>
      </c>
      <c r="M1338" s="7">
        <v>41604.972222222219</v>
      </c>
      <c r="N1338" s="7">
        <v>41612.031944444447</v>
      </c>
    </row>
    <row r="1339" spans="1:14" x14ac:dyDescent="0.25">
      <c r="A1339" s="6"/>
      <c r="B1339" s="6" t="s">
        <v>325</v>
      </c>
      <c r="C1339" s="6" t="s">
        <v>39</v>
      </c>
      <c r="D1339" s="6" t="s">
        <v>6</v>
      </c>
      <c r="E1339" s="6">
        <v>11704</v>
      </c>
      <c r="F1339" s="6" t="s">
        <v>18</v>
      </c>
      <c r="G1339" s="6" t="s">
        <v>12</v>
      </c>
      <c r="H1339" s="6" t="s">
        <v>43</v>
      </c>
      <c r="I1339" s="6" t="s">
        <v>11</v>
      </c>
      <c r="J1339" s="6" t="s">
        <v>473</v>
      </c>
      <c r="K1339" s="6" t="s">
        <v>6464</v>
      </c>
      <c r="L1339" s="6" t="s">
        <v>5437</v>
      </c>
      <c r="M1339" s="7">
        <v>41604.727777777778</v>
      </c>
      <c r="N1339" s="7">
        <v>41899.670138888891</v>
      </c>
    </row>
    <row r="1340" spans="1:14" x14ac:dyDescent="0.25">
      <c r="A1340" s="6"/>
      <c r="B1340" s="6" t="s">
        <v>33</v>
      </c>
      <c r="C1340" s="6" t="s">
        <v>242</v>
      </c>
      <c r="D1340" s="6" t="s">
        <v>36</v>
      </c>
      <c r="E1340" s="6">
        <v>11703</v>
      </c>
      <c r="F1340" s="6" t="s">
        <v>5</v>
      </c>
      <c r="G1340" s="6" t="s">
        <v>35</v>
      </c>
      <c r="H1340" s="6" t="s">
        <v>43</v>
      </c>
      <c r="I1340" s="6" t="s">
        <v>11</v>
      </c>
      <c r="J1340" s="6" t="s">
        <v>473</v>
      </c>
      <c r="K1340" s="6" t="s">
        <v>6464</v>
      </c>
      <c r="L1340" s="6" t="s">
        <v>5436</v>
      </c>
      <c r="M1340" s="7">
        <v>41603.788194444445</v>
      </c>
      <c r="N1340" s="7">
        <v>41617.401388888888</v>
      </c>
    </row>
    <row r="1341" spans="1:14" x14ac:dyDescent="0.25">
      <c r="A1341" s="6"/>
      <c r="B1341" s="6" t="s">
        <v>33</v>
      </c>
      <c r="C1341" s="6" t="s">
        <v>242</v>
      </c>
      <c r="D1341" s="6" t="s">
        <v>36</v>
      </c>
      <c r="E1341" s="6">
        <v>11702</v>
      </c>
      <c r="F1341" s="6" t="s">
        <v>18</v>
      </c>
      <c r="G1341" s="6" t="s">
        <v>35</v>
      </c>
      <c r="H1341" s="6" t="s">
        <v>43</v>
      </c>
      <c r="I1341" s="6" t="s">
        <v>11</v>
      </c>
      <c r="J1341" s="6" t="s">
        <v>473</v>
      </c>
      <c r="K1341" s="6" t="s">
        <v>6464</v>
      </c>
      <c r="L1341" s="6" t="s">
        <v>5435</v>
      </c>
      <c r="M1341" s="7">
        <v>41603.323611111111</v>
      </c>
      <c r="N1341" s="7">
        <v>41612.330555555556</v>
      </c>
    </row>
    <row r="1342" spans="1:14" x14ac:dyDescent="0.25">
      <c r="A1342" s="6"/>
      <c r="B1342" s="6" t="s">
        <v>33</v>
      </c>
      <c r="C1342" s="6" t="s">
        <v>242</v>
      </c>
      <c r="D1342" s="6" t="s">
        <v>36</v>
      </c>
      <c r="E1342" s="6">
        <v>11701</v>
      </c>
      <c r="F1342" s="6" t="s">
        <v>5</v>
      </c>
      <c r="G1342" s="6" t="s">
        <v>35</v>
      </c>
      <c r="H1342" s="6" t="s">
        <v>43</v>
      </c>
      <c r="I1342" s="6" t="s">
        <v>11</v>
      </c>
      <c r="J1342" s="6" t="s">
        <v>473</v>
      </c>
      <c r="K1342" s="6" t="s">
        <v>6464</v>
      </c>
      <c r="L1342" s="6" t="s">
        <v>5434</v>
      </c>
      <c r="M1342" s="7">
        <v>41603.3125</v>
      </c>
      <c r="N1342" s="7">
        <v>41666.710416666669</v>
      </c>
    </row>
    <row r="1343" spans="1:14" x14ac:dyDescent="0.25">
      <c r="A1343" s="6"/>
      <c r="B1343" s="6" t="s">
        <v>102</v>
      </c>
      <c r="C1343" s="6" t="s">
        <v>180</v>
      </c>
      <c r="D1343" s="6" t="s">
        <v>139</v>
      </c>
      <c r="E1343" s="6">
        <v>11698</v>
      </c>
      <c r="F1343" s="6" t="s">
        <v>5</v>
      </c>
      <c r="G1343" s="6" t="s">
        <v>12</v>
      </c>
      <c r="H1343" s="6" t="s">
        <v>43</v>
      </c>
      <c r="I1343" s="6" t="s">
        <v>11</v>
      </c>
      <c r="J1343" s="6" t="s">
        <v>473</v>
      </c>
      <c r="K1343" s="6" t="s">
        <v>6464</v>
      </c>
      <c r="L1343" s="6" t="s">
        <v>5433</v>
      </c>
      <c r="M1343" s="7">
        <v>41601</v>
      </c>
      <c r="N1343" s="7">
        <v>41605.026388888888</v>
      </c>
    </row>
    <row r="1344" spans="1:14" x14ac:dyDescent="0.25">
      <c r="A1344" s="6"/>
      <c r="B1344" s="6" t="s">
        <v>102</v>
      </c>
      <c r="C1344" s="6" t="s">
        <v>266</v>
      </c>
      <c r="D1344" s="6" t="s">
        <v>229</v>
      </c>
      <c r="E1344" s="6">
        <v>11697</v>
      </c>
      <c r="F1344" s="6" t="s">
        <v>5</v>
      </c>
      <c r="G1344" s="6" t="s">
        <v>12</v>
      </c>
      <c r="H1344" s="6" t="s">
        <v>43</v>
      </c>
      <c r="I1344" s="6" t="s">
        <v>11</v>
      </c>
      <c r="J1344" s="6" t="s">
        <v>473</v>
      </c>
      <c r="K1344" s="6" t="s">
        <v>6464</v>
      </c>
      <c r="L1344" s="6" t="s">
        <v>5432</v>
      </c>
      <c r="M1344" s="7">
        <v>41600.963194444441</v>
      </c>
      <c r="N1344" s="7">
        <v>41613.044444444444</v>
      </c>
    </row>
    <row r="1345" spans="1:14" x14ac:dyDescent="0.25">
      <c r="A1345" s="6"/>
      <c r="B1345" s="6" t="s">
        <v>102</v>
      </c>
      <c r="C1345" s="6" t="s">
        <v>42</v>
      </c>
      <c r="D1345" s="6" t="s">
        <v>38</v>
      </c>
      <c r="E1345" s="6">
        <v>11696</v>
      </c>
      <c r="F1345" s="6" t="s">
        <v>5</v>
      </c>
      <c r="G1345" s="6" t="s">
        <v>35</v>
      </c>
      <c r="H1345" s="6" t="s">
        <v>43</v>
      </c>
      <c r="I1345" s="6" t="s">
        <v>11</v>
      </c>
      <c r="J1345" s="6" t="s">
        <v>473</v>
      </c>
      <c r="K1345" s="6" t="s">
        <v>6464</v>
      </c>
      <c r="L1345" s="6" t="s">
        <v>5431</v>
      </c>
      <c r="M1345" s="7">
        <v>41600.961805555555</v>
      </c>
      <c r="N1345" s="7">
        <v>41603.85</v>
      </c>
    </row>
    <row r="1346" spans="1:14" x14ac:dyDescent="0.25">
      <c r="A1346" s="6"/>
      <c r="B1346" s="6" t="s">
        <v>95</v>
      </c>
      <c r="C1346" s="6" t="s">
        <v>568</v>
      </c>
      <c r="D1346" s="6" t="s">
        <v>5047</v>
      </c>
      <c r="E1346" s="6">
        <v>11695</v>
      </c>
      <c r="F1346" s="6" t="s">
        <v>5</v>
      </c>
      <c r="G1346" s="6" t="s">
        <v>12</v>
      </c>
      <c r="H1346" s="6" t="s">
        <v>43</v>
      </c>
      <c r="I1346" s="6" t="s">
        <v>11</v>
      </c>
      <c r="J1346" s="6" t="s">
        <v>473</v>
      </c>
      <c r="K1346" s="6" t="s">
        <v>6464</v>
      </c>
      <c r="L1346" s="6" t="s">
        <v>5430</v>
      </c>
      <c r="M1346" s="7">
        <v>41600.772916666669</v>
      </c>
      <c r="N1346" s="7">
        <v>41618.04583333333</v>
      </c>
    </row>
    <row r="1347" spans="1:14" x14ac:dyDescent="0.25">
      <c r="A1347" s="6"/>
      <c r="B1347" s="6" t="s">
        <v>255</v>
      </c>
      <c r="C1347" s="6" t="s">
        <v>4056</v>
      </c>
      <c r="D1347" s="6" t="s">
        <v>6</v>
      </c>
      <c r="E1347" s="6">
        <v>11693</v>
      </c>
      <c r="F1347" s="6" t="s">
        <v>142</v>
      </c>
      <c r="G1347" s="6" t="s">
        <v>4</v>
      </c>
      <c r="H1347" s="6" t="s">
        <v>3189</v>
      </c>
      <c r="I1347" s="6" t="s">
        <v>23</v>
      </c>
      <c r="J1347" s="6" t="s">
        <v>473</v>
      </c>
      <c r="K1347" s="6" t="s">
        <v>6464</v>
      </c>
      <c r="L1347" s="6" t="s">
        <v>5429</v>
      </c>
      <c r="M1347" s="7">
        <v>41600.242361111108</v>
      </c>
      <c r="N1347" s="7">
        <v>41701.740277777775</v>
      </c>
    </row>
    <row r="1348" spans="1:14" x14ac:dyDescent="0.25">
      <c r="A1348" s="6"/>
      <c r="B1348" s="6" t="s">
        <v>102</v>
      </c>
      <c r="C1348" s="6" t="s">
        <v>42</v>
      </c>
      <c r="D1348" s="6" t="s">
        <v>504</v>
      </c>
      <c r="E1348" s="6">
        <v>11691</v>
      </c>
      <c r="F1348" s="6" t="s">
        <v>5</v>
      </c>
      <c r="G1348" s="6" t="s">
        <v>12</v>
      </c>
      <c r="H1348" s="6" t="s">
        <v>43</v>
      </c>
      <c r="I1348" s="6" t="s">
        <v>11</v>
      </c>
      <c r="J1348" s="6" t="s">
        <v>473</v>
      </c>
      <c r="K1348" s="6" t="s">
        <v>6464</v>
      </c>
      <c r="L1348" s="6" t="s">
        <v>5428</v>
      </c>
      <c r="M1348" s="7">
        <v>41599.782638888886</v>
      </c>
      <c r="N1348" s="7">
        <v>41604.018055555556</v>
      </c>
    </row>
    <row r="1349" spans="1:14" x14ac:dyDescent="0.25">
      <c r="A1349" s="6"/>
      <c r="B1349" s="6" t="s">
        <v>95</v>
      </c>
      <c r="C1349" s="6" t="s">
        <v>568</v>
      </c>
      <c r="D1349" s="6" t="s">
        <v>5047</v>
      </c>
      <c r="E1349" s="6">
        <v>11690</v>
      </c>
      <c r="F1349" s="6" t="s">
        <v>5</v>
      </c>
      <c r="G1349" s="6" t="s">
        <v>35</v>
      </c>
      <c r="H1349" s="6" t="s">
        <v>43</v>
      </c>
      <c r="I1349" s="6" t="s">
        <v>11</v>
      </c>
      <c r="J1349" s="6" t="s">
        <v>473</v>
      </c>
      <c r="K1349" s="6" t="s">
        <v>6464</v>
      </c>
      <c r="L1349" s="6" t="s">
        <v>5427</v>
      </c>
      <c r="M1349" s="7">
        <v>41598.015277777777</v>
      </c>
      <c r="N1349" s="7">
        <v>41598.740972222222</v>
      </c>
    </row>
    <row r="1350" spans="1:14" x14ac:dyDescent="0.25">
      <c r="A1350" s="6"/>
      <c r="B1350" s="6" t="s">
        <v>95</v>
      </c>
      <c r="C1350" s="6" t="s">
        <v>568</v>
      </c>
      <c r="D1350" s="6" t="s">
        <v>5047</v>
      </c>
      <c r="E1350" s="6">
        <v>11689</v>
      </c>
      <c r="F1350" s="6" t="s">
        <v>5</v>
      </c>
      <c r="G1350" s="6" t="s">
        <v>35</v>
      </c>
      <c r="H1350" s="6" t="s">
        <v>43</v>
      </c>
      <c r="I1350" s="6" t="s">
        <v>11</v>
      </c>
      <c r="J1350" s="6" t="s">
        <v>473</v>
      </c>
      <c r="K1350" s="6" t="s">
        <v>6464</v>
      </c>
      <c r="L1350" s="6" t="s">
        <v>5426</v>
      </c>
      <c r="M1350" s="7">
        <v>41597.890972222223</v>
      </c>
      <c r="N1350" s="7">
        <v>41600.761805555558</v>
      </c>
    </row>
    <row r="1351" spans="1:14" x14ac:dyDescent="0.25">
      <c r="A1351" s="6"/>
      <c r="B1351" s="6" t="s">
        <v>95</v>
      </c>
      <c r="C1351" s="6" t="s">
        <v>39</v>
      </c>
      <c r="D1351" s="6" t="s">
        <v>1366</v>
      </c>
      <c r="E1351" s="6">
        <v>11688</v>
      </c>
      <c r="F1351" s="6" t="s">
        <v>5</v>
      </c>
      <c r="G1351" s="6" t="s">
        <v>12</v>
      </c>
      <c r="H1351" s="6" t="s">
        <v>3189</v>
      </c>
      <c r="I1351" s="6" t="s">
        <v>11</v>
      </c>
      <c r="J1351" s="6" t="s">
        <v>473</v>
      </c>
      <c r="K1351" s="6" t="s">
        <v>6464</v>
      </c>
      <c r="L1351" s="6" t="s">
        <v>5425</v>
      </c>
      <c r="M1351" s="7">
        <v>41597.825694444444</v>
      </c>
      <c r="N1351" s="7">
        <v>41694.996527777781</v>
      </c>
    </row>
    <row r="1352" spans="1:14" x14ac:dyDescent="0.25">
      <c r="A1352" s="6"/>
      <c r="B1352" s="6" t="s">
        <v>102</v>
      </c>
      <c r="C1352" s="6" t="s">
        <v>5311</v>
      </c>
      <c r="D1352" s="6" t="s">
        <v>504</v>
      </c>
      <c r="E1352" s="6">
        <v>11687</v>
      </c>
      <c r="F1352" s="6" t="s">
        <v>5</v>
      </c>
      <c r="G1352" s="6" t="s">
        <v>12</v>
      </c>
      <c r="H1352" s="6" t="s">
        <v>43</v>
      </c>
      <c r="I1352" s="6" t="s">
        <v>11</v>
      </c>
      <c r="J1352" s="6" t="s">
        <v>473</v>
      </c>
      <c r="K1352" s="6" t="s">
        <v>6464</v>
      </c>
      <c r="L1352" s="6" t="s">
        <v>5424</v>
      </c>
      <c r="M1352" s="7">
        <v>41597.816666666666</v>
      </c>
      <c r="N1352" s="7">
        <v>41599.756944444445</v>
      </c>
    </row>
    <row r="1353" spans="1:14" x14ac:dyDescent="0.25">
      <c r="A1353" s="6"/>
      <c r="B1353" s="6" t="s">
        <v>102</v>
      </c>
      <c r="C1353" s="6" t="s">
        <v>39</v>
      </c>
      <c r="D1353" s="6" t="s">
        <v>38</v>
      </c>
      <c r="E1353" s="6">
        <v>11686</v>
      </c>
      <c r="F1353" s="6" t="s">
        <v>5</v>
      </c>
      <c r="G1353" s="6" t="s">
        <v>35</v>
      </c>
      <c r="H1353" s="6" t="s">
        <v>43</v>
      </c>
      <c r="I1353" s="6" t="s">
        <v>11</v>
      </c>
      <c r="J1353" s="6" t="s">
        <v>473</v>
      </c>
      <c r="K1353" s="6" t="s">
        <v>6464</v>
      </c>
      <c r="L1353" s="6" t="s">
        <v>5423</v>
      </c>
      <c r="M1353" s="7">
        <v>41597.798611111109</v>
      </c>
      <c r="N1353" s="7">
        <v>41599.759027777778</v>
      </c>
    </row>
    <row r="1354" spans="1:14" x14ac:dyDescent="0.25">
      <c r="A1354" s="6"/>
      <c r="B1354" s="6" t="s">
        <v>102</v>
      </c>
      <c r="C1354" s="6" t="s">
        <v>39</v>
      </c>
      <c r="D1354" s="6" t="s">
        <v>38</v>
      </c>
      <c r="E1354" s="6">
        <v>11685</v>
      </c>
      <c r="F1354" s="6" t="s">
        <v>5</v>
      </c>
      <c r="G1354" s="6" t="s">
        <v>35</v>
      </c>
      <c r="H1354" s="6" t="s">
        <v>43</v>
      </c>
      <c r="I1354" s="6" t="s">
        <v>11</v>
      </c>
      <c r="J1354" s="6" t="s">
        <v>473</v>
      </c>
      <c r="K1354" s="6" t="s">
        <v>6464</v>
      </c>
      <c r="L1354" s="6" t="s">
        <v>5422</v>
      </c>
      <c r="M1354" s="7">
        <v>41596.878472222219</v>
      </c>
      <c r="N1354" s="7">
        <v>41599.759722222225</v>
      </c>
    </row>
    <row r="1355" spans="1:14" x14ac:dyDescent="0.25">
      <c r="A1355" s="6"/>
      <c r="B1355" s="6" t="s">
        <v>102</v>
      </c>
      <c r="C1355" s="6" t="s">
        <v>5311</v>
      </c>
      <c r="D1355" s="6" t="s">
        <v>1619</v>
      </c>
      <c r="E1355" s="6">
        <v>11684</v>
      </c>
      <c r="F1355" s="6" t="s">
        <v>5</v>
      </c>
      <c r="G1355" s="6" t="s">
        <v>12</v>
      </c>
      <c r="H1355" s="6" t="s">
        <v>43</v>
      </c>
      <c r="I1355" s="6" t="s">
        <v>11</v>
      </c>
      <c r="J1355" s="6" t="s">
        <v>473</v>
      </c>
      <c r="K1355" s="6" t="s">
        <v>6464</v>
      </c>
      <c r="L1355" s="6" t="s">
        <v>5421</v>
      </c>
      <c r="M1355" s="7">
        <v>41594.054861111108</v>
      </c>
      <c r="N1355" s="7">
        <v>41604.397222222222</v>
      </c>
    </row>
    <row r="1356" spans="1:14" x14ac:dyDescent="0.25">
      <c r="A1356" s="6"/>
      <c r="B1356" s="6" t="s">
        <v>375</v>
      </c>
      <c r="C1356" s="6" t="s">
        <v>374</v>
      </c>
      <c r="D1356" s="6" t="s">
        <v>38</v>
      </c>
      <c r="E1356" s="6">
        <v>11683</v>
      </c>
      <c r="F1356" s="6" t="s">
        <v>5</v>
      </c>
      <c r="G1356" s="6" t="s">
        <v>35</v>
      </c>
      <c r="H1356" s="6" t="s">
        <v>43</v>
      </c>
      <c r="I1356" s="6" t="s">
        <v>11</v>
      </c>
      <c r="J1356" s="6" t="s">
        <v>764</v>
      </c>
      <c r="K1356" s="6" t="s">
        <v>6464</v>
      </c>
      <c r="L1356" s="6" t="s">
        <v>5420</v>
      </c>
      <c r="M1356" s="7">
        <v>41593.833333333336</v>
      </c>
      <c r="N1356" s="7">
        <v>41593.848611111112</v>
      </c>
    </row>
    <row r="1357" spans="1:14" x14ac:dyDescent="0.25">
      <c r="A1357" s="6"/>
      <c r="B1357" s="6" t="s">
        <v>102</v>
      </c>
      <c r="C1357" s="6" t="s">
        <v>39</v>
      </c>
      <c r="D1357" s="6" t="s">
        <v>38</v>
      </c>
      <c r="E1357" s="6">
        <v>11682</v>
      </c>
      <c r="F1357" s="6" t="s">
        <v>5</v>
      </c>
      <c r="G1357" s="6" t="s">
        <v>35</v>
      </c>
      <c r="H1357" s="6" t="s">
        <v>43</v>
      </c>
      <c r="I1357" s="6" t="s">
        <v>16</v>
      </c>
      <c r="J1357" s="6" t="s">
        <v>473</v>
      </c>
      <c r="K1357" s="6" t="s">
        <v>6464</v>
      </c>
      <c r="L1357" s="6" t="s">
        <v>5419</v>
      </c>
      <c r="M1357" s="7">
        <v>41593.697222222225</v>
      </c>
      <c r="N1357" s="7">
        <v>41593.980555555558</v>
      </c>
    </row>
    <row r="1358" spans="1:14" x14ac:dyDescent="0.25">
      <c r="A1358" s="6"/>
      <c r="B1358" s="6" t="s">
        <v>102</v>
      </c>
      <c r="C1358" s="6" t="s">
        <v>39</v>
      </c>
      <c r="D1358" s="6" t="s">
        <v>38</v>
      </c>
      <c r="E1358" s="6">
        <v>11681</v>
      </c>
      <c r="F1358" s="6" t="s">
        <v>5</v>
      </c>
      <c r="G1358" s="6" t="s">
        <v>35</v>
      </c>
      <c r="H1358" s="6" t="s">
        <v>43</v>
      </c>
      <c r="I1358" s="6" t="s">
        <v>11</v>
      </c>
      <c r="J1358" s="6" t="s">
        <v>473</v>
      </c>
      <c r="K1358" s="6" t="s">
        <v>6464</v>
      </c>
      <c r="L1358" s="6" t="s">
        <v>5418</v>
      </c>
      <c r="M1358" s="7">
        <v>41593.662499999999</v>
      </c>
      <c r="N1358" s="7">
        <v>41599.917361111111</v>
      </c>
    </row>
    <row r="1359" spans="1:14" x14ac:dyDescent="0.25">
      <c r="A1359" s="6"/>
      <c r="B1359" s="6" t="s">
        <v>102</v>
      </c>
      <c r="C1359" s="6" t="s">
        <v>174</v>
      </c>
      <c r="D1359" s="6" t="s">
        <v>38</v>
      </c>
      <c r="E1359" s="6">
        <v>11680</v>
      </c>
      <c r="F1359" s="6" t="s">
        <v>5</v>
      </c>
      <c r="G1359" s="6" t="s">
        <v>35</v>
      </c>
      <c r="H1359" s="6" t="s">
        <v>3982</v>
      </c>
      <c r="I1359" s="6" t="s">
        <v>16</v>
      </c>
      <c r="J1359" s="6" t="s">
        <v>473</v>
      </c>
      <c r="K1359" s="6" t="s">
        <v>6464</v>
      </c>
      <c r="L1359" s="6" t="s">
        <v>5417</v>
      </c>
      <c r="M1359" s="7">
        <v>41593.661111111112</v>
      </c>
      <c r="N1359" s="7">
        <v>41779.883333333331</v>
      </c>
    </row>
    <row r="1360" spans="1:14" x14ac:dyDescent="0.25">
      <c r="A1360" s="6"/>
      <c r="B1360" s="6" t="s">
        <v>26</v>
      </c>
      <c r="C1360" s="6" t="s">
        <v>187</v>
      </c>
      <c r="D1360" s="6" t="s">
        <v>6</v>
      </c>
      <c r="E1360" s="6">
        <v>11679</v>
      </c>
      <c r="F1360" s="6" t="s">
        <v>142</v>
      </c>
      <c r="G1360" s="6" t="s">
        <v>12</v>
      </c>
      <c r="H1360" s="6" t="s">
        <v>43</v>
      </c>
      <c r="I1360" s="6" t="s">
        <v>23</v>
      </c>
      <c r="J1360" s="6" t="s">
        <v>764</v>
      </c>
      <c r="K1360" s="6" t="s">
        <v>6464</v>
      </c>
      <c r="L1360" s="6" t="s">
        <v>5416</v>
      </c>
      <c r="M1360" s="7">
        <v>41593.361805555556</v>
      </c>
      <c r="N1360" s="7">
        <v>41614.753472222219</v>
      </c>
    </row>
    <row r="1361" spans="1:14" x14ac:dyDescent="0.25">
      <c r="A1361" s="6"/>
      <c r="B1361" s="6" t="s">
        <v>196</v>
      </c>
      <c r="C1361" s="6" t="s">
        <v>266</v>
      </c>
      <c r="D1361" s="6" t="s">
        <v>335</v>
      </c>
      <c r="E1361" s="6">
        <v>11676</v>
      </c>
      <c r="F1361" s="6" t="s">
        <v>5</v>
      </c>
      <c r="G1361" s="6" t="s">
        <v>4</v>
      </c>
      <c r="H1361" s="6" t="s">
        <v>43</v>
      </c>
      <c r="I1361" s="6" t="s">
        <v>11</v>
      </c>
      <c r="J1361" s="6" t="s">
        <v>473</v>
      </c>
      <c r="K1361" s="6" t="s">
        <v>6464</v>
      </c>
      <c r="L1361" s="6" t="s">
        <v>5415</v>
      </c>
      <c r="M1361" s="7">
        <v>41592.813888888886</v>
      </c>
      <c r="N1361" s="7">
        <v>41597.996527777781</v>
      </c>
    </row>
    <row r="1362" spans="1:14" x14ac:dyDescent="0.25">
      <c r="A1362" s="6"/>
      <c r="B1362" s="6" t="s">
        <v>102</v>
      </c>
      <c r="C1362" s="6" t="s">
        <v>39</v>
      </c>
      <c r="D1362" s="6" t="s">
        <v>38</v>
      </c>
      <c r="E1362" s="6">
        <v>11675</v>
      </c>
      <c r="F1362" s="6" t="s">
        <v>5</v>
      </c>
      <c r="G1362" s="6" t="s">
        <v>35</v>
      </c>
      <c r="H1362" s="6" t="s">
        <v>43</v>
      </c>
      <c r="I1362" s="6" t="s">
        <v>16</v>
      </c>
      <c r="J1362" s="6" t="s">
        <v>473</v>
      </c>
      <c r="K1362" s="6" t="s">
        <v>6464</v>
      </c>
      <c r="L1362" s="6" t="s">
        <v>5414</v>
      </c>
      <c r="M1362" s="7">
        <v>41592.776388888888</v>
      </c>
      <c r="N1362" s="7">
        <v>41594.053472222222</v>
      </c>
    </row>
    <row r="1363" spans="1:14" x14ac:dyDescent="0.25">
      <c r="A1363" s="6"/>
      <c r="B1363" s="6" t="s">
        <v>102</v>
      </c>
      <c r="C1363" s="6" t="s">
        <v>39</v>
      </c>
      <c r="D1363" s="6" t="s">
        <v>107</v>
      </c>
      <c r="E1363" s="6">
        <v>11674</v>
      </c>
      <c r="F1363" s="6" t="s">
        <v>5</v>
      </c>
      <c r="G1363" s="6" t="s">
        <v>35</v>
      </c>
      <c r="H1363" s="6" t="s">
        <v>43</v>
      </c>
      <c r="I1363" s="6" t="s">
        <v>11</v>
      </c>
      <c r="J1363" s="6" t="s">
        <v>473</v>
      </c>
      <c r="K1363" s="6" t="s">
        <v>6464</v>
      </c>
      <c r="L1363" s="6" t="s">
        <v>5413</v>
      </c>
      <c r="M1363" s="7">
        <v>41592.770833333336</v>
      </c>
      <c r="N1363" s="7">
        <v>41599.919444444444</v>
      </c>
    </row>
    <row r="1364" spans="1:14" x14ac:dyDescent="0.25">
      <c r="A1364" s="6"/>
      <c r="B1364" s="6" t="s">
        <v>102</v>
      </c>
      <c r="C1364" s="6" t="s">
        <v>174</v>
      </c>
      <c r="D1364" s="6" t="s">
        <v>229</v>
      </c>
      <c r="E1364" s="6">
        <v>11672</v>
      </c>
      <c r="F1364" s="6" t="s">
        <v>5</v>
      </c>
      <c r="G1364" s="6" t="s">
        <v>12</v>
      </c>
      <c r="H1364" s="6" t="s">
        <v>43</v>
      </c>
      <c r="I1364" s="6" t="s">
        <v>11</v>
      </c>
      <c r="J1364" s="6" t="s">
        <v>473</v>
      </c>
      <c r="K1364" s="6" t="s">
        <v>6464</v>
      </c>
      <c r="L1364" s="6" t="s">
        <v>5412</v>
      </c>
      <c r="M1364" s="7">
        <v>41592.036805555559</v>
      </c>
      <c r="N1364" s="7">
        <v>41603.8125</v>
      </c>
    </row>
    <row r="1365" spans="1:14" x14ac:dyDescent="0.25">
      <c r="A1365" s="6"/>
      <c r="B1365" s="6" t="s">
        <v>102</v>
      </c>
      <c r="C1365" s="6" t="s">
        <v>39</v>
      </c>
      <c r="D1365" s="6" t="s">
        <v>229</v>
      </c>
      <c r="E1365" s="6">
        <v>11670</v>
      </c>
      <c r="F1365" s="6" t="s">
        <v>5</v>
      </c>
      <c r="G1365" s="6" t="s">
        <v>12</v>
      </c>
      <c r="H1365" s="6" t="s">
        <v>43</v>
      </c>
      <c r="I1365" s="6" t="s">
        <v>11</v>
      </c>
      <c r="J1365" s="6" t="s">
        <v>473</v>
      </c>
      <c r="K1365" s="6" t="s">
        <v>6464</v>
      </c>
      <c r="L1365" s="6" t="s">
        <v>5411</v>
      </c>
      <c r="M1365" s="7">
        <v>41592.03125</v>
      </c>
      <c r="N1365" s="7">
        <v>41599.777083333334</v>
      </c>
    </row>
    <row r="1366" spans="1:14" x14ac:dyDescent="0.25">
      <c r="A1366" s="6"/>
      <c r="B1366" s="6" t="s">
        <v>102</v>
      </c>
      <c r="C1366" s="6" t="s">
        <v>39</v>
      </c>
      <c r="D1366" s="6" t="s">
        <v>107</v>
      </c>
      <c r="E1366" s="6">
        <v>11668</v>
      </c>
      <c r="F1366" s="6" t="s">
        <v>5</v>
      </c>
      <c r="G1366" s="6" t="s">
        <v>35</v>
      </c>
      <c r="H1366" s="6" t="s">
        <v>43</v>
      </c>
      <c r="I1366" s="6" t="s">
        <v>11</v>
      </c>
      <c r="J1366" s="6" t="s">
        <v>473</v>
      </c>
      <c r="K1366" s="6" t="s">
        <v>6464</v>
      </c>
      <c r="L1366" s="6" t="s">
        <v>5410</v>
      </c>
      <c r="M1366" s="7">
        <v>41591.970138888886</v>
      </c>
      <c r="N1366" s="7">
        <v>41599.921527777777</v>
      </c>
    </row>
    <row r="1367" spans="1:14" x14ac:dyDescent="0.25">
      <c r="A1367" s="6"/>
      <c r="B1367" s="6" t="s">
        <v>130</v>
      </c>
      <c r="C1367" s="6" t="s">
        <v>39</v>
      </c>
      <c r="D1367" s="6" t="s">
        <v>38</v>
      </c>
      <c r="E1367" s="6">
        <v>11667</v>
      </c>
      <c r="F1367" s="6" t="s">
        <v>5</v>
      </c>
      <c r="G1367" s="6" t="s">
        <v>35</v>
      </c>
      <c r="H1367" s="6" t="s">
        <v>43</v>
      </c>
      <c r="I1367" s="6" t="s">
        <v>11</v>
      </c>
      <c r="J1367" s="6" t="s">
        <v>473</v>
      </c>
      <c r="K1367" s="6" t="s">
        <v>6464</v>
      </c>
      <c r="L1367" s="6" t="s">
        <v>5409</v>
      </c>
      <c r="M1367" s="7">
        <v>41591.84097222222</v>
      </c>
      <c r="N1367" s="7">
        <v>41591.847222222219</v>
      </c>
    </row>
    <row r="1368" spans="1:14" x14ac:dyDescent="0.25">
      <c r="A1368" s="6"/>
      <c r="B1368" s="6" t="s">
        <v>375</v>
      </c>
      <c r="C1368" s="6" t="s">
        <v>374</v>
      </c>
      <c r="D1368" s="6" t="s">
        <v>107</v>
      </c>
      <c r="E1368" s="6">
        <v>11666</v>
      </c>
      <c r="F1368" s="6" t="s">
        <v>90</v>
      </c>
      <c r="G1368" s="6" t="s">
        <v>35</v>
      </c>
      <c r="H1368" s="6" t="s">
        <v>43</v>
      </c>
      <c r="I1368" s="6" t="s">
        <v>11</v>
      </c>
      <c r="J1368" s="6" t="s">
        <v>764</v>
      </c>
      <c r="K1368" s="6" t="s">
        <v>6464</v>
      </c>
      <c r="L1368" s="6" t="s">
        <v>5408</v>
      </c>
      <c r="M1368" s="7">
        <v>41590.995138888888</v>
      </c>
      <c r="N1368" s="7">
        <v>41591.988888888889</v>
      </c>
    </row>
    <row r="1369" spans="1:14" x14ac:dyDescent="0.25">
      <c r="A1369" s="6"/>
      <c r="B1369" s="6" t="s">
        <v>102</v>
      </c>
      <c r="C1369" s="6" t="s">
        <v>39</v>
      </c>
      <c r="D1369" s="6" t="s">
        <v>38</v>
      </c>
      <c r="E1369" s="6">
        <v>11665</v>
      </c>
      <c r="F1369" s="6" t="s">
        <v>5</v>
      </c>
      <c r="G1369" s="6" t="s">
        <v>35</v>
      </c>
      <c r="H1369" s="6" t="s">
        <v>43</v>
      </c>
      <c r="I1369" s="6" t="s">
        <v>11</v>
      </c>
      <c r="J1369" s="6" t="s">
        <v>473</v>
      </c>
      <c r="K1369" s="6" t="s">
        <v>6464</v>
      </c>
      <c r="L1369" s="6" t="s">
        <v>5407</v>
      </c>
      <c r="M1369" s="7">
        <v>41590.803472222222</v>
      </c>
      <c r="N1369" s="7">
        <v>41599.920138888891</v>
      </c>
    </row>
    <row r="1370" spans="1:14" x14ac:dyDescent="0.25">
      <c r="A1370" s="6"/>
      <c r="B1370" s="6" t="s">
        <v>95</v>
      </c>
      <c r="C1370" s="6" t="s">
        <v>568</v>
      </c>
      <c r="D1370" s="6" t="s">
        <v>121</v>
      </c>
      <c r="E1370" s="6">
        <v>11664</v>
      </c>
      <c r="F1370" s="6" t="s">
        <v>5</v>
      </c>
      <c r="G1370" s="6" t="s">
        <v>35</v>
      </c>
      <c r="H1370" s="6" t="s">
        <v>43</v>
      </c>
      <c r="I1370" s="6" t="s">
        <v>11</v>
      </c>
      <c r="J1370" s="6" t="s">
        <v>473</v>
      </c>
      <c r="K1370" s="6" t="s">
        <v>6464</v>
      </c>
      <c r="L1370" s="6" t="s">
        <v>5406</v>
      </c>
      <c r="M1370" s="7">
        <v>41590.714583333334</v>
      </c>
      <c r="N1370" s="7">
        <v>41597.869444444441</v>
      </c>
    </row>
    <row r="1371" spans="1:14" x14ac:dyDescent="0.25">
      <c r="A1371" s="6"/>
      <c r="B1371" s="6" t="s">
        <v>102</v>
      </c>
      <c r="C1371" s="6" t="s">
        <v>39</v>
      </c>
      <c r="D1371" s="6" t="s">
        <v>38</v>
      </c>
      <c r="E1371" s="6">
        <v>11663</v>
      </c>
      <c r="F1371" s="6" t="s">
        <v>5</v>
      </c>
      <c r="G1371" s="6" t="s">
        <v>35</v>
      </c>
      <c r="H1371" s="6" t="s">
        <v>43</v>
      </c>
      <c r="I1371" s="6" t="s">
        <v>16</v>
      </c>
      <c r="J1371" s="6" t="s">
        <v>473</v>
      </c>
      <c r="K1371" s="6" t="s">
        <v>6464</v>
      </c>
      <c r="L1371" s="6" t="s">
        <v>5405</v>
      </c>
      <c r="M1371" s="7">
        <v>41590.704861111109</v>
      </c>
      <c r="N1371" s="7">
        <v>41590.95208333333</v>
      </c>
    </row>
    <row r="1372" spans="1:14" x14ac:dyDescent="0.25">
      <c r="A1372" s="6"/>
      <c r="B1372" s="6" t="s">
        <v>102</v>
      </c>
      <c r="C1372" s="6" t="s">
        <v>5311</v>
      </c>
      <c r="D1372" s="6" t="s">
        <v>41</v>
      </c>
      <c r="E1372" s="6">
        <v>11662</v>
      </c>
      <c r="F1372" s="6" t="s">
        <v>5</v>
      </c>
      <c r="G1372" s="6" t="s">
        <v>12</v>
      </c>
      <c r="H1372" s="6" t="s">
        <v>43</v>
      </c>
      <c r="I1372" s="6" t="s">
        <v>11</v>
      </c>
      <c r="J1372" s="6" t="s">
        <v>473</v>
      </c>
      <c r="K1372" s="6" t="s">
        <v>6464</v>
      </c>
      <c r="L1372" s="6" t="s">
        <v>5404</v>
      </c>
      <c r="M1372" s="7">
        <v>41589.905555555553</v>
      </c>
      <c r="N1372" s="7">
        <v>41613.045138888891</v>
      </c>
    </row>
    <row r="1373" spans="1:14" x14ac:dyDescent="0.25">
      <c r="A1373" s="6"/>
      <c r="B1373" s="6" t="s">
        <v>102</v>
      </c>
      <c r="C1373" s="6" t="s">
        <v>39</v>
      </c>
      <c r="D1373" s="6" t="s">
        <v>38</v>
      </c>
      <c r="E1373" s="6">
        <v>11661</v>
      </c>
      <c r="F1373" s="6" t="s">
        <v>5</v>
      </c>
      <c r="G1373" s="6" t="s">
        <v>35</v>
      </c>
      <c r="H1373" s="6" t="s">
        <v>43</v>
      </c>
      <c r="I1373" s="6" t="s">
        <v>16</v>
      </c>
      <c r="J1373" s="6" t="s">
        <v>473</v>
      </c>
      <c r="K1373" s="6" t="s">
        <v>6464</v>
      </c>
      <c r="L1373" s="6" t="s">
        <v>5403</v>
      </c>
      <c r="M1373" s="7">
        <v>41589.899305555555</v>
      </c>
      <c r="N1373" s="7">
        <v>41590.018750000003</v>
      </c>
    </row>
    <row r="1374" spans="1:14" x14ac:dyDescent="0.25">
      <c r="A1374" s="6"/>
      <c r="B1374" s="6" t="s">
        <v>33</v>
      </c>
      <c r="C1374" s="6" t="s">
        <v>242</v>
      </c>
      <c r="D1374" s="6" t="s">
        <v>612</v>
      </c>
      <c r="E1374" s="6">
        <v>11659</v>
      </c>
      <c r="F1374" s="6" t="s">
        <v>18</v>
      </c>
      <c r="G1374" s="6" t="s">
        <v>12</v>
      </c>
      <c r="H1374" s="6" t="s">
        <v>43</v>
      </c>
      <c r="I1374" s="6" t="s">
        <v>11</v>
      </c>
      <c r="J1374" s="6" t="s">
        <v>473</v>
      </c>
      <c r="K1374" s="6" t="s">
        <v>6464</v>
      </c>
      <c r="L1374" s="6" t="s">
        <v>5402</v>
      </c>
      <c r="M1374" s="7">
        <v>41589.767361111109</v>
      </c>
      <c r="N1374" s="7">
        <v>41597.797222222223</v>
      </c>
    </row>
    <row r="1375" spans="1:14" x14ac:dyDescent="0.25">
      <c r="A1375" s="6"/>
      <c r="B1375" s="6" t="s">
        <v>102</v>
      </c>
      <c r="C1375" s="6" t="s">
        <v>39</v>
      </c>
      <c r="D1375" s="6" t="s">
        <v>38</v>
      </c>
      <c r="E1375" s="6">
        <v>11658</v>
      </c>
      <c r="F1375" s="6" t="s">
        <v>5</v>
      </c>
      <c r="G1375" s="6" t="s">
        <v>35</v>
      </c>
      <c r="H1375" s="6" t="s">
        <v>43</v>
      </c>
      <c r="I1375" s="6" t="s">
        <v>11</v>
      </c>
      <c r="J1375" s="6" t="s">
        <v>473</v>
      </c>
      <c r="K1375" s="6" t="s">
        <v>6464</v>
      </c>
      <c r="L1375" s="6" t="s">
        <v>5401</v>
      </c>
      <c r="M1375" s="7">
        <v>41589.75</v>
      </c>
      <c r="N1375" s="7">
        <v>41590.018055555556</v>
      </c>
    </row>
    <row r="1376" spans="1:14" x14ac:dyDescent="0.25">
      <c r="A1376" s="6"/>
      <c r="B1376" s="6" t="s">
        <v>130</v>
      </c>
      <c r="C1376" s="6" t="s">
        <v>180</v>
      </c>
      <c r="D1376" s="6" t="s">
        <v>5386</v>
      </c>
      <c r="E1376" s="6">
        <v>11657</v>
      </c>
      <c r="F1376" s="6" t="s">
        <v>5</v>
      </c>
      <c r="G1376" s="6" t="s">
        <v>12</v>
      </c>
      <c r="H1376" s="6" t="s">
        <v>43</v>
      </c>
      <c r="I1376" s="6" t="s">
        <v>11</v>
      </c>
      <c r="J1376" s="6" t="s">
        <v>473</v>
      </c>
      <c r="K1376" s="6" t="s">
        <v>6464</v>
      </c>
      <c r="L1376" s="6" t="s">
        <v>5400</v>
      </c>
      <c r="M1376" s="7">
        <v>41586.708333333336</v>
      </c>
      <c r="N1376" s="7">
        <v>41589.681944444441</v>
      </c>
    </row>
    <row r="1377" spans="1:14" x14ac:dyDescent="0.25">
      <c r="A1377" s="6"/>
      <c r="B1377" s="6" t="s">
        <v>102</v>
      </c>
      <c r="C1377" s="6" t="s">
        <v>39</v>
      </c>
      <c r="D1377" s="6" t="s">
        <v>38</v>
      </c>
      <c r="E1377" s="6">
        <v>11654</v>
      </c>
      <c r="F1377" s="6" t="s">
        <v>5</v>
      </c>
      <c r="G1377" s="6" t="s">
        <v>35</v>
      </c>
      <c r="H1377" s="6" t="s">
        <v>43</v>
      </c>
      <c r="I1377" s="6" t="s">
        <v>11</v>
      </c>
      <c r="J1377" s="6" t="s">
        <v>473</v>
      </c>
      <c r="K1377" s="6" t="s">
        <v>6464</v>
      </c>
      <c r="L1377" s="6" t="s">
        <v>5399</v>
      </c>
      <c r="M1377" s="7">
        <v>41585.729861111111</v>
      </c>
      <c r="N1377" s="7">
        <v>41585.804166666669</v>
      </c>
    </row>
    <row r="1378" spans="1:14" x14ac:dyDescent="0.25">
      <c r="A1378" s="6"/>
      <c r="B1378" s="6" t="s">
        <v>102</v>
      </c>
      <c r="C1378" s="6" t="s">
        <v>39</v>
      </c>
      <c r="D1378" s="6" t="s">
        <v>38</v>
      </c>
      <c r="E1378" s="6">
        <v>11652</v>
      </c>
      <c r="F1378" s="6" t="s">
        <v>5</v>
      </c>
      <c r="G1378" s="6" t="s">
        <v>35</v>
      </c>
      <c r="H1378" s="6" t="s">
        <v>43</v>
      </c>
      <c r="I1378" s="6" t="s">
        <v>11</v>
      </c>
      <c r="J1378" s="6" t="s">
        <v>473</v>
      </c>
      <c r="K1378" s="6" t="s">
        <v>6464</v>
      </c>
      <c r="L1378" s="6" t="s">
        <v>5398</v>
      </c>
      <c r="M1378" s="7">
        <v>41584.934027777781</v>
      </c>
      <c r="N1378" s="7">
        <v>41585.804861111108</v>
      </c>
    </row>
    <row r="1379" spans="1:14" x14ac:dyDescent="0.25">
      <c r="A1379" s="6"/>
      <c r="B1379" s="6" t="s">
        <v>95</v>
      </c>
      <c r="C1379" s="6" t="s">
        <v>568</v>
      </c>
      <c r="D1379" s="6" t="s">
        <v>5047</v>
      </c>
      <c r="E1379" s="6">
        <v>11651</v>
      </c>
      <c r="F1379" s="6" t="s">
        <v>18</v>
      </c>
      <c r="G1379" s="6" t="s">
        <v>12</v>
      </c>
      <c r="H1379" s="6" t="s">
        <v>43</v>
      </c>
      <c r="I1379" s="6" t="s">
        <v>11</v>
      </c>
      <c r="J1379" s="6" t="s">
        <v>473</v>
      </c>
      <c r="K1379" s="6" t="s">
        <v>6464</v>
      </c>
      <c r="L1379" s="6" t="s">
        <v>5397</v>
      </c>
      <c r="M1379" s="7">
        <v>41584.925000000003</v>
      </c>
      <c r="N1379" s="7">
        <v>41589.70416666667</v>
      </c>
    </row>
    <row r="1380" spans="1:14" x14ac:dyDescent="0.25">
      <c r="A1380" s="6"/>
      <c r="B1380" s="6" t="s">
        <v>95</v>
      </c>
      <c r="C1380" s="6" t="s">
        <v>568</v>
      </c>
      <c r="D1380" s="6" t="s">
        <v>121</v>
      </c>
      <c r="E1380" s="6">
        <v>11650</v>
      </c>
      <c r="F1380" s="6" t="s">
        <v>5</v>
      </c>
      <c r="G1380" s="6" t="s">
        <v>35</v>
      </c>
      <c r="H1380" s="6" t="s">
        <v>43</v>
      </c>
      <c r="I1380" s="6" t="s">
        <v>11</v>
      </c>
      <c r="J1380" s="6" t="s">
        <v>473</v>
      </c>
      <c r="K1380" s="6" t="s">
        <v>6464</v>
      </c>
      <c r="L1380" s="6" t="s">
        <v>5396</v>
      </c>
      <c r="M1380" s="7">
        <v>41584.806250000001</v>
      </c>
      <c r="N1380" s="7">
        <v>41590.704861111109</v>
      </c>
    </row>
    <row r="1381" spans="1:14" x14ac:dyDescent="0.25">
      <c r="A1381" s="6"/>
      <c r="B1381" s="6" t="s">
        <v>196</v>
      </c>
      <c r="C1381" s="6" t="s">
        <v>39</v>
      </c>
      <c r="D1381" s="6" t="s">
        <v>38</v>
      </c>
      <c r="E1381" s="6">
        <v>11649</v>
      </c>
      <c r="F1381" s="6" t="s">
        <v>5</v>
      </c>
      <c r="G1381" s="6" t="s">
        <v>35</v>
      </c>
      <c r="H1381" s="6" t="s">
        <v>43</v>
      </c>
      <c r="I1381" s="6" t="s">
        <v>11</v>
      </c>
      <c r="J1381" s="6" t="s">
        <v>473</v>
      </c>
      <c r="K1381" s="6" t="s">
        <v>6464</v>
      </c>
      <c r="L1381" s="6" t="s">
        <v>5395</v>
      </c>
      <c r="M1381" s="7">
        <v>41584.803472222222</v>
      </c>
      <c r="N1381" s="7">
        <v>41584.856249999997</v>
      </c>
    </row>
    <row r="1382" spans="1:14" x14ac:dyDescent="0.25">
      <c r="A1382" s="6"/>
      <c r="B1382" s="6" t="s">
        <v>304</v>
      </c>
      <c r="C1382" s="6" t="s">
        <v>5325</v>
      </c>
      <c r="D1382" s="6" t="s">
        <v>3383</v>
      </c>
      <c r="E1382" s="6">
        <v>11648</v>
      </c>
      <c r="F1382" s="6" t="s">
        <v>5</v>
      </c>
      <c r="G1382" s="6" t="s">
        <v>12</v>
      </c>
      <c r="H1382" s="6" t="s">
        <v>43</v>
      </c>
      <c r="I1382" s="6" t="s">
        <v>11</v>
      </c>
      <c r="J1382" s="6" t="s">
        <v>473</v>
      </c>
      <c r="K1382" s="6" t="s">
        <v>6464</v>
      </c>
      <c r="L1382" s="6" t="s">
        <v>5394</v>
      </c>
      <c r="M1382" s="7">
        <v>41584.010416666664</v>
      </c>
      <c r="N1382" s="7">
        <v>41619.946527777778</v>
      </c>
    </row>
    <row r="1383" spans="1:14" x14ac:dyDescent="0.25">
      <c r="A1383" s="6"/>
      <c r="B1383" s="6" t="s">
        <v>102</v>
      </c>
      <c r="C1383" s="6" t="s">
        <v>67</v>
      </c>
      <c r="D1383" s="6" t="s">
        <v>251</v>
      </c>
      <c r="E1383" s="6">
        <v>11647</v>
      </c>
      <c r="F1383" s="6" t="s">
        <v>5</v>
      </c>
      <c r="G1383" s="6" t="s">
        <v>35</v>
      </c>
      <c r="H1383" s="6" t="s">
        <v>3189</v>
      </c>
      <c r="I1383" s="6" t="s">
        <v>11</v>
      </c>
      <c r="J1383" s="6" t="s">
        <v>473</v>
      </c>
      <c r="K1383" s="6" t="s">
        <v>6464</v>
      </c>
      <c r="L1383" s="6" t="s">
        <v>5393</v>
      </c>
      <c r="M1383" s="7">
        <v>41583.890972222223</v>
      </c>
      <c r="N1383" s="7">
        <v>41603.865972222222</v>
      </c>
    </row>
    <row r="1384" spans="1:14" x14ac:dyDescent="0.25">
      <c r="A1384" s="6"/>
      <c r="B1384" s="6" t="s">
        <v>111</v>
      </c>
      <c r="C1384" s="6" t="s">
        <v>122</v>
      </c>
      <c r="D1384" s="6" t="s">
        <v>6</v>
      </c>
      <c r="E1384" s="6">
        <v>11646</v>
      </c>
      <c r="F1384" s="6" t="s">
        <v>142</v>
      </c>
      <c r="G1384" s="6" t="s">
        <v>12</v>
      </c>
      <c r="H1384" s="6" t="s">
        <v>43</v>
      </c>
      <c r="I1384" s="6" t="s">
        <v>11</v>
      </c>
      <c r="J1384" s="6" t="s">
        <v>473</v>
      </c>
      <c r="K1384" s="6" t="s">
        <v>6464</v>
      </c>
      <c r="L1384" s="6" t="s">
        <v>5392</v>
      </c>
      <c r="M1384" s="7">
        <v>41583.809027777781</v>
      </c>
      <c r="N1384" s="7">
        <v>41590.736805555556</v>
      </c>
    </row>
    <row r="1385" spans="1:14" x14ac:dyDescent="0.25">
      <c r="A1385" s="6"/>
      <c r="B1385" s="6" t="s">
        <v>111</v>
      </c>
      <c r="C1385" s="6" t="s">
        <v>122</v>
      </c>
      <c r="D1385" s="6" t="s">
        <v>124</v>
      </c>
      <c r="E1385" s="6">
        <v>11645</v>
      </c>
      <c r="F1385" s="6" t="s">
        <v>45</v>
      </c>
      <c r="G1385" s="6" t="s">
        <v>35</v>
      </c>
      <c r="H1385" s="6" t="s">
        <v>43</v>
      </c>
      <c r="I1385" s="6" t="s">
        <v>11</v>
      </c>
      <c r="J1385" s="6" t="s">
        <v>473</v>
      </c>
      <c r="K1385" s="6" t="s">
        <v>6464</v>
      </c>
      <c r="L1385" s="6" t="s">
        <v>5391</v>
      </c>
      <c r="M1385" s="7">
        <v>41583.801388888889</v>
      </c>
      <c r="N1385" s="7">
        <v>41584.800000000003</v>
      </c>
    </row>
    <row r="1386" spans="1:14" x14ac:dyDescent="0.25">
      <c r="A1386" s="6"/>
      <c r="B1386" s="6" t="s">
        <v>130</v>
      </c>
      <c r="C1386" s="6" t="s">
        <v>39</v>
      </c>
      <c r="D1386" s="6" t="s">
        <v>36</v>
      </c>
      <c r="E1386" s="6">
        <v>11644</v>
      </c>
      <c r="F1386" s="6" t="s">
        <v>5</v>
      </c>
      <c r="G1386" s="6" t="s">
        <v>35</v>
      </c>
      <c r="H1386" s="6" t="s">
        <v>43</v>
      </c>
      <c r="I1386" s="6" t="s">
        <v>11</v>
      </c>
      <c r="J1386" s="6" t="s">
        <v>473</v>
      </c>
      <c r="K1386" s="6" t="s">
        <v>6464</v>
      </c>
      <c r="L1386" s="6" t="s">
        <v>5390</v>
      </c>
      <c r="M1386" s="7">
        <v>41583.055555555555</v>
      </c>
      <c r="N1386" s="7">
        <v>41596.696527777778</v>
      </c>
    </row>
    <row r="1387" spans="1:14" x14ac:dyDescent="0.25">
      <c r="A1387" s="6"/>
      <c r="B1387" s="6" t="s">
        <v>102</v>
      </c>
      <c r="C1387" s="6" t="s">
        <v>174</v>
      </c>
      <c r="D1387" s="6" t="s">
        <v>107</v>
      </c>
      <c r="E1387" s="6">
        <v>11643</v>
      </c>
      <c r="F1387" s="6" t="s">
        <v>5</v>
      </c>
      <c r="G1387" s="6" t="s">
        <v>35</v>
      </c>
      <c r="H1387" s="6" t="s">
        <v>43</v>
      </c>
      <c r="I1387" s="6" t="s">
        <v>16</v>
      </c>
      <c r="J1387" s="6" t="s">
        <v>473</v>
      </c>
      <c r="K1387" s="6" t="s">
        <v>6464</v>
      </c>
      <c r="L1387" s="6" t="s">
        <v>5389</v>
      </c>
      <c r="M1387" s="7">
        <v>41583.044444444444</v>
      </c>
      <c r="N1387" s="7">
        <v>41586.017361111109</v>
      </c>
    </row>
    <row r="1388" spans="1:14" x14ac:dyDescent="0.25">
      <c r="A1388" s="6"/>
      <c r="B1388" s="6" t="s">
        <v>102</v>
      </c>
      <c r="C1388" s="6" t="s">
        <v>5311</v>
      </c>
      <c r="D1388" s="6" t="s">
        <v>36</v>
      </c>
      <c r="E1388" s="6">
        <v>11642</v>
      </c>
      <c r="F1388" s="6" t="s">
        <v>5</v>
      </c>
      <c r="G1388" s="6" t="s">
        <v>35</v>
      </c>
      <c r="H1388" s="6" t="s">
        <v>43</v>
      </c>
      <c r="I1388" s="6" t="s">
        <v>11</v>
      </c>
      <c r="J1388" s="6" t="s">
        <v>473</v>
      </c>
      <c r="K1388" s="6" t="s">
        <v>6464</v>
      </c>
      <c r="L1388" s="6" t="s">
        <v>5388</v>
      </c>
      <c r="M1388" s="7">
        <v>41583.042361111111</v>
      </c>
      <c r="N1388" s="7">
        <v>41585.998611111114</v>
      </c>
    </row>
    <row r="1389" spans="1:14" x14ac:dyDescent="0.25">
      <c r="A1389" s="6"/>
      <c r="B1389" s="6" t="s">
        <v>33</v>
      </c>
      <c r="C1389" s="6" t="s">
        <v>242</v>
      </c>
      <c r="D1389" s="6" t="s">
        <v>36</v>
      </c>
      <c r="E1389" s="6">
        <v>11641</v>
      </c>
      <c r="F1389" s="6" t="s">
        <v>5</v>
      </c>
      <c r="G1389" s="6" t="s">
        <v>35</v>
      </c>
      <c r="H1389" s="6" t="s">
        <v>43</v>
      </c>
      <c r="I1389" s="6" t="s">
        <v>11</v>
      </c>
      <c r="J1389" s="6" t="s">
        <v>473</v>
      </c>
      <c r="K1389" s="6" t="s">
        <v>6464</v>
      </c>
      <c r="L1389" s="6" t="s">
        <v>5387</v>
      </c>
      <c r="M1389" s="7">
        <v>41583.032638888886</v>
      </c>
      <c r="N1389" s="7">
        <v>41591.775694444441</v>
      </c>
    </row>
    <row r="1390" spans="1:14" x14ac:dyDescent="0.25">
      <c r="A1390" s="6"/>
      <c r="B1390" s="6" t="s">
        <v>130</v>
      </c>
      <c r="C1390" s="6" t="s">
        <v>180</v>
      </c>
      <c r="D1390" s="6" t="s">
        <v>5386</v>
      </c>
      <c r="E1390" s="6">
        <v>11640</v>
      </c>
      <c r="F1390" s="6" t="s">
        <v>5</v>
      </c>
      <c r="G1390" s="6" t="s">
        <v>12</v>
      </c>
      <c r="H1390" s="6" t="s">
        <v>43</v>
      </c>
      <c r="I1390" s="6" t="s">
        <v>11</v>
      </c>
      <c r="J1390" s="6" t="s">
        <v>473</v>
      </c>
      <c r="K1390" s="6" t="s">
        <v>6464</v>
      </c>
      <c r="L1390" s="6" t="s">
        <v>5385</v>
      </c>
      <c r="M1390" s="7">
        <v>41582.98333333333</v>
      </c>
      <c r="N1390" s="7">
        <v>41586.95416666667</v>
      </c>
    </row>
    <row r="1391" spans="1:14" x14ac:dyDescent="0.25">
      <c r="A1391" s="6"/>
      <c r="B1391" s="6" t="s">
        <v>33</v>
      </c>
      <c r="C1391" s="6" t="s">
        <v>242</v>
      </c>
      <c r="D1391" s="6" t="s">
        <v>38</v>
      </c>
      <c r="E1391" s="6">
        <v>11639</v>
      </c>
      <c r="F1391" s="6" t="s">
        <v>90</v>
      </c>
      <c r="G1391" s="6" t="s">
        <v>35</v>
      </c>
      <c r="H1391" s="6" t="s">
        <v>43</v>
      </c>
      <c r="I1391" s="6" t="s">
        <v>11</v>
      </c>
      <c r="J1391" s="6" t="s">
        <v>473</v>
      </c>
      <c r="K1391" s="6" t="s">
        <v>6464</v>
      </c>
      <c r="L1391" s="6" t="s">
        <v>5384</v>
      </c>
      <c r="M1391" s="7">
        <v>41582.754166666666</v>
      </c>
      <c r="N1391" s="7">
        <v>41589.749305555553</v>
      </c>
    </row>
    <row r="1392" spans="1:14" x14ac:dyDescent="0.25">
      <c r="A1392" s="6"/>
      <c r="B1392" s="6" t="s">
        <v>130</v>
      </c>
      <c r="C1392" s="6" t="s">
        <v>42</v>
      </c>
      <c r="D1392" s="6" t="s">
        <v>504</v>
      </c>
      <c r="E1392" s="6">
        <v>11638</v>
      </c>
      <c r="F1392" s="6" t="s">
        <v>45</v>
      </c>
      <c r="G1392" s="6" t="s">
        <v>35</v>
      </c>
      <c r="H1392" s="6" t="s">
        <v>43</v>
      </c>
      <c r="I1392" s="6" t="s">
        <v>11</v>
      </c>
      <c r="J1392" s="6" t="s">
        <v>473</v>
      </c>
      <c r="K1392" s="6" t="s">
        <v>6464</v>
      </c>
      <c r="L1392" s="6" t="s">
        <v>5383</v>
      </c>
      <c r="M1392" s="7">
        <v>41579.961805555555</v>
      </c>
      <c r="N1392" s="7">
        <v>41864.962500000001</v>
      </c>
    </row>
    <row r="1393" spans="1:14" x14ac:dyDescent="0.25">
      <c r="A1393" s="6"/>
      <c r="B1393" s="6" t="s">
        <v>177</v>
      </c>
      <c r="C1393" s="6" t="s">
        <v>4199</v>
      </c>
      <c r="D1393" s="6" t="s">
        <v>28</v>
      </c>
      <c r="E1393" s="6">
        <v>11637</v>
      </c>
      <c r="F1393" s="6" t="s">
        <v>18</v>
      </c>
      <c r="G1393" s="6" t="s">
        <v>12</v>
      </c>
      <c r="H1393" s="6" t="s">
        <v>43</v>
      </c>
      <c r="I1393" s="6" t="s">
        <v>11</v>
      </c>
      <c r="J1393" s="6" t="s">
        <v>473</v>
      </c>
      <c r="K1393" s="6" t="s">
        <v>6464</v>
      </c>
      <c r="L1393" s="6" t="s">
        <v>5382</v>
      </c>
      <c r="M1393" s="7">
        <v>41579.936805555553</v>
      </c>
      <c r="N1393" s="7">
        <v>41598.697222222225</v>
      </c>
    </row>
    <row r="1394" spans="1:14" x14ac:dyDescent="0.25">
      <c r="A1394" s="6"/>
      <c r="B1394" s="6" t="s">
        <v>102</v>
      </c>
      <c r="C1394" s="6" t="s">
        <v>39</v>
      </c>
      <c r="D1394" s="6" t="s">
        <v>38</v>
      </c>
      <c r="E1394" s="6">
        <v>11635</v>
      </c>
      <c r="F1394" s="6" t="s">
        <v>5</v>
      </c>
      <c r="G1394" s="6" t="s">
        <v>35</v>
      </c>
      <c r="H1394" s="6" t="s">
        <v>43</v>
      </c>
      <c r="I1394" s="6" t="s">
        <v>11</v>
      </c>
      <c r="J1394" s="6" t="s">
        <v>473</v>
      </c>
      <c r="K1394" s="6" t="s">
        <v>6464</v>
      </c>
      <c r="L1394" s="6" t="s">
        <v>5381</v>
      </c>
      <c r="M1394" s="7">
        <v>41577.86041666667</v>
      </c>
      <c r="N1394" s="7">
        <v>41586.025000000001</v>
      </c>
    </row>
    <row r="1395" spans="1:14" x14ac:dyDescent="0.25">
      <c r="A1395" s="6"/>
      <c r="B1395" s="6" t="s">
        <v>33</v>
      </c>
      <c r="C1395" s="6" t="s">
        <v>242</v>
      </c>
      <c r="D1395" s="6" t="s">
        <v>38</v>
      </c>
      <c r="E1395" s="6">
        <v>11634</v>
      </c>
      <c r="F1395" s="6" t="s">
        <v>5</v>
      </c>
      <c r="G1395" s="6" t="s">
        <v>35</v>
      </c>
      <c r="H1395" s="6" t="s">
        <v>43</v>
      </c>
      <c r="I1395" s="6" t="s">
        <v>11</v>
      </c>
      <c r="J1395" s="6" t="s">
        <v>764</v>
      </c>
      <c r="K1395" s="6" t="s">
        <v>6464</v>
      </c>
      <c r="L1395" s="6" t="s">
        <v>5380</v>
      </c>
      <c r="M1395" s="7">
        <v>41577.70208333333</v>
      </c>
      <c r="N1395" s="7">
        <v>41577.777777777781</v>
      </c>
    </row>
    <row r="1396" spans="1:14" x14ac:dyDescent="0.25">
      <c r="A1396" s="6"/>
      <c r="B1396" s="6" t="s">
        <v>99</v>
      </c>
      <c r="C1396" s="6" t="s">
        <v>505</v>
      </c>
      <c r="D1396" s="6" t="s">
        <v>76</v>
      </c>
      <c r="E1396" s="6">
        <v>11633</v>
      </c>
      <c r="F1396" s="6" t="s">
        <v>18</v>
      </c>
      <c r="G1396" s="6" t="s">
        <v>35</v>
      </c>
      <c r="H1396" s="6" t="s">
        <v>3189</v>
      </c>
      <c r="I1396" s="6" t="s">
        <v>16</v>
      </c>
      <c r="J1396" s="6" t="s">
        <v>473</v>
      </c>
      <c r="K1396" s="6" t="s">
        <v>6464</v>
      </c>
      <c r="L1396" s="6" t="s">
        <v>5379</v>
      </c>
      <c r="M1396" s="7">
        <v>41576.988888888889</v>
      </c>
      <c r="N1396" s="7">
        <v>41578.981249999997</v>
      </c>
    </row>
    <row r="1397" spans="1:14" x14ac:dyDescent="0.25">
      <c r="A1397" s="6"/>
      <c r="B1397" s="6" t="s">
        <v>102</v>
      </c>
      <c r="C1397" s="6" t="s">
        <v>5311</v>
      </c>
      <c r="D1397" s="6" t="s">
        <v>1929</v>
      </c>
      <c r="E1397" s="6">
        <v>11632</v>
      </c>
      <c r="F1397" s="6" t="s">
        <v>5</v>
      </c>
      <c r="G1397" s="6" t="s">
        <v>12</v>
      </c>
      <c r="H1397" s="6" t="s">
        <v>43</v>
      </c>
      <c r="I1397" s="6" t="s">
        <v>11</v>
      </c>
      <c r="J1397" s="6" t="s">
        <v>473</v>
      </c>
      <c r="K1397" s="6" t="s">
        <v>6464</v>
      </c>
      <c r="L1397" s="6" t="s">
        <v>5378</v>
      </c>
      <c r="M1397" s="7">
        <v>41576.988194444442</v>
      </c>
      <c r="N1397" s="7">
        <v>41590.049305555556</v>
      </c>
    </row>
    <row r="1398" spans="1:14" x14ac:dyDescent="0.25">
      <c r="A1398" s="6"/>
      <c r="B1398" s="6" t="s">
        <v>102</v>
      </c>
      <c r="C1398" s="6" t="s">
        <v>39</v>
      </c>
      <c r="D1398" s="6" t="s">
        <v>38</v>
      </c>
      <c r="E1398" s="6">
        <v>11631</v>
      </c>
      <c r="F1398" s="6" t="s">
        <v>5</v>
      </c>
      <c r="G1398" s="6" t="s">
        <v>35</v>
      </c>
      <c r="H1398" s="6" t="s">
        <v>43</v>
      </c>
      <c r="I1398" s="6" t="s">
        <v>11</v>
      </c>
      <c r="J1398" s="6" t="s">
        <v>473</v>
      </c>
      <c r="K1398" s="6" t="s">
        <v>6464</v>
      </c>
      <c r="L1398" s="6" t="s">
        <v>5377</v>
      </c>
      <c r="M1398" s="7">
        <v>41576.765277777777</v>
      </c>
      <c r="N1398" s="7">
        <v>41579.75277777778</v>
      </c>
    </row>
    <row r="1399" spans="1:14" x14ac:dyDescent="0.25">
      <c r="A1399" s="6"/>
      <c r="B1399" s="6" t="s">
        <v>102</v>
      </c>
      <c r="C1399" s="6" t="s">
        <v>39</v>
      </c>
      <c r="D1399" s="6" t="s">
        <v>5047</v>
      </c>
      <c r="E1399" s="6">
        <v>11630</v>
      </c>
      <c r="F1399" s="6" t="s">
        <v>45</v>
      </c>
      <c r="G1399" s="6" t="s">
        <v>12</v>
      </c>
      <c r="H1399" s="6" t="s">
        <v>43</v>
      </c>
      <c r="I1399" s="6" t="s">
        <v>11</v>
      </c>
      <c r="J1399" s="6" t="s">
        <v>473</v>
      </c>
      <c r="K1399" s="6" t="s">
        <v>6464</v>
      </c>
      <c r="L1399" s="6" t="s">
        <v>5376</v>
      </c>
      <c r="M1399" s="7">
        <v>41576.728472222225</v>
      </c>
      <c r="N1399" s="7">
        <v>41586.023611111108</v>
      </c>
    </row>
    <row r="1400" spans="1:14" x14ac:dyDescent="0.25">
      <c r="A1400" s="6"/>
      <c r="B1400" s="6" t="s">
        <v>102</v>
      </c>
      <c r="C1400" s="6" t="s">
        <v>39</v>
      </c>
      <c r="D1400" s="6" t="s">
        <v>107</v>
      </c>
      <c r="E1400" s="6">
        <v>11629</v>
      </c>
      <c r="F1400" s="6" t="s">
        <v>5</v>
      </c>
      <c r="G1400" s="6" t="s">
        <v>12</v>
      </c>
      <c r="H1400" s="6" t="s">
        <v>43</v>
      </c>
      <c r="I1400" s="6" t="s">
        <v>11</v>
      </c>
      <c r="J1400" s="6" t="s">
        <v>473</v>
      </c>
      <c r="K1400" s="6" t="s">
        <v>6464</v>
      </c>
      <c r="L1400" s="6" t="s">
        <v>5375</v>
      </c>
      <c r="M1400" s="7">
        <v>41576.710416666669</v>
      </c>
      <c r="N1400" s="7">
        <v>41586.025694444441</v>
      </c>
    </row>
    <row r="1401" spans="1:14" x14ac:dyDescent="0.25">
      <c r="A1401" s="6"/>
      <c r="B1401" s="6" t="s">
        <v>33</v>
      </c>
      <c r="C1401" s="6" t="s">
        <v>242</v>
      </c>
      <c r="D1401" s="6" t="s">
        <v>38</v>
      </c>
      <c r="E1401" s="6">
        <v>11628</v>
      </c>
      <c r="F1401" s="6" t="s">
        <v>90</v>
      </c>
      <c r="G1401" s="6" t="s">
        <v>35</v>
      </c>
      <c r="H1401" s="6" t="s">
        <v>43</v>
      </c>
      <c r="I1401" s="6" t="s">
        <v>11</v>
      </c>
      <c r="J1401" s="6" t="s">
        <v>473</v>
      </c>
      <c r="K1401" s="6" t="s">
        <v>6464</v>
      </c>
      <c r="L1401" s="6" t="s">
        <v>5374</v>
      </c>
      <c r="M1401" s="7">
        <v>41575.855555555558</v>
      </c>
      <c r="N1401" s="7">
        <v>41591.776388888888</v>
      </c>
    </row>
    <row r="1402" spans="1:14" x14ac:dyDescent="0.25">
      <c r="A1402" s="6"/>
      <c r="B1402" s="6" t="s">
        <v>102</v>
      </c>
      <c r="C1402" s="6" t="s">
        <v>505</v>
      </c>
      <c r="D1402" s="6" t="s">
        <v>116</v>
      </c>
      <c r="E1402" s="6">
        <v>11627</v>
      </c>
      <c r="F1402" s="6" t="s">
        <v>5</v>
      </c>
      <c r="G1402" s="6" t="s">
        <v>35</v>
      </c>
      <c r="H1402" s="6" t="s">
        <v>3189</v>
      </c>
      <c r="I1402" s="6" t="s">
        <v>11</v>
      </c>
      <c r="J1402" s="6" t="s">
        <v>473</v>
      </c>
      <c r="K1402" s="6" t="s">
        <v>6464</v>
      </c>
      <c r="L1402" s="6" t="s">
        <v>5373</v>
      </c>
      <c r="M1402" s="7">
        <v>41575.848611111112</v>
      </c>
      <c r="N1402" s="7">
        <v>41578.981944444444</v>
      </c>
    </row>
    <row r="1403" spans="1:14" x14ac:dyDescent="0.25">
      <c r="A1403" s="6"/>
      <c r="B1403" s="6" t="s">
        <v>304</v>
      </c>
      <c r="C1403" s="6" t="s">
        <v>242</v>
      </c>
      <c r="D1403" s="6" t="s">
        <v>38</v>
      </c>
      <c r="E1403" s="6">
        <v>11626</v>
      </c>
      <c r="F1403" s="6" t="s">
        <v>18</v>
      </c>
      <c r="G1403" s="6" t="s">
        <v>35</v>
      </c>
      <c r="H1403" s="6" t="s">
        <v>43</v>
      </c>
      <c r="I1403" s="6" t="s">
        <v>11</v>
      </c>
      <c r="J1403" s="6" t="s">
        <v>764</v>
      </c>
      <c r="K1403" s="6" t="s">
        <v>6464</v>
      </c>
      <c r="L1403" s="6" t="s">
        <v>5372</v>
      </c>
      <c r="M1403" s="7">
        <v>41575.73333333333</v>
      </c>
      <c r="N1403" s="7">
        <v>41575.869444444441</v>
      </c>
    </row>
    <row r="1404" spans="1:14" x14ac:dyDescent="0.25">
      <c r="A1404" s="6"/>
      <c r="B1404" s="6" t="s">
        <v>196</v>
      </c>
      <c r="C1404" s="6" t="s">
        <v>39</v>
      </c>
      <c r="D1404" s="6" t="s">
        <v>38</v>
      </c>
      <c r="E1404" s="6">
        <v>11625</v>
      </c>
      <c r="F1404" s="6" t="s">
        <v>5</v>
      </c>
      <c r="G1404" s="6" t="s">
        <v>35</v>
      </c>
      <c r="H1404" s="6" t="s">
        <v>43</v>
      </c>
      <c r="I1404" s="6" t="s">
        <v>11</v>
      </c>
      <c r="J1404" s="6" t="s">
        <v>473</v>
      </c>
      <c r="K1404" s="6" t="s">
        <v>6464</v>
      </c>
      <c r="L1404" s="6" t="s">
        <v>5371</v>
      </c>
      <c r="M1404" s="7">
        <v>41575.656944444447</v>
      </c>
      <c r="N1404" s="7">
        <v>41575.938194444447</v>
      </c>
    </row>
    <row r="1405" spans="1:14" x14ac:dyDescent="0.25">
      <c r="A1405" s="6"/>
      <c r="B1405" s="6" t="s">
        <v>8</v>
      </c>
      <c r="C1405" s="6" t="s">
        <v>39</v>
      </c>
      <c r="D1405" s="6" t="s">
        <v>6</v>
      </c>
      <c r="E1405" s="6">
        <v>11624</v>
      </c>
      <c r="F1405" s="6" t="s">
        <v>5</v>
      </c>
      <c r="G1405" s="6" t="s">
        <v>12</v>
      </c>
      <c r="H1405" s="6" t="s">
        <v>3189</v>
      </c>
      <c r="I1405" s="6" t="s">
        <v>16</v>
      </c>
      <c r="J1405" s="6" t="s">
        <v>473</v>
      </c>
      <c r="K1405" s="6" t="s">
        <v>6464</v>
      </c>
      <c r="L1405" s="6" t="s">
        <v>5370</v>
      </c>
      <c r="M1405" s="7">
        <v>41575.570833333331</v>
      </c>
      <c r="N1405" s="7">
        <v>41701.609027777777</v>
      </c>
    </row>
    <row r="1406" spans="1:14" x14ac:dyDescent="0.25">
      <c r="A1406" s="6"/>
      <c r="B1406" s="6" t="s">
        <v>8</v>
      </c>
      <c r="C1406" s="6" t="s">
        <v>39</v>
      </c>
      <c r="D1406" s="6" t="s">
        <v>6</v>
      </c>
      <c r="E1406" s="6">
        <v>11623</v>
      </c>
      <c r="F1406" s="6" t="s">
        <v>5</v>
      </c>
      <c r="G1406" s="6" t="s">
        <v>35</v>
      </c>
      <c r="H1406" s="6" t="s">
        <v>3189</v>
      </c>
      <c r="I1406" s="6" t="s">
        <v>16</v>
      </c>
      <c r="J1406" s="6" t="s">
        <v>473</v>
      </c>
      <c r="K1406" s="6" t="s">
        <v>6464</v>
      </c>
      <c r="L1406" s="6" t="s">
        <v>5369</v>
      </c>
      <c r="M1406" s="7">
        <v>41575.196527777778</v>
      </c>
      <c r="N1406" s="7">
        <v>41696.006249999999</v>
      </c>
    </row>
    <row r="1407" spans="1:14" x14ac:dyDescent="0.25">
      <c r="A1407" s="6"/>
      <c r="B1407" s="6" t="s">
        <v>102</v>
      </c>
      <c r="C1407" s="6" t="s">
        <v>5311</v>
      </c>
      <c r="D1407" s="6" t="s">
        <v>2214</v>
      </c>
      <c r="E1407" s="6">
        <v>11619</v>
      </c>
      <c r="F1407" s="6" t="s">
        <v>5</v>
      </c>
      <c r="G1407" s="6" t="s">
        <v>12</v>
      </c>
      <c r="H1407" s="6" t="s">
        <v>43</v>
      </c>
      <c r="I1407" s="6" t="s">
        <v>11</v>
      </c>
      <c r="J1407" s="6" t="s">
        <v>473</v>
      </c>
      <c r="K1407" s="6" t="s">
        <v>6464</v>
      </c>
      <c r="L1407" s="6" t="s">
        <v>5368</v>
      </c>
      <c r="M1407" s="7">
        <v>41571.917361111111</v>
      </c>
      <c r="N1407" s="7">
        <v>41590.049305555556</v>
      </c>
    </row>
    <row r="1408" spans="1:14" x14ac:dyDescent="0.25">
      <c r="A1408" s="6"/>
      <c r="B1408" s="6" t="s">
        <v>102</v>
      </c>
      <c r="C1408" s="6" t="s">
        <v>180</v>
      </c>
      <c r="D1408" s="6" t="s">
        <v>278</v>
      </c>
      <c r="E1408" s="6">
        <v>11618</v>
      </c>
      <c r="F1408" s="6" t="s">
        <v>5</v>
      </c>
      <c r="G1408" s="6" t="s">
        <v>12</v>
      </c>
      <c r="H1408" s="6" t="s">
        <v>43</v>
      </c>
      <c r="I1408" s="6" t="s">
        <v>11</v>
      </c>
      <c r="J1408" s="6" t="s">
        <v>473</v>
      </c>
      <c r="K1408" s="6" t="s">
        <v>6464</v>
      </c>
      <c r="L1408" s="6" t="s">
        <v>5367</v>
      </c>
      <c r="M1408" s="7">
        <v>41571.910416666666</v>
      </c>
      <c r="N1408" s="7">
        <v>41586.019444444442</v>
      </c>
    </row>
    <row r="1409" spans="1:14" x14ac:dyDescent="0.25">
      <c r="A1409" s="6"/>
      <c r="B1409" s="6" t="s">
        <v>255</v>
      </c>
      <c r="C1409" s="6" t="s">
        <v>4056</v>
      </c>
      <c r="D1409" s="6" t="s">
        <v>6</v>
      </c>
      <c r="E1409" s="6">
        <v>11617</v>
      </c>
      <c r="F1409" s="6" t="s">
        <v>142</v>
      </c>
      <c r="G1409" s="6" t="s">
        <v>12</v>
      </c>
      <c r="H1409" s="6" t="s">
        <v>3189</v>
      </c>
      <c r="I1409" s="6" t="s">
        <v>23</v>
      </c>
      <c r="J1409" s="6" t="s">
        <v>473</v>
      </c>
      <c r="K1409" s="6" t="s">
        <v>6464</v>
      </c>
      <c r="L1409" s="6" t="s">
        <v>5366</v>
      </c>
      <c r="M1409" s="7">
        <v>41571.863888888889</v>
      </c>
      <c r="N1409" s="7">
        <v>41698.782638888886</v>
      </c>
    </row>
    <row r="1410" spans="1:14" x14ac:dyDescent="0.25">
      <c r="A1410" s="6"/>
      <c r="B1410" s="6" t="s">
        <v>33</v>
      </c>
      <c r="C1410" s="6" t="s">
        <v>242</v>
      </c>
      <c r="D1410" s="6" t="s">
        <v>38</v>
      </c>
      <c r="E1410" s="6">
        <v>11616</v>
      </c>
      <c r="F1410" s="6" t="s">
        <v>90</v>
      </c>
      <c r="G1410" s="6" t="s">
        <v>35</v>
      </c>
      <c r="H1410" s="6" t="s">
        <v>43</v>
      </c>
      <c r="I1410" s="6" t="s">
        <v>11</v>
      </c>
      <c r="J1410" s="6" t="s">
        <v>764</v>
      </c>
      <c r="K1410" s="6" t="s">
        <v>6464</v>
      </c>
      <c r="L1410" s="6" t="s">
        <v>5365</v>
      </c>
      <c r="M1410" s="7">
        <v>41570.924305555556</v>
      </c>
      <c r="N1410" s="7">
        <v>41570.931944444441</v>
      </c>
    </row>
    <row r="1411" spans="1:14" x14ac:dyDescent="0.25">
      <c r="A1411" s="6"/>
      <c r="B1411" s="6" t="s">
        <v>33</v>
      </c>
      <c r="C1411" s="6" t="s">
        <v>242</v>
      </c>
      <c r="D1411" s="6" t="s">
        <v>38</v>
      </c>
      <c r="E1411" s="6">
        <v>11615</v>
      </c>
      <c r="F1411" s="6" t="s">
        <v>90</v>
      </c>
      <c r="G1411" s="6" t="s">
        <v>35</v>
      </c>
      <c r="H1411" s="6" t="s">
        <v>43</v>
      </c>
      <c r="I1411" s="6" t="s">
        <v>11</v>
      </c>
      <c r="J1411" s="6" t="s">
        <v>473</v>
      </c>
      <c r="K1411" s="6" t="s">
        <v>6464</v>
      </c>
      <c r="L1411" s="6" t="s">
        <v>5364</v>
      </c>
      <c r="M1411" s="7">
        <v>41570.909722222219</v>
      </c>
      <c r="N1411" s="7">
        <v>41575.890277777777</v>
      </c>
    </row>
    <row r="1412" spans="1:14" x14ac:dyDescent="0.25">
      <c r="A1412" s="6"/>
      <c r="B1412" s="6" t="s">
        <v>102</v>
      </c>
      <c r="C1412" s="6" t="s">
        <v>39</v>
      </c>
      <c r="D1412" s="6" t="s">
        <v>555</v>
      </c>
      <c r="E1412" s="6">
        <v>11614</v>
      </c>
      <c r="F1412" s="6" t="s">
        <v>5</v>
      </c>
      <c r="G1412" s="6" t="s">
        <v>12</v>
      </c>
      <c r="H1412" s="6" t="s">
        <v>43</v>
      </c>
      <c r="I1412" s="6" t="s">
        <v>11</v>
      </c>
      <c r="J1412" s="6" t="s">
        <v>473</v>
      </c>
      <c r="K1412" s="6" t="s">
        <v>6464</v>
      </c>
      <c r="L1412" s="6" t="s">
        <v>5363</v>
      </c>
      <c r="M1412" s="7">
        <v>41570.869444444441</v>
      </c>
      <c r="N1412" s="7">
        <v>41586.026388888888</v>
      </c>
    </row>
    <row r="1413" spans="1:14" x14ac:dyDescent="0.25">
      <c r="A1413" s="6"/>
      <c r="B1413" s="6" t="s">
        <v>212</v>
      </c>
      <c r="C1413" s="6" t="s">
        <v>5362</v>
      </c>
      <c r="D1413" s="6" t="s">
        <v>203</v>
      </c>
      <c r="E1413" s="6">
        <v>11613</v>
      </c>
      <c r="F1413" s="6" t="s">
        <v>5</v>
      </c>
      <c r="G1413" s="6" t="s">
        <v>35</v>
      </c>
      <c r="H1413" s="6" t="s">
        <v>43</v>
      </c>
      <c r="I1413" s="6" t="s">
        <v>11</v>
      </c>
      <c r="J1413" s="6" t="s">
        <v>473</v>
      </c>
      <c r="K1413" s="6" t="s">
        <v>6464</v>
      </c>
      <c r="L1413" s="6" t="s">
        <v>5361</v>
      </c>
      <c r="M1413" s="7">
        <v>41570.800000000003</v>
      </c>
      <c r="N1413" s="7">
        <v>41572.708333333336</v>
      </c>
    </row>
    <row r="1414" spans="1:14" x14ac:dyDescent="0.25">
      <c r="A1414" s="6"/>
      <c r="B1414" s="6" t="s">
        <v>196</v>
      </c>
      <c r="C1414" s="6" t="s">
        <v>2856</v>
      </c>
      <c r="D1414" s="6" t="s">
        <v>38</v>
      </c>
      <c r="E1414" s="6">
        <v>11610</v>
      </c>
      <c r="F1414" s="6" t="s">
        <v>5</v>
      </c>
      <c r="G1414" s="6" t="s">
        <v>35</v>
      </c>
      <c r="H1414" s="6" t="s">
        <v>43</v>
      </c>
      <c r="I1414" s="6" t="s">
        <v>11</v>
      </c>
      <c r="J1414" s="6" t="s">
        <v>473</v>
      </c>
      <c r="K1414" s="6" t="s">
        <v>6464</v>
      </c>
      <c r="L1414" s="6" t="s">
        <v>5360</v>
      </c>
      <c r="M1414" s="7">
        <v>41568.993750000001</v>
      </c>
      <c r="N1414" s="7">
        <v>41570.638194444444</v>
      </c>
    </row>
    <row r="1415" spans="1:14" x14ac:dyDescent="0.25">
      <c r="A1415" s="6"/>
      <c r="B1415" s="6" t="s">
        <v>130</v>
      </c>
      <c r="C1415" s="6" t="s">
        <v>266</v>
      </c>
      <c r="D1415" s="6" t="s">
        <v>4674</v>
      </c>
      <c r="E1415" s="6">
        <v>11609</v>
      </c>
      <c r="F1415" s="6" t="s">
        <v>5</v>
      </c>
      <c r="G1415" s="6" t="s">
        <v>12</v>
      </c>
      <c r="H1415" s="6" t="s">
        <v>43</v>
      </c>
      <c r="I1415" s="6" t="s">
        <v>11</v>
      </c>
      <c r="J1415" s="6" t="s">
        <v>473</v>
      </c>
      <c r="K1415" s="6" t="s">
        <v>6464</v>
      </c>
      <c r="L1415" s="6" t="s">
        <v>5359</v>
      </c>
      <c r="M1415" s="7">
        <v>41568.968055555553</v>
      </c>
      <c r="N1415" s="7">
        <v>41570.647916666669</v>
      </c>
    </row>
    <row r="1416" spans="1:14" x14ac:dyDescent="0.25">
      <c r="A1416" s="6"/>
      <c r="B1416" s="6" t="s">
        <v>102</v>
      </c>
      <c r="C1416" s="6" t="s">
        <v>5311</v>
      </c>
      <c r="D1416" s="6" t="s">
        <v>329</v>
      </c>
      <c r="E1416" s="6">
        <v>11608</v>
      </c>
      <c r="F1416" s="6" t="s">
        <v>5</v>
      </c>
      <c r="G1416" s="6" t="s">
        <v>12</v>
      </c>
      <c r="H1416" s="6" t="s">
        <v>43</v>
      </c>
      <c r="I1416" s="6" t="s">
        <v>11</v>
      </c>
      <c r="J1416" s="6" t="s">
        <v>473</v>
      </c>
      <c r="K1416" s="6" t="s">
        <v>6464</v>
      </c>
      <c r="L1416" s="6" t="s">
        <v>5358</v>
      </c>
      <c r="M1416" s="7">
        <v>41568.761111111111</v>
      </c>
      <c r="N1416" s="7">
        <v>41590.02847222222</v>
      </c>
    </row>
    <row r="1417" spans="1:14" x14ac:dyDescent="0.25">
      <c r="A1417" s="6"/>
      <c r="B1417" s="6" t="s">
        <v>99</v>
      </c>
      <c r="C1417" s="6" t="s">
        <v>505</v>
      </c>
      <c r="D1417" s="6" t="s">
        <v>116</v>
      </c>
      <c r="E1417" s="6">
        <v>11605</v>
      </c>
      <c r="F1417" s="6" t="s">
        <v>18</v>
      </c>
      <c r="G1417" s="6" t="s">
        <v>35</v>
      </c>
      <c r="H1417" s="6" t="s">
        <v>43</v>
      </c>
      <c r="I1417" s="6" t="s">
        <v>11</v>
      </c>
      <c r="J1417" s="6" t="s">
        <v>473</v>
      </c>
      <c r="K1417" s="6" t="s">
        <v>6464</v>
      </c>
      <c r="L1417" s="6" t="s">
        <v>5357</v>
      </c>
      <c r="M1417" s="7">
        <v>41565.006249999999</v>
      </c>
      <c r="N1417" s="7">
        <v>41571.709722222222</v>
      </c>
    </row>
    <row r="1418" spans="1:14" x14ac:dyDescent="0.25">
      <c r="A1418" s="6"/>
      <c r="B1418" s="6" t="s">
        <v>102</v>
      </c>
      <c r="C1418" s="6" t="s">
        <v>180</v>
      </c>
      <c r="D1418" s="6" t="s">
        <v>329</v>
      </c>
      <c r="E1418" s="6">
        <v>11604</v>
      </c>
      <c r="F1418" s="6" t="s">
        <v>5</v>
      </c>
      <c r="G1418" s="6" t="s">
        <v>12</v>
      </c>
      <c r="H1418" s="6" t="s">
        <v>43</v>
      </c>
      <c r="I1418" s="6" t="s">
        <v>11</v>
      </c>
      <c r="J1418" s="6" t="s">
        <v>473</v>
      </c>
      <c r="K1418" s="6" t="s">
        <v>6464</v>
      </c>
      <c r="L1418" s="6" t="s">
        <v>5356</v>
      </c>
      <c r="M1418" s="7">
        <v>41564.931944444441</v>
      </c>
      <c r="N1418" s="7">
        <v>41586.022916666669</v>
      </c>
    </row>
    <row r="1419" spans="1:14" x14ac:dyDescent="0.25">
      <c r="A1419" s="6"/>
      <c r="B1419" s="6" t="s">
        <v>99</v>
      </c>
      <c r="C1419" s="6" t="s">
        <v>505</v>
      </c>
      <c r="D1419" s="6" t="s">
        <v>116</v>
      </c>
      <c r="E1419" s="6">
        <v>11602</v>
      </c>
      <c r="F1419" s="6" t="s">
        <v>18</v>
      </c>
      <c r="G1419" s="6" t="s">
        <v>35</v>
      </c>
      <c r="H1419" s="6" t="s">
        <v>3189</v>
      </c>
      <c r="I1419" s="6" t="s">
        <v>16</v>
      </c>
      <c r="J1419" s="6" t="s">
        <v>473</v>
      </c>
      <c r="K1419" s="6" t="s">
        <v>6464</v>
      </c>
      <c r="L1419" s="6" t="s">
        <v>5355</v>
      </c>
      <c r="M1419" s="7">
        <v>41563.995138888888</v>
      </c>
      <c r="N1419" s="7">
        <v>41575.913194444445</v>
      </c>
    </row>
    <row r="1420" spans="1:14" x14ac:dyDescent="0.25">
      <c r="A1420" s="6"/>
      <c r="B1420" s="6" t="s">
        <v>102</v>
      </c>
      <c r="C1420" s="6" t="s">
        <v>5311</v>
      </c>
      <c r="D1420" s="6" t="s">
        <v>5047</v>
      </c>
      <c r="E1420" s="6">
        <v>11601</v>
      </c>
      <c r="F1420" s="6" t="s">
        <v>5</v>
      </c>
      <c r="G1420" s="6" t="s">
        <v>12</v>
      </c>
      <c r="H1420" s="6" t="s">
        <v>43</v>
      </c>
      <c r="I1420" s="6" t="s">
        <v>11</v>
      </c>
      <c r="J1420" s="6" t="s">
        <v>473</v>
      </c>
      <c r="K1420" s="6" t="s">
        <v>6464</v>
      </c>
      <c r="L1420" s="6" t="s">
        <v>5354</v>
      </c>
      <c r="M1420" s="7">
        <v>41563.951388888891</v>
      </c>
      <c r="N1420" s="7">
        <v>41565.684027777781</v>
      </c>
    </row>
    <row r="1421" spans="1:14" x14ac:dyDescent="0.25">
      <c r="A1421" s="6"/>
      <c r="B1421" s="6" t="s">
        <v>99</v>
      </c>
      <c r="C1421" s="6" t="s">
        <v>39</v>
      </c>
      <c r="D1421" s="6" t="s">
        <v>116</v>
      </c>
      <c r="E1421" s="6">
        <v>11600</v>
      </c>
      <c r="F1421" s="6" t="s">
        <v>18</v>
      </c>
      <c r="G1421" s="6" t="s">
        <v>35</v>
      </c>
      <c r="H1421" s="6" t="s">
        <v>43</v>
      </c>
      <c r="I1421" s="6" t="s">
        <v>11</v>
      </c>
      <c r="J1421" s="6" t="s">
        <v>473</v>
      </c>
      <c r="K1421" s="6" t="s">
        <v>6464</v>
      </c>
      <c r="L1421" s="6" t="s">
        <v>5353</v>
      </c>
      <c r="M1421" s="7">
        <v>41563.859722222223</v>
      </c>
      <c r="N1421" s="7">
        <v>41563.960416666669</v>
      </c>
    </row>
    <row r="1422" spans="1:14" x14ac:dyDescent="0.25">
      <c r="A1422" s="6"/>
      <c r="B1422" s="6" t="s">
        <v>33</v>
      </c>
      <c r="C1422" s="6" t="s">
        <v>39</v>
      </c>
      <c r="D1422" s="6" t="s">
        <v>555</v>
      </c>
      <c r="E1422" s="6">
        <v>11599</v>
      </c>
      <c r="F1422" s="6" t="s">
        <v>5</v>
      </c>
      <c r="G1422" s="6" t="s">
        <v>35</v>
      </c>
      <c r="H1422" s="6" t="s">
        <v>3189</v>
      </c>
      <c r="I1422" s="6" t="s">
        <v>11</v>
      </c>
      <c r="J1422" s="6" t="s">
        <v>473</v>
      </c>
      <c r="K1422" s="6" t="s">
        <v>6464</v>
      </c>
      <c r="L1422" s="6" t="s">
        <v>5352</v>
      </c>
      <c r="M1422" s="7">
        <v>41563.854861111111</v>
      </c>
      <c r="N1422" s="7">
        <v>41701.61041666667</v>
      </c>
    </row>
    <row r="1423" spans="1:14" x14ac:dyDescent="0.25">
      <c r="A1423" s="6"/>
      <c r="B1423" s="6" t="s">
        <v>304</v>
      </c>
      <c r="C1423" s="6" t="s">
        <v>432</v>
      </c>
      <c r="D1423" s="6" t="s">
        <v>659</v>
      </c>
      <c r="E1423" s="6">
        <v>11597</v>
      </c>
      <c r="F1423" s="6" t="s">
        <v>5</v>
      </c>
      <c r="G1423" s="6" t="s">
        <v>12</v>
      </c>
      <c r="H1423" s="6" t="s">
        <v>43</v>
      </c>
      <c r="I1423" s="6" t="s">
        <v>11</v>
      </c>
      <c r="J1423" s="6" t="s">
        <v>473</v>
      </c>
      <c r="K1423" s="6" t="s">
        <v>6464</v>
      </c>
      <c r="L1423" s="6" t="s">
        <v>5351</v>
      </c>
      <c r="M1423" s="7">
        <v>41562.945138888892</v>
      </c>
      <c r="N1423" s="7">
        <v>41619.946527777778</v>
      </c>
    </row>
    <row r="1424" spans="1:14" x14ac:dyDescent="0.25">
      <c r="A1424" s="6"/>
      <c r="B1424" s="6" t="s">
        <v>33</v>
      </c>
      <c r="C1424" s="6" t="s">
        <v>242</v>
      </c>
      <c r="D1424" s="6" t="s">
        <v>329</v>
      </c>
      <c r="E1424" s="6">
        <v>11596</v>
      </c>
      <c r="F1424" s="6" t="s">
        <v>5</v>
      </c>
      <c r="G1424" s="6" t="s">
        <v>12</v>
      </c>
      <c r="H1424" s="6" t="s">
        <v>43</v>
      </c>
      <c r="I1424" s="6" t="s">
        <v>11</v>
      </c>
      <c r="J1424" s="6" t="s">
        <v>473</v>
      </c>
      <c r="K1424" s="6" t="s">
        <v>6464</v>
      </c>
      <c r="L1424" s="6" t="s">
        <v>5350</v>
      </c>
      <c r="M1424" s="7">
        <v>41562.722916666666</v>
      </c>
      <c r="N1424" s="7">
        <v>41562.900694444441</v>
      </c>
    </row>
    <row r="1425" spans="1:14" x14ac:dyDescent="0.25">
      <c r="A1425" s="6"/>
      <c r="B1425" s="6" t="s">
        <v>26</v>
      </c>
      <c r="C1425" s="6" t="s">
        <v>39</v>
      </c>
      <c r="D1425" s="6" t="s">
        <v>6</v>
      </c>
      <c r="E1425" s="6">
        <v>11595</v>
      </c>
      <c r="F1425" s="6" t="s">
        <v>90</v>
      </c>
      <c r="G1425" s="6" t="s">
        <v>12</v>
      </c>
      <c r="H1425" s="6" t="s">
        <v>3189</v>
      </c>
      <c r="I1425" s="6" t="s">
        <v>23</v>
      </c>
      <c r="J1425" s="6" t="s">
        <v>473</v>
      </c>
      <c r="K1425" s="6" t="s">
        <v>6464</v>
      </c>
      <c r="L1425" s="6" t="s">
        <v>5349</v>
      </c>
      <c r="M1425" s="7">
        <v>41562.709027777775</v>
      </c>
      <c r="N1425" s="7">
        <v>41701.740972222222</v>
      </c>
    </row>
    <row r="1426" spans="1:14" x14ac:dyDescent="0.25">
      <c r="A1426" s="6"/>
      <c r="B1426" s="6" t="s">
        <v>111</v>
      </c>
      <c r="C1426" s="6" t="s">
        <v>122</v>
      </c>
      <c r="D1426" s="6" t="s">
        <v>6</v>
      </c>
      <c r="E1426" s="6">
        <v>11594</v>
      </c>
      <c r="F1426" s="6" t="s">
        <v>142</v>
      </c>
      <c r="G1426" s="6" t="s">
        <v>12</v>
      </c>
      <c r="H1426" s="6" t="s">
        <v>43</v>
      </c>
      <c r="I1426" s="6" t="s">
        <v>11</v>
      </c>
      <c r="J1426" s="6" t="s">
        <v>473</v>
      </c>
      <c r="K1426" s="6" t="s">
        <v>6464</v>
      </c>
      <c r="L1426" s="6" t="s">
        <v>5348</v>
      </c>
      <c r="M1426" s="7">
        <v>41562.660416666666</v>
      </c>
      <c r="N1426" s="7">
        <v>41583.803472222222</v>
      </c>
    </row>
    <row r="1427" spans="1:14" x14ac:dyDescent="0.25">
      <c r="A1427" s="6"/>
      <c r="B1427" s="6" t="s">
        <v>111</v>
      </c>
      <c r="C1427" s="6" t="s">
        <v>39</v>
      </c>
      <c r="D1427" s="6" t="s">
        <v>6</v>
      </c>
      <c r="E1427" s="6">
        <v>11592</v>
      </c>
      <c r="F1427" s="6" t="s">
        <v>18</v>
      </c>
      <c r="G1427" s="6" t="s">
        <v>4</v>
      </c>
      <c r="H1427" s="6" t="s">
        <v>3189</v>
      </c>
      <c r="I1427" s="6" t="s">
        <v>23</v>
      </c>
      <c r="J1427" s="6" t="s">
        <v>473</v>
      </c>
      <c r="K1427" s="6" t="s">
        <v>6464</v>
      </c>
      <c r="L1427" s="6" t="s">
        <v>5347</v>
      </c>
      <c r="M1427" s="7">
        <v>41561.929166666669</v>
      </c>
      <c r="N1427" s="7">
        <v>41696.004166666666</v>
      </c>
    </row>
    <row r="1428" spans="1:14" x14ac:dyDescent="0.25">
      <c r="A1428" s="6"/>
      <c r="B1428" s="6" t="s">
        <v>111</v>
      </c>
      <c r="C1428" s="6" t="s">
        <v>122</v>
      </c>
      <c r="D1428" s="6" t="s">
        <v>124</v>
      </c>
      <c r="E1428" s="6">
        <v>11591</v>
      </c>
      <c r="F1428" s="6" t="s">
        <v>45</v>
      </c>
      <c r="G1428" s="6" t="s">
        <v>12</v>
      </c>
      <c r="H1428" s="6" t="s">
        <v>43</v>
      </c>
      <c r="I1428" s="6" t="s">
        <v>11</v>
      </c>
      <c r="J1428" s="6" t="s">
        <v>473</v>
      </c>
      <c r="K1428" s="6" t="s">
        <v>6464</v>
      </c>
      <c r="L1428" s="6" t="s">
        <v>5346</v>
      </c>
      <c r="M1428" s="7">
        <v>41561.915972222225</v>
      </c>
      <c r="N1428" s="7">
        <v>41584.668749999997</v>
      </c>
    </row>
    <row r="1429" spans="1:14" x14ac:dyDescent="0.25">
      <c r="A1429" s="6"/>
      <c r="B1429" s="6" t="s">
        <v>95</v>
      </c>
      <c r="C1429" s="6" t="s">
        <v>568</v>
      </c>
      <c r="D1429" s="6" t="s">
        <v>1626</v>
      </c>
      <c r="E1429" s="6">
        <v>11590</v>
      </c>
      <c r="F1429" s="6" t="s">
        <v>5</v>
      </c>
      <c r="G1429" s="6" t="s">
        <v>35</v>
      </c>
      <c r="H1429" s="6" t="s">
        <v>43</v>
      </c>
      <c r="I1429" s="6" t="s">
        <v>16</v>
      </c>
      <c r="J1429" s="6" t="s">
        <v>473</v>
      </c>
      <c r="K1429" s="6" t="s">
        <v>6464</v>
      </c>
      <c r="L1429" s="6" t="s">
        <v>5345</v>
      </c>
      <c r="M1429" s="7">
        <v>41561.722916666666</v>
      </c>
      <c r="N1429" s="7">
        <v>41569.990277777775</v>
      </c>
    </row>
    <row r="1430" spans="1:14" x14ac:dyDescent="0.25">
      <c r="A1430" s="6"/>
      <c r="B1430" s="6" t="s">
        <v>375</v>
      </c>
      <c r="C1430" s="6" t="s">
        <v>374</v>
      </c>
      <c r="D1430" s="6" t="s">
        <v>19</v>
      </c>
      <c r="E1430" s="6">
        <v>11589</v>
      </c>
      <c r="F1430" s="6" t="s">
        <v>5</v>
      </c>
      <c r="G1430" s="6" t="s">
        <v>12</v>
      </c>
      <c r="H1430" s="6" t="s">
        <v>43</v>
      </c>
      <c r="I1430" s="6" t="s">
        <v>11</v>
      </c>
      <c r="J1430" s="6" t="s">
        <v>473</v>
      </c>
      <c r="K1430" s="6" t="s">
        <v>6464</v>
      </c>
      <c r="L1430" s="6" t="s">
        <v>5344</v>
      </c>
      <c r="M1430" s="7">
        <v>41558.73333333333</v>
      </c>
      <c r="N1430" s="7">
        <v>41565.988194444442</v>
      </c>
    </row>
    <row r="1431" spans="1:14" x14ac:dyDescent="0.25">
      <c r="A1431" s="6"/>
      <c r="B1431" s="6" t="s">
        <v>255</v>
      </c>
      <c r="C1431" s="6" t="s">
        <v>4056</v>
      </c>
      <c r="D1431" s="6" t="s">
        <v>734</v>
      </c>
      <c r="E1431" s="6">
        <v>11588</v>
      </c>
      <c r="F1431" s="6" t="s">
        <v>142</v>
      </c>
      <c r="G1431" s="6" t="s">
        <v>12</v>
      </c>
      <c r="H1431" s="6" t="s">
        <v>3189</v>
      </c>
      <c r="I1431" s="6" t="s">
        <v>23</v>
      </c>
      <c r="J1431" s="6" t="s">
        <v>473</v>
      </c>
      <c r="K1431" s="6" t="s">
        <v>6464</v>
      </c>
      <c r="L1431" s="6" t="s">
        <v>5343</v>
      </c>
      <c r="M1431" s="7">
        <v>41558.19027777778</v>
      </c>
      <c r="N1431" s="7">
        <v>41701.765277777777</v>
      </c>
    </row>
    <row r="1432" spans="1:14" x14ac:dyDescent="0.25">
      <c r="A1432" s="6"/>
      <c r="B1432" s="6" t="s">
        <v>255</v>
      </c>
      <c r="C1432" s="6" t="s">
        <v>4056</v>
      </c>
      <c r="D1432" s="6" t="s">
        <v>6</v>
      </c>
      <c r="E1432" s="6">
        <v>11587</v>
      </c>
      <c r="F1432" s="6" t="s">
        <v>142</v>
      </c>
      <c r="G1432" s="6" t="s">
        <v>12</v>
      </c>
      <c r="H1432" s="6" t="s">
        <v>3189</v>
      </c>
      <c r="I1432" s="6" t="s">
        <v>437</v>
      </c>
      <c r="J1432" s="6" t="s">
        <v>473</v>
      </c>
      <c r="K1432" s="6" t="s">
        <v>6464</v>
      </c>
      <c r="L1432" s="6" t="s">
        <v>5342</v>
      </c>
      <c r="M1432" s="7">
        <v>41558.188888888886</v>
      </c>
      <c r="N1432" s="7">
        <v>41704.78402777778</v>
      </c>
    </row>
    <row r="1433" spans="1:14" x14ac:dyDescent="0.25">
      <c r="A1433" s="6"/>
      <c r="B1433" s="6" t="s">
        <v>177</v>
      </c>
      <c r="C1433" s="6" t="s">
        <v>39</v>
      </c>
      <c r="D1433" s="6" t="s">
        <v>5186</v>
      </c>
      <c r="E1433" s="6">
        <v>11586</v>
      </c>
      <c r="F1433" s="6" t="s">
        <v>18</v>
      </c>
      <c r="G1433" s="6" t="s">
        <v>12</v>
      </c>
      <c r="H1433" s="6" t="s">
        <v>43</v>
      </c>
      <c r="I1433" s="6" t="s">
        <v>11</v>
      </c>
      <c r="J1433" s="6" t="s">
        <v>473</v>
      </c>
      <c r="K1433" s="6" t="s">
        <v>6464</v>
      </c>
      <c r="L1433" s="6" t="s">
        <v>5341</v>
      </c>
      <c r="M1433" s="7">
        <v>41557.993055555555</v>
      </c>
      <c r="N1433" s="7">
        <v>41561.745833333334</v>
      </c>
    </row>
    <row r="1434" spans="1:14" x14ac:dyDescent="0.25">
      <c r="A1434" s="6"/>
      <c r="B1434" s="6" t="s">
        <v>149</v>
      </c>
      <c r="C1434" s="6" t="s">
        <v>39</v>
      </c>
      <c r="D1434" s="6" t="s">
        <v>847</v>
      </c>
      <c r="E1434" s="6">
        <v>11585</v>
      </c>
      <c r="F1434" s="6" t="s">
        <v>18</v>
      </c>
      <c r="G1434" s="6" t="s">
        <v>35</v>
      </c>
      <c r="H1434" s="6" t="s">
        <v>43</v>
      </c>
      <c r="I1434" s="6" t="s">
        <v>11</v>
      </c>
      <c r="J1434" s="6" t="s">
        <v>473</v>
      </c>
      <c r="K1434" s="6" t="s">
        <v>6464</v>
      </c>
      <c r="L1434" s="6" t="s">
        <v>5340</v>
      </c>
      <c r="M1434" s="7">
        <v>41557.875</v>
      </c>
      <c r="N1434" s="7">
        <v>41579.011805555558</v>
      </c>
    </row>
    <row r="1435" spans="1:14" x14ac:dyDescent="0.25">
      <c r="A1435" s="6"/>
      <c r="B1435" s="6" t="s">
        <v>33</v>
      </c>
      <c r="C1435" s="6" t="s">
        <v>242</v>
      </c>
      <c r="D1435" s="6" t="s">
        <v>38</v>
      </c>
      <c r="E1435" s="6">
        <v>11581</v>
      </c>
      <c r="F1435" s="6" t="s">
        <v>90</v>
      </c>
      <c r="G1435" s="6" t="s">
        <v>35</v>
      </c>
      <c r="H1435" s="6" t="s">
        <v>43</v>
      </c>
      <c r="I1435" s="6" t="s">
        <v>11</v>
      </c>
      <c r="J1435" s="6" t="s">
        <v>473</v>
      </c>
      <c r="K1435" s="6" t="s">
        <v>6464</v>
      </c>
      <c r="L1435" s="6" t="s">
        <v>5339</v>
      </c>
      <c r="M1435" s="7">
        <v>41557.666666666664</v>
      </c>
      <c r="N1435" s="7">
        <v>41898.987500000003</v>
      </c>
    </row>
    <row r="1436" spans="1:14" x14ac:dyDescent="0.25">
      <c r="A1436" s="6"/>
      <c r="B1436" s="6" t="s">
        <v>255</v>
      </c>
      <c r="C1436" s="6" t="s">
        <v>4056</v>
      </c>
      <c r="D1436" s="6" t="s">
        <v>6</v>
      </c>
      <c r="E1436" s="6">
        <v>11580</v>
      </c>
      <c r="F1436" s="6" t="s">
        <v>142</v>
      </c>
      <c r="G1436" s="6" t="s">
        <v>4</v>
      </c>
      <c r="H1436" s="6" t="s">
        <v>3189</v>
      </c>
      <c r="I1436" s="6" t="s">
        <v>11</v>
      </c>
      <c r="J1436" s="6" t="s">
        <v>473</v>
      </c>
      <c r="K1436" s="6" t="s">
        <v>6464</v>
      </c>
      <c r="L1436" s="6" t="s">
        <v>5338</v>
      </c>
      <c r="M1436" s="7">
        <v>41557.289583333331</v>
      </c>
      <c r="N1436" s="7">
        <v>41704.780555555553</v>
      </c>
    </row>
    <row r="1437" spans="1:14" x14ac:dyDescent="0.25">
      <c r="A1437" s="6"/>
      <c r="B1437" s="6" t="s">
        <v>102</v>
      </c>
      <c r="C1437" s="6" t="s">
        <v>42</v>
      </c>
      <c r="D1437" s="6" t="s">
        <v>41</v>
      </c>
      <c r="E1437" s="6">
        <v>11578</v>
      </c>
      <c r="F1437" s="6" t="s">
        <v>5</v>
      </c>
      <c r="G1437" s="6" t="s">
        <v>12</v>
      </c>
      <c r="H1437" s="6" t="s">
        <v>43</v>
      </c>
      <c r="I1437" s="6" t="s">
        <v>11</v>
      </c>
      <c r="J1437" s="6" t="s">
        <v>473</v>
      </c>
      <c r="K1437" s="6" t="s">
        <v>6464</v>
      </c>
      <c r="L1437" s="6" t="s">
        <v>5337</v>
      </c>
      <c r="M1437" s="7">
        <v>41556.959722222222</v>
      </c>
      <c r="N1437" s="7">
        <v>41604.017361111109</v>
      </c>
    </row>
    <row r="1438" spans="1:14" x14ac:dyDescent="0.25">
      <c r="A1438" s="6"/>
      <c r="B1438" s="6" t="s">
        <v>102</v>
      </c>
      <c r="C1438" s="6" t="s">
        <v>266</v>
      </c>
      <c r="D1438" s="6" t="s">
        <v>41</v>
      </c>
      <c r="E1438" s="6">
        <v>11577</v>
      </c>
      <c r="F1438" s="6" t="s">
        <v>5</v>
      </c>
      <c r="G1438" s="6" t="s">
        <v>12</v>
      </c>
      <c r="H1438" s="6" t="s">
        <v>43</v>
      </c>
      <c r="I1438" s="6" t="s">
        <v>11</v>
      </c>
      <c r="J1438" s="6" t="s">
        <v>473</v>
      </c>
      <c r="K1438" s="6" t="s">
        <v>6464</v>
      </c>
      <c r="L1438" s="6" t="s">
        <v>5336</v>
      </c>
      <c r="M1438" s="7">
        <v>41556.936805555553</v>
      </c>
      <c r="N1438" s="7">
        <v>41565.822916666664</v>
      </c>
    </row>
    <row r="1439" spans="1:14" x14ac:dyDescent="0.25">
      <c r="A1439" s="6"/>
      <c r="B1439" s="6" t="s">
        <v>102</v>
      </c>
      <c r="C1439" s="6" t="s">
        <v>42</v>
      </c>
      <c r="D1439" s="6" t="s">
        <v>329</v>
      </c>
      <c r="E1439" s="6">
        <v>11575</v>
      </c>
      <c r="F1439" s="6" t="s">
        <v>5</v>
      </c>
      <c r="G1439" s="6" t="s">
        <v>12</v>
      </c>
      <c r="H1439" s="6" t="s">
        <v>43</v>
      </c>
      <c r="I1439" s="6" t="s">
        <v>11</v>
      </c>
      <c r="J1439" s="6" t="s">
        <v>473</v>
      </c>
      <c r="K1439" s="6" t="s">
        <v>6464</v>
      </c>
      <c r="L1439" s="6" t="s">
        <v>5335</v>
      </c>
      <c r="M1439" s="7">
        <v>41556.886111111111</v>
      </c>
      <c r="N1439" s="7">
        <v>41565.68472222222</v>
      </c>
    </row>
    <row r="1440" spans="1:14" x14ac:dyDescent="0.25">
      <c r="A1440" s="6"/>
      <c r="B1440" s="6" t="s">
        <v>102</v>
      </c>
      <c r="C1440" s="6" t="s">
        <v>180</v>
      </c>
      <c r="D1440" s="6" t="s">
        <v>5047</v>
      </c>
      <c r="E1440" s="6">
        <v>11573</v>
      </c>
      <c r="F1440" s="6" t="s">
        <v>5</v>
      </c>
      <c r="G1440" s="6" t="s">
        <v>12</v>
      </c>
      <c r="H1440" s="6" t="s">
        <v>43</v>
      </c>
      <c r="I1440" s="6" t="s">
        <v>11</v>
      </c>
      <c r="J1440" s="6" t="s">
        <v>473</v>
      </c>
      <c r="K1440" s="6" t="s">
        <v>6464</v>
      </c>
      <c r="L1440" s="6" t="s">
        <v>5334</v>
      </c>
      <c r="M1440" s="7">
        <v>41556.854861111111</v>
      </c>
      <c r="N1440" s="7">
        <v>41565.823611111111</v>
      </c>
    </row>
    <row r="1441" spans="1:14" x14ac:dyDescent="0.25">
      <c r="A1441" s="6"/>
      <c r="B1441" s="6" t="s">
        <v>102</v>
      </c>
      <c r="C1441" s="6" t="s">
        <v>266</v>
      </c>
      <c r="D1441" s="6" t="s">
        <v>203</v>
      </c>
      <c r="E1441" s="6">
        <v>11572</v>
      </c>
      <c r="F1441" s="6" t="s">
        <v>5</v>
      </c>
      <c r="G1441" s="6" t="s">
        <v>12</v>
      </c>
      <c r="H1441" s="6" t="s">
        <v>43</v>
      </c>
      <c r="I1441" s="6" t="s">
        <v>11</v>
      </c>
      <c r="J1441" s="6" t="s">
        <v>473</v>
      </c>
      <c r="K1441" s="6" t="s">
        <v>6464</v>
      </c>
      <c r="L1441" s="6" t="s">
        <v>5333</v>
      </c>
      <c r="M1441" s="7">
        <v>41556.844444444447</v>
      </c>
      <c r="N1441" s="7">
        <v>41565.798611111109</v>
      </c>
    </row>
    <row r="1442" spans="1:14" x14ac:dyDescent="0.25">
      <c r="A1442" s="6"/>
      <c r="B1442" s="6" t="s">
        <v>130</v>
      </c>
      <c r="C1442" s="6" t="s">
        <v>2265</v>
      </c>
      <c r="D1442" s="6" t="s">
        <v>265</v>
      </c>
      <c r="E1442" s="6">
        <v>11571</v>
      </c>
      <c r="F1442" s="6" t="s">
        <v>5</v>
      </c>
      <c r="G1442" s="6" t="s">
        <v>12</v>
      </c>
      <c r="H1442" s="6" t="s">
        <v>43</v>
      </c>
      <c r="I1442" s="6" t="s">
        <v>11</v>
      </c>
      <c r="J1442" s="6" t="s">
        <v>473</v>
      </c>
      <c r="K1442" s="6" t="s">
        <v>6464</v>
      </c>
      <c r="L1442" s="6" t="s">
        <v>5332</v>
      </c>
      <c r="M1442" s="7">
        <v>41556.804861111108</v>
      </c>
      <c r="N1442" s="7">
        <v>41556.864583333336</v>
      </c>
    </row>
    <row r="1443" spans="1:14" x14ac:dyDescent="0.25">
      <c r="A1443" s="6"/>
      <c r="B1443" s="6" t="s">
        <v>95</v>
      </c>
      <c r="C1443" s="6" t="s">
        <v>568</v>
      </c>
      <c r="D1443" s="6" t="s">
        <v>107</v>
      </c>
      <c r="E1443" s="6">
        <v>11569</v>
      </c>
      <c r="F1443" s="6" t="s">
        <v>18</v>
      </c>
      <c r="G1443" s="6" t="s">
        <v>12</v>
      </c>
      <c r="H1443" s="6" t="s">
        <v>43</v>
      </c>
      <c r="I1443" s="6" t="s">
        <v>16</v>
      </c>
      <c r="J1443" s="6" t="s">
        <v>473</v>
      </c>
      <c r="K1443" s="6" t="s">
        <v>6464</v>
      </c>
      <c r="L1443" s="6" t="s">
        <v>5331</v>
      </c>
      <c r="M1443" s="7">
        <v>41554.974999999999</v>
      </c>
      <c r="N1443" s="7">
        <v>41563.681250000001</v>
      </c>
    </row>
    <row r="1444" spans="1:14" x14ac:dyDescent="0.25">
      <c r="A1444" s="6"/>
      <c r="B1444" s="6" t="s">
        <v>177</v>
      </c>
      <c r="C1444" s="6" t="s">
        <v>4199</v>
      </c>
      <c r="D1444" s="6" t="s">
        <v>5186</v>
      </c>
      <c r="E1444" s="6">
        <v>11567</v>
      </c>
      <c r="F1444" s="6" t="s">
        <v>18</v>
      </c>
      <c r="G1444" s="6" t="s">
        <v>35</v>
      </c>
      <c r="H1444" s="6" t="s">
        <v>43</v>
      </c>
      <c r="I1444" s="6" t="s">
        <v>11</v>
      </c>
      <c r="J1444" s="6" t="s">
        <v>473</v>
      </c>
      <c r="K1444" s="6" t="s">
        <v>6464</v>
      </c>
      <c r="L1444" s="6" t="s">
        <v>5330</v>
      </c>
      <c r="M1444" s="7">
        <v>41554.938194444447</v>
      </c>
      <c r="N1444" s="7">
        <v>41557.990277777775</v>
      </c>
    </row>
    <row r="1445" spans="1:14" x14ac:dyDescent="0.25">
      <c r="A1445" s="6"/>
      <c r="B1445" s="6" t="s">
        <v>177</v>
      </c>
      <c r="C1445" s="6" t="s">
        <v>4199</v>
      </c>
      <c r="D1445" s="6" t="s">
        <v>2214</v>
      </c>
      <c r="E1445" s="6">
        <v>11566</v>
      </c>
      <c r="F1445" s="6" t="s">
        <v>18</v>
      </c>
      <c r="G1445" s="6" t="s">
        <v>12</v>
      </c>
      <c r="H1445" s="6" t="s">
        <v>43</v>
      </c>
      <c r="I1445" s="6" t="s">
        <v>16</v>
      </c>
      <c r="J1445" s="6" t="s">
        <v>473</v>
      </c>
      <c r="K1445" s="6" t="s">
        <v>6464</v>
      </c>
      <c r="L1445" s="6" t="s">
        <v>5329</v>
      </c>
      <c r="M1445" s="7">
        <v>41554.865972222222</v>
      </c>
      <c r="N1445" s="7">
        <v>41556.662499999999</v>
      </c>
    </row>
    <row r="1446" spans="1:14" x14ac:dyDescent="0.25">
      <c r="A1446" s="6"/>
      <c r="B1446" s="6" t="s">
        <v>33</v>
      </c>
      <c r="C1446" s="6" t="s">
        <v>39</v>
      </c>
      <c r="D1446" s="6" t="s">
        <v>6</v>
      </c>
      <c r="E1446" s="6">
        <v>11562</v>
      </c>
      <c r="F1446" s="6" t="s">
        <v>18</v>
      </c>
      <c r="G1446" s="6" t="s">
        <v>12</v>
      </c>
      <c r="H1446" s="6" t="s">
        <v>3189</v>
      </c>
      <c r="I1446" s="6" t="s">
        <v>11</v>
      </c>
      <c r="J1446" s="6" t="s">
        <v>473</v>
      </c>
      <c r="K1446" s="6" t="s">
        <v>6464</v>
      </c>
      <c r="L1446" s="6" t="s">
        <v>5328</v>
      </c>
      <c r="M1446" s="7">
        <v>41552.605555555558</v>
      </c>
      <c r="N1446" s="7">
        <v>41696.888888888891</v>
      </c>
    </row>
    <row r="1447" spans="1:14" x14ac:dyDescent="0.25">
      <c r="A1447" s="6"/>
      <c r="B1447" s="6" t="s">
        <v>99</v>
      </c>
      <c r="C1447" s="6" t="s">
        <v>505</v>
      </c>
      <c r="D1447" s="6" t="s">
        <v>231</v>
      </c>
      <c r="E1447" s="6">
        <v>11561</v>
      </c>
      <c r="F1447" s="6" t="s">
        <v>18</v>
      </c>
      <c r="G1447" s="6" t="s">
        <v>12</v>
      </c>
      <c r="H1447" s="6" t="s">
        <v>43</v>
      </c>
      <c r="I1447" s="6" t="s">
        <v>11</v>
      </c>
      <c r="J1447" s="6" t="s">
        <v>473</v>
      </c>
      <c r="K1447" s="6" t="s">
        <v>6464</v>
      </c>
      <c r="L1447" s="6" t="s">
        <v>5327</v>
      </c>
      <c r="M1447" s="7">
        <v>41551.977777777778</v>
      </c>
      <c r="N1447" s="7">
        <v>41556.816666666666</v>
      </c>
    </row>
    <row r="1448" spans="1:14" x14ac:dyDescent="0.25">
      <c r="A1448" s="6"/>
      <c r="B1448" s="6" t="s">
        <v>304</v>
      </c>
      <c r="C1448" s="6" t="s">
        <v>5325</v>
      </c>
      <c r="D1448" s="6" t="s">
        <v>2099</v>
      </c>
      <c r="E1448" s="6">
        <v>11560</v>
      </c>
      <c r="F1448" s="6" t="s">
        <v>5</v>
      </c>
      <c r="G1448" s="6" t="s">
        <v>12</v>
      </c>
      <c r="H1448" s="6" t="s">
        <v>43</v>
      </c>
      <c r="I1448" s="6" t="s">
        <v>11</v>
      </c>
      <c r="J1448" s="6" t="s">
        <v>473</v>
      </c>
      <c r="K1448" s="6" t="s">
        <v>6464</v>
      </c>
      <c r="L1448" s="6" t="s">
        <v>5326</v>
      </c>
      <c r="M1448" s="7">
        <v>41551.949999999997</v>
      </c>
      <c r="N1448" s="7">
        <v>41556.645138888889</v>
      </c>
    </row>
    <row r="1449" spans="1:14" x14ac:dyDescent="0.25">
      <c r="A1449" s="6"/>
      <c r="B1449" s="6" t="s">
        <v>304</v>
      </c>
      <c r="C1449" s="6" t="s">
        <v>5325</v>
      </c>
      <c r="D1449" s="6" t="s">
        <v>3383</v>
      </c>
      <c r="E1449" s="6">
        <v>11559</v>
      </c>
      <c r="F1449" s="6" t="s">
        <v>5</v>
      </c>
      <c r="G1449" s="6" t="s">
        <v>12</v>
      </c>
      <c r="H1449" s="6" t="s">
        <v>43</v>
      </c>
      <c r="I1449" s="6" t="s">
        <v>11</v>
      </c>
      <c r="J1449" s="6" t="s">
        <v>473</v>
      </c>
      <c r="K1449" s="6" t="s">
        <v>6464</v>
      </c>
      <c r="L1449" s="6" t="s">
        <v>5324</v>
      </c>
      <c r="M1449" s="7">
        <v>41551.93472222222</v>
      </c>
      <c r="N1449" s="7">
        <v>41556.645833333336</v>
      </c>
    </row>
    <row r="1450" spans="1:14" x14ac:dyDescent="0.25">
      <c r="A1450" s="6"/>
      <c r="B1450" s="6" t="s">
        <v>33</v>
      </c>
      <c r="C1450" s="6" t="s">
        <v>242</v>
      </c>
      <c r="D1450" s="6" t="s">
        <v>38</v>
      </c>
      <c r="E1450" s="6">
        <v>11558</v>
      </c>
      <c r="F1450" s="6" t="s">
        <v>18</v>
      </c>
      <c r="G1450" s="6" t="s">
        <v>35</v>
      </c>
      <c r="H1450" s="6" t="s">
        <v>43</v>
      </c>
      <c r="I1450" s="6" t="s">
        <v>11</v>
      </c>
      <c r="J1450" s="6" t="s">
        <v>473</v>
      </c>
      <c r="K1450" s="6" t="s">
        <v>6464</v>
      </c>
      <c r="L1450" s="6" t="s">
        <v>5323</v>
      </c>
      <c r="M1450" s="7">
        <v>41551.265972222223</v>
      </c>
      <c r="N1450" s="7">
        <v>41562.71875</v>
      </c>
    </row>
    <row r="1451" spans="1:14" x14ac:dyDescent="0.25">
      <c r="A1451" s="6"/>
      <c r="B1451" s="6" t="s">
        <v>99</v>
      </c>
      <c r="C1451" s="6" t="s">
        <v>505</v>
      </c>
      <c r="D1451" s="6" t="s">
        <v>76</v>
      </c>
      <c r="E1451" s="6">
        <v>11555</v>
      </c>
      <c r="F1451" s="6" t="s">
        <v>18</v>
      </c>
      <c r="G1451" s="6" t="s">
        <v>12</v>
      </c>
      <c r="H1451" s="6" t="s">
        <v>43</v>
      </c>
      <c r="I1451" s="6" t="s">
        <v>11</v>
      </c>
      <c r="J1451" s="6" t="s">
        <v>473</v>
      </c>
      <c r="K1451" s="6" t="s">
        <v>6464</v>
      </c>
      <c r="L1451" s="6" t="s">
        <v>5322</v>
      </c>
      <c r="M1451" s="7">
        <v>41550.907638888886</v>
      </c>
      <c r="N1451" s="7">
        <v>41554.773611111108</v>
      </c>
    </row>
    <row r="1452" spans="1:14" x14ac:dyDescent="0.25">
      <c r="A1452" s="6"/>
      <c r="B1452" s="6" t="s">
        <v>149</v>
      </c>
      <c r="C1452" s="6" t="s">
        <v>42</v>
      </c>
      <c r="D1452" s="6" t="s">
        <v>257</v>
      </c>
      <c r="E1452" s="6">
        <v>11553</v>
      </c>
      <c r="F1452" s="6" t="s">
        <v>5</v>
      </c>
      <c r="G1452" s="6" t="s">
        <v>12</v>
      </c>
      <c r="H1452" s="6" t="s">
        <v>43</v>
      </c>
      <c r="I1452" s="6" t="s">
        <v>11</v>
      </c>
      <c r="J1452" s="6" t="s">
        <v>473</v>
      </c>
      <c r="K1452" s="6" t="s">
        <v>6464</v>
      </c>
      <c r="L1452" s="6" t="s">
        <v>5321</v>
      </c>
      <c r="M1452" s="7">
        <v>41550.784722222219</v>
      </c>
      <c r="N1452" s="7">
        <v>41551.620138888888</v>
      </c>
    </row>
    <row r="1453" spans="1:14" x14ac:dyDescent="0.25">
      <c r="A1453" s="6"/>
      <c r="B1453" s="6" t="s">
        <v>149</v>
      </c>
      <c r="C1453" s="6" t="s">
        <v>42</v>
      </c>
      <c r="D1453" s="6" t="s">
        <v>512</v>
      </c>
      <c r="E1453" s="6">
        <v>11552</v>
      </c>
      <c r="F1453" s="6" t="s">
        <v>5</v>
      </c>
      <c r="G1453" s="6" t="s">
        <v>12</v>
      </c>
      <c r="H1453" s="6" t="s">
        <v>43</v>
      </c>
      <c r="I1453" s="6" t="s">
        <v>11</v>
      </c>
      <c r="J1453" s="6" t="s">
        <v>473</v>
      </c>
      <c r="K1453" s="6" t="s">
        <v>6464</v>
      </c>
      <c r="L1453" s="6" t="s">
        <v>5320</v>
      </c>
      <c r="M1453" s="7">
        <v>41550.675000000003</v>
      </c>
      <c r="N1453" s="7">
        <v>41551.619444444441</v>
      </c>
    </row>
    <row r="1454" spans="1:14" x14ac:dyDescent="0.25">
      <c r="A1454" s="6"/>
      <c r="B1454" s="6" t="s">
        <v>95</v>
      </c>
      <c r="C1454" s="6" t="s">
        <v>568</v>
      </c>
      <c r="D1454" s="6" t="s">
        <v>1635</v>
      </c>
      <c r="E1454" s="6">
        <v>11551</v>
      </c>
      <c r="F1454" s="6" t="s">
        <v>5</v>
      </c>
      <c r="G1454" s="6" t="s">
        <v>12</v>
      </c>
      <c r="H1454" s="6" t="s">
        <v>43</v>
      </c>
      <c r="I1454" s="6" t="s">
        <v>11</v>
      </c>
      <c r="J1454" s="6" t="s">
        <v>473</v>
      </c>
      <c r="K1454" s="6" t="s">
        <v>6464</v>
      </c>
      <c r="L1454" s="6" t="s">
        <v>5319</v>
      </c>
      <c r="M1454" s="7">
        <v>41549.984027777777</v>
      </c>
      <c r="N1454" s="7">
        <v>41565.746527777781</v>
      </c>
    </row>
    <row r="1455" spans="1:14" x14ac:dyDescent="0.25">
      <c r="A1455" s="6"/>
      <c r="B1455" s="6" t="s">
        <v>99</v>
      </c>
      <c r="C1455" s="6" t="s">
        <v>505</v>
      </c>
      <c r="D1455" s="6" t="s">
        <v>116</v>
      </c>
      <c r="E1455" s="6">
        <v>11548</v>
      </c>
      <c r="F1455" s="6" t="s">
        <v>18</v>
      </c>
      <c r="G1455" s="6" t="s">
        <v>12</v>
      </c>
      <c r="H1455" s="6" t="s">
        <v>43</v>
      </c>
      <c r="I1455" s="6" t="s">
        <v>11</v>
      </c>
      <c r="J1455" s="6" t="s">
        <v>473</v>
      </c>
      <c r="K1455" s="6" t="s">
        <v>6464</v>
      </c>
      <c r="L1455" s="6" t="s">
        <v>5318</v>
      </c>
      <c r="M1455" s="7">
        <v>41548.940972222219</v>
      </c>
      <c r="N1455" s="7">
        <v>41555.838194444441</v>
      </c>
    </row>
    <row r="1456" spans="1:14" x14ac:dyDescent="0.25">
      <c r="A1456" s="6"/>
      <c r="B1456" s="6" t="s">
        <v>375</v>
      </c>
      <c r="C1456" s="6" t="s">
        <v>374</v>
      </c>
      <c r="D1456" s="6" t="s">
        <v>317</v>
      </c>
      <c r="E1456" s="6">
        <v>11546</v>
      </c>
      <c r="F1456" s="6" t="s">
        <v>5</v>
      </c>
      <c r="G1456" s="6" t="s">
        <v>35</v>
      </c>
      <c r="H1456" s="6" t="s">
        <v>43</v>
      </c>
      <c r="I1456" s="6" t="s">
        <v>11</v>
      </c>
      <c r="J1456" s="6" t="s">
        <v>473</v>
      </c>
      <c r="K1456" s="6" t="s">
        <v>6464</v>
      </c>
      <c r="L1456" s="6" t="s">
        <v>5317</v>
      </c>
      <c r="M1456" s="7">
        <v>41547.991666666669</v>
      </c>
      <c r="N1456" s="7">
        <v>41550.654166666667</v>
      </c>
    </row>
    <row r="1457" spans="1:14" x14ac:dyDescent="0.25">
      <c r="A1457" s="6"/>
      <c r="B1457" s="6" t="s">
        <v>33</v>
      </c>
      <c r="C1457" s="6" t="s">
        <v>242</v>
      </c>
      <c r="D1457" s="6" t="s">
        <v>38</v>
      </c>
      <c r="E1457" s="6">
        <v>11545</v>
      </c>
      <c r="F1457" s="6" t="s">
        <v>5</v>
      </c>
      <c r="G1457" s="6" t="s">
        <v>35</v>
      </c>
      <c r="H1457" s="6" t="s">
        <v>43</v>
      </c>
      <c r="I1457" s="6" t="s">
        <v>11</v>
      </c>
      <c r="J1457" s="6" t="s">
        <v>473</v>
      </c>
      <c r="K1457" s="6" t="s">
        <v>6464</v>
      </c>
      <c r="L1457" s="6" t="s">
        <v>5316</v>
      </c>
      <c r="M1457" s="7">
        <v>41547.978472222225</v>
      </c>
      <c r="N1457" s="7">
        <v>41551.03125</v>
      </c>
    </row>
    <row r="1458" spans="1:14" x14ac:dyDescent="0.25">
      <c r="A1458" s="6"/>
      <c r="B1458" s="6" t="s">
        <v>33</v>
      </c>
      <c r="C1458" s="6" t="s">
        <v>39</v>
      </c>
      <c r="D1458" s="6" t="s">
        <v>124</v>
      </c>
      <c r="E1458" s="6">
        <v>11544</v>
      </c>
      <c r="F1458" s="6" t="s">
        <v>5</v>
      </c>
      <c r="G1458" s="6" t="s">
        <v>35</v>
      </c>
      <c r="H1458" s="6" t="s">
        <v>43</v>
      </c>
      <c r="I1458" s="6" t="s">
        <v>11</v>
      </c>
      <c r="J1458" s="6" t="s">
        <v>473</v>
      </c>
      <c r="K1458" s="6" t="s">
        <v>6464</v>
      </c>
      <c r="L1458" s="6" t="s">
        <v>5315</v>
      </c>
      <c r="M1458" s="7">
        <v>41547.547222222223</v>
      </c>
      <c r="N1458" s="7">
        <v>41548.191666666666</v>
      </c>
    </row>
    <row r="1459" spans="1:14" x14ac:dyDescent="0.25">
      <c r="A1459" s="6"/>
      <c r="B1459" s="6" t="s">
        <v>102</v>
      </c>
      <c r="C1459" s="6" t="s">
        <v>5311</v>
      </c>
      <c r="D1459" s="6" t="s">
        <v>229</v>
      </c>
      <c r="E1459" s="6">
        <v>11543</v>
      </c>
      <c r="F1459" s="6" t="s">
        <v>5</v>
      </c>
      <c r="G1459" s="6" t="s">
        <v>12</v>
      </c>
      <c r="H1459" s="6" t="s">
        <v>43</v>
      </c>
      <c r="I1459" s="6" t="s">
        <v>11</v>
      </c>
      <c r="J1459" s="6" t="s">
        <v>473</v>
      </c>
      <c r="K1459" s="6" t="s">
        <v>6464</v>
      </c>
      <c r="L1459" s="6" t="s">
        <v>5314</v>
      </c>
      <c r="M1459" s="7">
        <v>41545.037499999999</v>
      </c>
      <c r="N1459" s="7">
        <v>41586.020833333336</v>
      </c>
    </row>
    <row r="1460" spans="1:14" x14ac:dyDescent="0.25">
      <c r="A1460" s="6"/>
      <c r="B1460" s="6" t="s">
        <v>130</v>
      </c>
      <c r="C1460" s="6" t="s">
        <v>180</v>
      </c>
      <c r="D1460" s="6" t="s">
        <v>1366</v>
      </c>
      <c r="E1460" s="6">
        <v>11542</v>
      </c>
      <c r="F1460" s="6" t="s">
        <v>5</v>
      </c>
      <c r="G1460" s="6" t="s">
        <v>12</v>
      </c>
      <c r="H1460" s="6" t="s">
        <v>43</v>
      </c>
      <c r="I1460" s="6" t="s">
        <v>11</v>
      </c>
      <c r="J1460" s="6" t="s">
        <v>473</v>
      </c>
      <c r="K1460" s="6" t="s">
        <v>6464</v>
      </c>
      <c r="L1460" s="6" t="s">
        <v>5313</v>
      </c>
      <c r="M1460" s="7">
        <v>41544.688194444447</v>
      </c>
      <c r="N1460" s="7">
        <v>41551.628472222219</v>
      </c>
    </row>
    <row r="1461" spans="1:14" x14ac:dyDescent="0.25">
      <c r="A1461" s="6"/>
      <c r="B1461" s="6" t="s">
        <v>325</v>
      </c>
      <c r="C1461" s="6" t="s">
        <v>39</v>
      </c>
      <c r="D1461" s="6" t="s">
        <v>900</v>
      </c>
      <c r="E1461" s="6">
        <v>11541</v>
      </c>
      <c r="F1461" s="6" t="s">
        <v>18</v>
      </c>
      <c r="G1461" s="6" t="s">
        <v>12</v>
      </c>
      <c r="H1461" s="6" t="s">
        <v>43</v>
      </c>
      <c r="I1461" s="6" t="s">
        <v>16</v>
      </c>
      <c r="J1461" s="6" t="s">
        <v>473</v>
      </c>
      <c r="K1461" s="6" t="s">
        <v>6464</v>
      </c>
      <c r="L1461" s="6" t="s">
        <v>5312</v>
      </c>
      <c r="M1461" s="7">
        <v>41543.869444444441</v>
      </c>
      <c r="N1461" s="7">
        <v>41899.662499999999</v>
      </c>
    </row>
    <row r="1462" spans="1:14" x14ac:dyDescent="0.25">
      <c r="A1462" s="6"/>
      <c r="B1462" s="6" t="s">
        <v>102</v>
      </c>
      <c r="C1462" s="6" t="s">
        <v>5311</v>
      </c>
      <c r="D1462" s="6" t="s">
        <v>734</v>
      </c>
      <c r="E1462" s="6">
        <v>11540</v>
      </c>
      <c r="F1462" s="6" t="s">
        <v>5</v>
      </c>
      <c r="G1462" s="6" t="s">
        <v>12</v>
      </c>
      <c r="H1462" s="6" t="s">
        <v>43</v>
      </c>
      <c r="I1462" s="6" t="s">
        <v>11</v>
      </c>
      <c r="J1462" s="6" t="s">
        <v>473</v>
      </c>
      <c r="K1462" s="6" t="s">
        <v>6464</v>
      </c>
      <c r="L1462" s="6" t="s">
        <v>5310</v>
      </c>
      <c r="M1462" s="7">
        <v>41543.018750000003</v>
      </c>
      <c r="N1462" s="7">
        <v>41586.021527777775</v>
      </c>
    </row>
    <row r="1463" spans="1:14" x14ac:dyDescent="0.25">
      <c r="A1463" s="6"/>
      <c r="B1463" s="6" t="s">
        <v>33</v>
      </c>
      <c r="C1463" s="6" t="s">
        <v>242</v>
      </c>
      <c r="D1463" s="6" t="s">
        <v>329</v>
      </c>
      <c r="E1463" s="6">
        <v>11538</v>
      </c>
      <c r="F1463" s="6" t="s">
        <v>18</v>
      </c>
      <c r="G1463" s="6" t="s">
        <v>12</v>
      </c>
      <c r="H1463" s="6" t="s">
        <v>43</v>
      </c>
      <c r="I1463" s="6" t="s">
        <v>11</v>
      </c>
      <c r="J1463" s="6" t="s">
        <v>473</v>
      </c>
      <c r="K1463" s="6" t="s">
        <v>6464</v>
      </c>
      <c r="L1463" s="6" t="s">
        <v>5309</v>
      </c>
      <c r="M1463" s="7">
        <v>41542.865277777775</v>
      </c>
      <c r="N1463" s="7">
        <v>41591.776388888888</v>
      </c>
    </row>
    <row r="1464" spans="1:14" x14ac:dyDescent="0.25">
      <c r="A1464" s="6"/>
      <c r="B1464" s="6" t="s">
        <v>33</v>
      </c>
      <c r="C1464" s="6" t="s">
        <v>25</v>
      </c>
      <c r="D1464" s="6" t="s">
        <v>38</v>
      </c>
      <c r="E1464" s="6">
        <v>11536</v>
      </c>
      <c r="F1464" s="6" t="s">
        <v>5</v>
      </c>
      <c r="G1464" s="6" t="s">
        <v>35</v>
      </c>
      <c r="H1464" s="6" t="s">
        <v>43</v>
      </c>
      <c r="I1464" s="6" t="s">
        <v>11</v>
      </c>
      <c r="J1464" s="6" t="s">
        <v>473</v>
      </c>
      <c r="K1464" s="6" t="s">
        <v>6464</v>
      </c>
      <c r="L1464" s="6" t="s">
        <v>5308</v>
      </c>
      <c r="M1464" s="7">
        <v>41542.811805555553</v>
      </c>
      <c r="N1464" s="7">
        <v>41899.98541666667</v>
      </c>
    </row>
    <row r="1465" spans="1:14" x14ac:dyDescent="0.25">
      <c r="A1465" s="6"/>
      <c r="B1465" s="6" t="s">
        <v>33</v>
      </c>
      <c r="C1465" s="6" t="s">
        <v>25</v>
      </c>
      <c r="D1465" s="6" t="s">
        <v>38</v>
      </c>
      <c r="E1465" s="6">
        <v>11535</v>
      </c>
      <c r="F1465" s="6" t="s">
        <v>5</v>
      </c>
      <c r="G1465" s="6" t="s">
        <v>35</v>
      </c>
      <c r="H1465" s="6" t="s">
        <v>43</v>
      </c>
      <c r="I1465" s="6" t="s">
        <v>11</v>
      </c>
      <c r="J1465" s="6" t="s">
        <v>473</v>
      </c>
      <c r="K1465" s="6" t="s">
        <v>6464</v>
      </c>
      <c r="L1465" s="6" t="s">
        <v>5307</v>
      </c>
      <c r="M1465" s="7">
        <v>41542.804861111108</v>
      </c>
      <c r="N1465" s="7">
        <v>41899.984722222223</v>
      </c>
    </row>
    <row r="1466" spans="1:14" x14ac:dyDescent="0.25">
      <c r="A1466" s="6"/>
      <c r="B1466" s="6" t="s">
        <v>33</v>
      </c>
      <c r="C1466" s="6" t="s">
        <v>39</v>
      </c>
      <c r="D1466" s="6" t="s">
        <v>6</v>
      </c>
      <c r="E1466" s="6">
        <v>11534</v>
      </c>
      <c r="F1466" s="6" t="s">
        <v>5</v>
      </c>
      <c r="G1466" s="6" t="s">
        <v>12</v>
      </c>
      <c r="H1466" s="6" t="s">
        <v>3189</v>
      </c>
      <c r="I1466" s="6" t="s">
        <v>11</v>
      </c>
      <c r="J1466" s="6" t="s">
        <v>473</v>
      </c>
      <c r="K1466" s="6" t="s">
        <v>6464</v>
      </c>
      <c r="L1466" s="6" t="s">
        <v>5306</v>
      </c>
      <c r="M1466" s="7">
        <v>41542.793749999997</v>
      </c>
      <c r="N1466" s="7">
        <v>41701.956250000003</v>
      </c>
    </row>
    <row r="1467" spans="1:14" x14ac:dyDescent="0.25">
      <c r="A1467" s="6"/>
      <c r="B1467" s="6" t="s">
        <v>102</v>
      </c>
      <c r="C1467" s="6" t="s">
        <v>266</v>
      </c>
      <c r="D1467" s="6" t="s">
        <v>203</v>
      </c>
      <c r="E1467" s="6">
        <v>11531</v>
      </c>
      <c r="F1467" s="6" t="s">
        <v>5</v>
      </c>
      <c r="G1467" s="6" t="s">
        <v>4</v>
      </c>
      <c r="H1467" s="6" t="s">
        <v>43</v>
      </c>
      <c r="I1467" s="6" t="s">
        <v>11</v>
      </c>
      <c r="J1467" s="6" t="s">
        <v>473</v>
      </c>
      <c r="K1467" s="6" t="s">
        <v>6464</v>
      </c>
      <c r="L1467" s="6" t="s">
        <v>5305</v>
      </c>
      <c r="M1467" s="7">
        <v>41541.931944444441</v>
      </c>
      <c r="N1467" s="7">
        <v>41542.672222222223</v>
      </c>
    </row>
    <row r="1468" spans="1:14" x14ac:dyDescent="0.25">
      <c r="A1468" s="6"/>
      <c r="B1468" s="6" t="s">
        <v>130</v>
      </c>
      <c r="C1468" s="6" t="s">
        <v>2265</v>
      </c>
      <c r="D1468" s="6" t="s">
        <v>6</v>
      </c>
      <c r="E1468" s="6">
        <v>11530</v>
      </c>
      <c r="F1468" s="6" t="s">
        <v>5</v>
      </c>
      <c r="G1468" s="6" t="s">
        <v>4</v>
      </c>
      <c r="H1468" s="6" t="s">
        <v>43</v>
      </c>
      <c r="I1468" s="6" t="s">
        <v>11</v>
      </c>
      <c r="J1468" s="6" t="s">
        <v>473</v>
      </c>
      <c r="K1468" s="6" t="s">
        <v>6464</v>
      </c>
      <c r="L1468" s="6" t="s">
        <v>5304</v>
      </c>
      <c r="M1468" s="7">
        <v>41541.929861111108</v>
      </c>
      <c r="N1468" s="7">
        <v>41541.958333333336</v>
      </c>
    </row>
    <row r="1469" spans="1:14" x14ac:dyDescent="0.25">
      <c r="A1469" s="6"/>
      <c r="B1469" s="6" t="s">
        <v>149</v>
      </c>
      <c r="C1469" s="6" t="s">
        <v>174</v>
      </c>
      <c r="D1469" s="6" t="s">
        <v>776</v>
      </c>
      <c r="E1469" s="6">
        <v>11528</v>
      </c>
      <c r="F1469" s="6" t="s">
        <v>5</v>
      </c>
      <c r="G1469" s="6" t="s">
        <v>12</v>
      </c>
      <c r="H1469" s="6" t="s">
        <v>43</v>
      </c>
      <c r="I1469" s="6" t="s">
        <v>11</v>
      </c>
      <c r="J1469" s="6" t="s">
        <v>473</v>
      </c>
      <c r="K1469" s="6" t="s">
        <v>6464</v>
      </c>
      <c r="L1469" s="6" t="s">
        <v>5303</v>
      </c>
      <c r="M1469" s="7">
        <v>41541.90902777778</v>
      </c>
      <c r="N1469" s="7">
        <v>41543.624305555553</v>
      </c>
    </row>
    <row r="1470" spans="1:14" x14ac:dyDescent="0.25">
      <c r="A1470" s="6"/>
      <c r="B1470" s="6" t="s">
        <v>102</v>
      </c>
      <c r="C1470" s="6" t="s">
        <v>42</v>
      </c>
      <c r="D1470" s="6" t="s">
        <v>104</v>
      </c>
      <c r="E1470" s="6">
        <v>11527</v>
      </c>
      <c r="F1470" s="6" t="s">
        <v>5</v>
      </c>
      <c r="G1470" s="6" t="s">
        <v>12</v>
      </c>
      <c r="H1470" s="6" t="s">
        <v>43</v>
      </c>
      <c r="I1470" s="6" t="s">
        <v>11</v>
      </c>
      <c r="J1470" s="6" t="s">
        <v>473</v>
      </c>
      <c r="K1470" s="6" t="s">
        <v>6464</v>
      </c>
      <c r="L1470" s="6" t="s">
        <v>5302</v>
      </c>
      <c r="M1470" s="7">
        <v>41541.869444444441</v>
      </c>
      <c r="N1470" s="7">
        <v>41549.984722222223</v>
      </c>
    </row>
    <row r="1471" spans="1:14" x14ac:dyDescent="0.25">
      <c r="A1471" s="6"/>
      <c r="B1471" s="6" t="s">
        <v>95</v>
      </c>
      <c r="C1471" s="6" t="s">
        <v>13</v>
      </c>
      <c r="D1471" s="6" t="s">
        <v>734</v>
      </c>
      <c r="E1471" s="6">
        <v>11526</v>
      </c>
      <c r="F1471" s="6" t="s">
        <v>18</v>
      </c>
      <c r="G1471" s="6" t="s">
        <v>35</v>
      </c>
      <c r="H1471" s="6" t="s">
        <v>43</v>
      </c>
      <c r="I1471" s="6" t="s">
        <v>16</v>
      </c>
      <c r="J1471" s="6" t="s">
        <v>473</v>
      </c>
      <c r="K1471" s="6" t="s">
        <v>6464</v>
      </c>
      <c r="L1471" s="6" t="s">
        <v>5301</v>
      </c>
      <c r="M1471" s="7">
        <v>41541.759722222225</v>
      </c>
      <c r="N1471" s="7">
        <v>41542.992361111108</v>
      </c>
    </row>
    <row r="1472" spans="1:14" x14ac:dyDescent="0.25">
      <c r="A1472" s="6"/>
      <c r="B1472" s="6" t="s">
        <v>95</v>
      </c>
      <c r="C1472" s="6" t="s">
        <v>39</v>
      </c>
      <c r="D1472" s="6" t="s">
        <v>734</v>
      </c>
      <c r="E1472" s="6">
        <v>11525</v>
      </c>
      <c r="F1472" s="6" t="s">
        <v>5</v>
      </c>
      <c r="G1472" s="6" t="s">
        <v>35</v>
      </c>
      <c r="H1472" s="6" t="s">
        <v>43</v>
      </c>
      <c r="I1472" s="6" t="s">
        <v>16</v>
      </c>
      <c r="J1472" s="6" t="s">
        <v>473</v>
      </c>
      <c r="K1472" s="6" t="s">
        <v>6464</v>
      </c>
      <c r="L1472" s="6" t="s">
        <v>5300</v>
      </c>
      <c r="M1472" s="7">
        <v>41541.741666666669</v>
      </c>
      <c r="N1472" s="7">
        <v>41565.74722222222</v>
      </c>
    </row>
    <row r="1473" spans="1:14" x14ac:dyDescent="0.25">
      <c r="A1473" s="6"/>
      <c r="B1473" s="6" t="s">
        <v>130</v>
      </c>
      <c r="C1473" s="6" t="s">
        <v>266</v>
      </c>
      <c r="D1473" s="6" t="s">
        <v>265</v>
      </c>
      <c r="E1473" s="6">
        <v>11524</v>
      </c>
      <c r="F1473" s="6" t="s">
        <v>45</v>
      </c>
      <c r="G1473" s="6" t="s">
        <v>12</v>
      </c>
      <c r="H1473" s="6" t="s">
        <v>43</v>
      </c>
      <c r="I1473" s="6" t="s">
        <v>11</v>
      </c>
      <c r="J1473" s="6" t="s">
        <v>473</v>
      </c>
      <c r="K1473" s="6" t="s">
        <v>6464</v>
      </c>
      <c r="L1473" s="6" t="s">
        <v>5299</v>
      </c>
      <c r="M1473" s="7">
        <v>41541.011805555558</v>
      </c>
      <c r="N1473" s="7">
        <v>41542.681944444441</v>
      </c>
    </row>
    <row r="1474" spans="1:14" x14ac:dyDescent="0.25">
      <c r="A1474" s="6"/>
      <c r="B1474" s="6" t="s">
        <v>375</v>
      </c>
      <c r="C1474" s="6" t="s">
        <v>374</v>
      </c>
      <c r="D1474" s="6" t="s">
        <v>251</v>
      </c>
      <c r="E1474" s="6">
        <v>11523</v>
      </c>
      <c r="F1474" s="6" t="s">
        <v>5</v>
      </c>
      <c r="G1474" s="6" t="s">
        <v>35</v>
      </c>
      <c r="H1474" s="6" t="s">
        <v>3189</v>
      </c>
      <c r="I1474" s="6" t="s">
        <v>11</v>
      </c>
      <c r="J1474" s="6" t="s">
        <v>473</v>
      </c>
      <c r="K1474" s="6" t="s">
        <v>6464</v>
      </c>
      <c r="L1474" s="6" t="s">
        <v>5298</v>
      </c>
      <c r="M1474" s="7">
        <v>41540.992361111108</v>
      </c>
      <c r="N1474" s="7">
        <v>41704.047222222223</v>
      </c>
    </row>
    <row r="1475" spans="1:14" x14ac:dyDescent="0.25">
      <c r="A1475" s="6"/>
      <c r="B1475" s="6" t="s">
        <v>130</v>
      </c>
      <c r="C1475" s="6" t="s">
        <v>39</v>
      </c>
      <c r="D1475" s="6" t="s">
        <v>734</v>
      </c>
      <c r="E1475" s="6">
        <v>11522</v>
      </c>
      <c r="F1475" s="6" t="s">
        <v>5</v>
      </c>
      <c r="G1475" s="6" t="s">
        <v>12</v>
      </c>
      <c r="H1475" s="6" t="s">
        <v>43</v>
      </c>
      <c r="I1475" s="6" t="s">
        <v>11</v>
      </c>
      <c r="J1475" s="6" t="s">
        <v>473</v>
      </c>
      <c r="K1475" s="6" t="s">
        <v>6464</v>
      </c>
      <c r="L1475" s="6" t="s">
        <v>5297</v>
      </c>
      <c r="M1475" s="7">
        <v>41540.75</v>
      </c>
      <c r="N1475" s="7">
        <v>41549.790972222225</v>
      </c>
    </row>
    <row r="1476" spans="1:14" x14ac:dyDescent="0.25">
      <c r="A1476" s="6"/>
      <c r="B1476" s="6" t="s">
        <v>177</v>
      </c>
      <c r="C1476" s="6" t="s">
        <v>39</v>
      </c>
      <c r="D1476" s="6" t="s">
        <v>4620</v>
      </c>
      <c r="E1476" s="6">
        <v>11521</v>
      </c>
      <c r="F1476" s="6" t="s">
        <v>18</v>
      </c>
      <c r="G1476" s="6" t="s">
        <v>4</v>
      </c>
      <c r="H1476" s="6" t="s">
        <v>3189</v>
      </c>
      <c r="I1476" s="6" t="s">
        <v>16</v>
      </c>
      <c r="J1476" s="6" t="s">
        <v>473</v>
      </c>
      <c r="K1476" s="6" t="s">
        <v>6464</v>
      </c>
      <c r="L1476" s="6" t="s">
        <v>5296</v>
      </c>
      <c r="M1476" s="7">
        <v>41537.681944444441</v>
      </c>
      <c r="N1476" s="7">
        <v>41701.95208333333</v>
      </c>
    </row>
    <row r="1477" spans="1:14" x14ac:dyDescent="0.25">
      <c r="A1477" s="6"/>
      <c r="B1477" s="6" t="s">
        <v>43</v>
      </c>
      <c r="C1477" s="6" t="s">
        <v>39</v>
      </c>
      <c r="D1477" s="6" t="s">
        <v>6</v>
      </c>
      <c r="E1477" s="6">
        <v>11520</v>
      </c>
      <c r="F1477" s="6" t="s">
        <v>5</v>
      </c>
      <c r="G1477" s="6" t="s">
        <v>12</v>
      </c>
      <c r="H1477" s="6" t="s">
        <v>3189</v>
      </c>
      <c r="I1477" s="6" t="s">
        <v>16</v>
      </c>
      <c r="J1477" s="6" t="s">
        <v>473</v>
      </c>
      <c r="K1477" s="6" t="s">
        <v>6464</v>
      </c>
      <c r="L1477" s="6" t="s">
        <v>5295</v>
      </c>
      <c r="M1477" s="7">
        <v>41537.540972222225</v>
      </c>
      <c r="N1477" s="7">
        <v>41701.742361111108</v>
      </c>
    </row>
    <row r="1478" spans="1:14" x14ac:dyDescent="0.25">
      <c r="A1478" s="6"/>
      <c r="B1478" s="6" t="s">
        <v>102</v>
      </c>
      <c r="C1478" s="6" t="s">
        <v>180</v>
      </c>
      <c r="D1478" s="6" t="s">
        <v>1929</v>
      </c>
      <c r="E1478" s="6">
        <v>11519</v>
      </c>
      <c r="F1478" s="6" t="s">
        <v>5</v>
      </c>
      <c r="G1478" s="6" t="s">
        <v>12</v>
      </c>
      <c r="H1478" s="6" t="s">
        <v>43</v>
      </c>
      <c r="I1478" s="6" t="s">
        <v>11</v>
      </c>
      <c r="J1478" s="6" t="s">
        <v>473</v>
      </c>
      <c r="K1478" s="6" t="s">
        <v>6464</v>
      </c>
      <c r="L1478" s="6" t="s">
        <v>5294</v>
      </c>
      <c r="M1478" s="7">
        <v>41536.769444444442</v>
      </c>
      <c r="N1478" s="7">
        <v>41562.663888888892</v>
      </c>
    </row>
    <row r="1479" spans="1:14" x14ac:dyDescent="0.25">
      <c r="A1479" s="6"/>
      <c r="B1479" s="6" t="s">
        <v>102</v>
      </c>
      <c r="C1479" s="6" t="s">
        <v>180</v>
      </c>
      <c r="D1479" s="6" t="s">
        <v>229</v>
      </c>
      <c r="E1479" s="6">
        <v>11518</v>
      </c>
      <c r="F1479" s="6" t="s">
        <v>5</v>
      </c>
      <c r="G1479" s="6" t="s">
        <v>12</v>
      </c>
      <c r="H1479" s="6" t="s">
        <v>43</v>
      </c>
      <c r="I1479" s="6" t="s">
        <v>11</v>
      </c>
      <c r="J1479" s="6" t="s">
        <v>473</v>
      </c>
      <c r="K1479" s="6" t="s">
        <v>6464</v>
      </c>
      <c r="L1479" s="6" t="s">
        <v>5293</v>
      </c>
      <c r="M1479" s="7">
        <v>41536.747916666667</v>
      </c>
      <c r="N1479" s="7">
        <v>41548.845833333333</v>
      </c>
    </row>
    <row r="1480" spans="1:14" x14ac:dyDescent="0.25">
      <c r="A1480" s="6"/>
      <c r="B1480" s="6" t="s">
        <v>130</v>
      </c>
      <c r="C1480" s="6" t="s">
        <v>39</v>
      </c>
      <c r="D1480" s="6" t="s">
        <v>6</v>
      </c>
      <c r="E1480" s="6">
        <v>11516</v>
      </c>
      <c r="F1480" s="6" t="s">
        <v>18</v>
      </c>
      <c r="G1480" s="6" t="s">
        <v>12</v>
      </c>
      <c r="H1480" s="6" t="s">
        <v>43</v>
      </c>
      <c r="I1480" s="6" t="s">
        <v>11</v>
      </c>
      <c r="J1480" s="6" t="s">
        <v>473</v>
      </c>
      <c r="K1480" s="6" t="s">
        <v>6464</v>
      </c>
      <c r="L1480" s="6" t="s">
        <v>5292</v>
      </c>
      <c r="M1480" s="7">
        <v>41536.637499999997</v>
      </c>
      <c r="N1480" s="7">
        <v>41536.63958333333</v>
      </c>
    </row>
    <row r="1481" spans="1:14" x14ac:dyDescent="0.25">
      <c r="A1481" s="6"/>
      <c r="B1481" s="6" t="s">
        <v>102</v>
      </c>
      <c r="C1481" s="6" t="s">
        <v>180</v>
      </c>
      <c r="D1481" s="6" t="s">
        <v>124</v>
      </c>
      <c r="E1481" s="6">
        <v>11515</v>
      </c>
      <c r="F1481" s="6" t="s">
        <v>5</v>
      </c>
      <c r="G1481" s="6" t="s">
        <v>12</v>
      </c>
      <c r="H1481" s="6" t="s">
        <v>43</v>
      </c>
      <c r="I1481" s="6" t="s">
        <v>11</v>
      </c>
      <c r="J1481" s="6" t="s">
        <v>473</v>
      </c>
      <c r="K1481" s="6" t="s">
        <v>6464</v>
      </c>
      <c r="L1481" s="6" t="s">
        <v>5291</v>
      </c>
      <c r="M1481" s="7">
        <v>41535.772916666669</v>
      </c>
      <c r="N1481" s="7">
        <v>41542.6875</v>
      </c>
    </row>
    <row r="1482" spans="1:14" x14ac:dyDescent="0.25">
      <c r="A1482" s="6"/>
      <c r="B1482" s="6" t="s">
        <v>102</v>
      </c>
      <c r="C1482" s="6" t="s">
        <v>42</v>
      </c>
      <c r="D1482" s="6" t="s">
        <v>329</v>
      </c>
      <c r="E1482" s="6">
        <v>11514</v>
      </c>
      <c r="F1482" s="6" t="s">
        <v>5</v>
      </c>
      <c r="G1482" s="6" t="s">
        <v>12</v>
      </c>
      <c r="H1482" s="6" t="s">
        <v>43</v>
      </c>
      <c r="I1482" s="6" t="s">
        <v>11</v>
      </c>
      <c r="J1482" s="6" t="s">
        <v>473</v>
      </c>
      <c r="K1482" s="6" t="s">
        <v>6464</v>
      </c>
      <c r="L1482" s="6" t="s">
        <v>5290</v>
      </c>
      <c r="M1482" s="7">
        <v>41535.674305555556</v>
      </c>
      <c r="N1482" s="7">
        <v>41541.940972222219</v>
      </c>
    </row>
    <row r="1483" spans="1:14" x14ac:dyDescent="0.25">
      <c r="A1483" s="6"/>
      <c r="B1483" s="6" t="s">
        <v>130</v>
      </c>
      <c r="C1483" s="6" t="s">
        <v>42</v>
      </c>
      <c r="D1483" s="6" t="s">
        <v>1971</v>
      </c>
      <c r="E1483" s="6">
        <v>11513</v>
      </c>
      <c r="F1483" s="6" t="s">
        <v>5</v>
      </c>
      <c r="G1483" s="6" t="s">
        <v>12</v>
      </c>
      <c r="H1483" s="6" t="s">
        <v>43</v>
      </c>
      <c r="I1483" s="6" t="s">
        <v>11</v>
      </c>
      <c r="J1483" s="6" t="s">
        <v>473</v>
      </c>
      <c r="K1483" s="6" t="s">
        <v>6464</v>
      </c>
      <c r="L1483" s="6" t="s">
        <v>5289</v>
      </c>
      <c r="M1483" s="7">
        <v>41534.63958333333</v>
      </c>
      <c r="N1483" s="7">
        <v>41535.640277777777</v>
      </c>
    </row>
    <row r="1484" spans="1:14" x14ac:dyDescent="0.25">
      <c r="A1484" s="6"/>
      <c r="B1484" s="6" t="s">
        <v>26</v>
      </c>
      <c r="C1484" s="6" t="s">
        <v>187</v>
      </c>
      <c r="D1484" s="6" t="s">
        <v>6</v>
      </c>
      <c r="E1484" s="6">
        <v>11510</v>
      </c>
      <c r="F1484" s="6" t="s">
        <v>142</v>
      </c>
      <c r="G1484" s="6" t="s">
        <v>12</v>
      </c>
      <c r="H1484" s="6" t="s">
        <v>3189</v>
      </c>
      <c r="I1484" s="6" t="s">
        <v>23</v>
      </c>
      <c r="J1484" s="6" t="s">
        <v>473</v>
      </c>
      <c r="K1484" s="6" t="s">
        <v>6464</v>
      </c>
      <c r="L1484" s="6" t="s">
        <v>5288</v>
      </c>
      <c r="M1484" s="7">
        <v>41530.728472222225</v>
      </c>
      <c r="N1484" s="7">
        <v>41698.781944444447</v>
      </c>
    </row>
    <row r="1485" spans="1:14" x14ac:dyDescent="0.25">
      <c r="A1485" s="6"/>
      <c r="B1485" s="6" t="s">
        <v>375</v>
      </c>
      <c r="C1485" s="6" t="s">
        <v>39</v>
      </c>
      <c r="D1485" s="6" t="s">
        <v>251</v>
      </c>
      <c r="E1485" s="6">
        <v>11509</v>
      </c>
      <c r="F1485" s="6" t="s">
        <v>5</v>
      </c>
      <c r="G1485" s="6" t="s">
        <v>35</v>
      </c>
      <c r="H1485" s="6" t="s">
        <v>3189</v>
      </c>
      <c r="I1485" s="6" t="s">
        <v>16</v>
      </c>
      <c r="J1485" s="6" t="s">
        <v>473</v>
      </c>
      <c r="K1485" s="6" t="s">
        <v>6464</v>
      </c>
      <c r="L1485" s="6" t="s">
        <v>5287</v>
      </c>
      <c r="M1485" s="7">
        <v>41529.902083333334</v>
      </c>
      <c r="N1485" s="7">
        <v>41576.261111111111</v>
      </c>
    </row>
    <row r="1486" spans="1:14" x14ac:dyDescent="0.25">
      <c r="A1486" s="6"/>
      <c r="B1486" s="6" t="s">
        <v>111</v>
      </c>
      <c r="C1486" s="6" t="s">
        <v>122</v>
      </c>
      <c r="D1486" s="6" t="s">
        <v>6</v>
      </c>
      <c r="E1486" s="6">
        <v>11507</v>
      </c>
      <c r="F1486" s="6" t="s">
        <v>142</v>
      </c>
      <c r="G1486" s="6" t="s">
        <v>12</v>
      </c>
      <c r="H1486" s="6" t="s">
        <v>43</v>
      </c>
      <c r="I1486" s="6" t="s">
        <v>11</v>
      </c>
      <c r="J1486" s="6" t="s">
        <v>473</v>
      </c>
      <c r="K1486" s="6" t="s">
        <v>6464</v>
      </c>
      <c r="L1486" s="6" t="s">
        <v>5286</v>
      </c>
      <c r="M1486" s="7">
        <v>41529.736805555556</v>
      </c>
      <c r="N1486" s="7">
        <v>41540.961111111108</v>
      </c>
    </row>
    <row r="1487" spans="1:14" x14ac:dyDescent="0.25">
      <c r="A1487" s="6"/>
      <c r="B1487" s="6" t="s">
        <v>102</v>
      </c>
      <c r="C1487" s="6" t="s">
        <v>39</v>
      </c>
      <c r="D1487" s="6" t="s">
        <v>5063</v>
      </c>
      <c r="E1487" s="6">
        <v>11506</v>
      </c>
      <c r="F1487" s="6" t="s">
        <v>5</v>
      </c>
      <c r="G1487" s="6" t="s">
        <v>12</v>
      </c>
      <c r="H1487" s="6" t="s">
        <v>43</v>
      </c>
      <c r="I1487" s="6" t="s">
        <v>11</v>
      </c>
      <c r="J1487" s="6" t="s">
        <v>473</v>
      </c>
      <c r="K1487" s="6" t="s">
        <v>6464</v>
      </c>
      <c r="L1487" s="6" t="s">
        <v>5285</v>
      </c>
      <c r="M1487" s="7">
        <v>41528.995833333334</v>
      </c>
      <c r="N1487" s="7">
        <v>41529.960416666669</v>
      </c>
    </row>
    <row r="1488" spans="1:14" x14ac:dyDescent="0.25">
      <c r="A1488" s="6"/>
      <c r="B1488" s="6" t="s">
        <v>375</v>
      </c>
      <c r="C1488" s="6" t="s">
        <v>374</v>
      </c>
      <c r="D1488" s="6" t="s">
        <v>229</v>
      </c>
      <c r="E1488" s="6">
        <v>11505</v>
      </c>
      <c r="F1488" s="6" t="s">
        <v>5</v>
      </c>
      <c r="G1488" s="6" t="s">
        <v>35</v>
      </c>
      <c r="H1488" s="6" t="s">
        <v>43</v>
      </c>
      <c r="I1488" s="6" t="s">
        <v>11</v>
      </c>
      <c r="J1488" s="6" t="s">
        <v>473</v>
      </c>
      <c r="K1488" s="6" t="s">
        <v>6464</v>
      </c>
      <c r="L1488" s="6" t="s">
        <v>5284</v>
      </c>
      <c r="M1488" s="7">
        <v>41528.896527777775</v>
      </c>
      <c r="N1488" s="7">
        <v>41529.901388888888</v>
      </c>
    </row>
    <row r="1489" spans="1:14" x14ac:dyDescent="0.25">
      <c r="A1489" s="6"/>
      <c r="B1489" s="6" t="s">
        <v>196</v>
      </c>
      <c r="C1489" s="6" t="s">
        <v>180</v>
      </c>
      <c r="D1489" s="6" t="s">
        <v>1929</v>
      </c>
      <c r="E1489" s="6">
        <v>11500</v>
      </c>
      <c r="F1489" s="6" t="s">
        <v>5</v>
      </c>
      <c r="G1489" s="6" t="s">
        <v>4</v>
      </c>
      <c r="H1489" s="6" t="s">
        <v>43</v>
      </c>
      <c r="I1489" s="6" t="s">
        <v>11</v>
      </c>
      <c r="J1489" s="6" t="s">
        <v>473</v>
      </c>
      <c r="K1489" s="6" t="s">
        <v>6464</v>
      </c>
      <c r="L1489" s="6" t="s">
        <v>5283</v>
      </c>
      <c r="M1489" s="7">
        <v>41526.955555555556</v>
      </c>
      <c r="N1489" s="7">
        <v>41528.656944444447</v>
      </c>
    </row>
    <row r="1490" spans="1:14" x14ac:dyDescent="0.25">
      <c r="A1490" s="6"/>
      <c r="B1490" s="6" t="s">
        <v>95</v>
      </c>
      <c r="C1490" s="6" t="s">
        <v>568</v>
      </c>
      <c r="D1490" s="6" t="s">
        <v>734</v>
      </c>
      <c r="E1490" s="6">
        <v>11499</v>
      </c>
      <c r="F1490" s="6" t="s">
        <v>5</v>
      </c>
      <c r="G1490" s="6" t="s">
        <v>12</v>
      </c>
      <c r="H1490" s="6" t="s">
        <v>43</v>
      </c>
      <c r="I1490" s="6" t="s">
        <v>11</v>
      </c>
      <c r="J1490" s="6" t="s">
        <v>473</v>
      </c>
      <c r="K1490" s="6" t="s">
        <v>6464</v>
      </c>
      <c r="L1490" s="6" t="s">
        <v>5282</v>
      </c>
      <c r="M1490" s="7">
        <v>41526.929861111108</v>
      </c>
      <c r="N1490" s="7">
        <v>41526.984027777777</v>
      </c>
    </row>
    <row r="1491" spans="1:14" x14ac:dyDescent="0.25">
      <c r="A1491" s="6"/>
      <c r="B1491" s="6" t="s">
        <v>102</v>
      </c>
      <c r="C1491" s="6" t="s">
        <v>39</v>
      </c>
      <c r="D1491" s="6" t="s">
        <v>38</v>
      </c>
      <c r="E1491" s="6">
        <v>11496</v>
      </c>
      <c r="F1491" s="6" t="s">
        <v>5</v>
      </c>
      <c r="G1491" s="6" t="s">
        <v>12</v>
      </c>
      <c r="H1491" s="6" t="s">
        <v>43</v>
      </c>
      <c r="I1491" s="6" t="s">
        <v>11</v>
      </c>
      <c r="J1491" s="6" t="s">
        <v>473</v>
      </c>
      <c r="K1491" s="6" t="s">
        <v>6464</v>
      </c>
      <c r="L1491" s="6" t="s">
        <v>5281</v>
      </c>
      <c r="M1491" s="7">
        <v>41523.924305555556</v>
      </c>
      <c r="N1491" s="7">
        <v>41649.675000000003</v>
      </c>
    </row>
    <row r="1492" spans="1:14" x14ac:dyDescent="0.25">
      <c r="A1492" s="6"/>
      <c r="B1492" s="6" t="s">
        <v>177</v>
      </c>
      <c r="C1492" s="6" t="s">
        <v>4199</v>
      </c>
      <c r="D1492" s="6" t="s">
        <v>176</v>
      </c>
      <c r="E1492" s="6">
        <v>11494</v>
      </c>
      <c r="F1492" s="6" t="s">
        <v>18</v>
      </c>
      <c r="G1492" s="6" t="s">
        <v>4</v>
      </c>
      <c r="H1492" s="6" t="s">
        <v>43</v>
      </c>
      <c r="I1492" s="6" t="s">
        <v>11</v>
      </c>
      <c r="J1492" s="6" t="s">
        <v>764</v>
      </c>
      <c r="K1492" s="6" t="s">
        <v>6464</v>
      </c>
      <c r="L1492" s="6" t="s">
        <v>5280</v>
      </c>
      <c r="M1492" s="7">
        <v>41523.649305555555</v>
      </c>
      <c r="N1492" s="7">
        <v>41526.710416666669</v>
      </c>
    </row>
    <row r="1493" spans="1:14" x14ac:dyDescent="0.25">
      <c r="A1493" s="6"/>
      <c r="B1493" s="6" t="s">
        <v>26</v>
      </c>
      <c r="C1493" s="6" t="s">
        <v>381</v>
      </c>
      <c r="D1493" s="6" t="s">
        <v>6</v>
      </c>
      <c r="E1493" s="6">
        <v>11493</v>
      </c>
      <c r="F1493" s="6" t="s">
        <v>142</v>
      </c>
      <c r="G1493" s="6" t="s">
        <v>12</v>
      </c>
      <c r="H1493" s="6" t="s">
        <v>3189</v>
      </c>
      <c r="I1493" s="6" t="s">
        <v>23</v>
      </c>
      <c r="J1493" s="6" t="s">
        <v>473</v>
      </c>
      <c r="K1493" s="6" t="s">
        <v>6464</v>
      </c>
      <c r="L1493" s="6" t="s">
        <v>5279</v>
      </c>
      <c r="M1493" s="7">
        <v>41523.072916666664</v>
      </c>
      <c r="N1493" s="7">
        <v>41698.781944444447</v>
      </c>
    </row>
    <row r="1494" spans="1:14" x14ac:dyDescent="0.25">
      <c r="A1494" s="6"/>
      <c r="B1494" s="6" t="s">
        <v>196</v>
      </c>
      <c r="C1494" s="6" t="s">
        <v>42</v>
      </c>
      <c r="D1494" s="6" t="s">
        <v>329</v>
      </c>
      <c r="E1494" s="6">
        <v>11491</v>
      </c>
      <c r="F1494" s="6" t="s">
        <v>5</v>
      </c>
      <c r="G1494" s="6" t="s">
        <v>4</v>
      </c>
      <c r="H1494" s="6" t="s">
        <v>43</v>
      </c>
      <c r="I1494" s="6" t="s">
        <v>11</v>
      </c>
      <c r="J1494" s="6" t="s">
        <v>473</v>
      </c>
      <c r="K1494" s="6" t="s">
        <v>6464</v>
      </c>
      <c r="L1494" s="6" t="s">
        <v>5278</v>
      </c>
      <c r="M1494" s="7">
        <v>41522.802083333336</v>
      </c>
      <c r="N1494" s="7">
        <v>41526.943749999999</v>
      </c>
    </row>
    <row r="1495" spans="1:14" x14ac:dyDescent="0.25">
      <c r="A1495" s="6"/>
      <c r="B1495" s="6" t="s">
        <v>177</v>
      </c>
      <c r="C1495" s="6" t="s">
        <v>39</v>
      </c>
      <c r="D1495" s="6" t="s">
        <v>6</v>
      </c>
      <c r="E1495" s="6">
        <v>11489</v>
      </c>
      <c r="F1495" s="6" t="s">
        <v>18</v>
      </c>
      <c r="G1495" s="6" t="s">
        <v>12</v>
      </c>
      <c r="H1495" s="6" t="s">
        <v>43</v>
      </c>
      <c r="I1495" s="6" t="s">
        <v>16</v>
      </c>
      <c r="J1495" s="6" t="s">
        <v>473</v>
      </c>
      <c r="K1495" s="6" t="s">
        <v>6464</v>
      </c>
      <c r="L1495" s="6" t="s">
        <v>5277</v>
      </c>
      <c r="M1495" s="7">
        <v>41522.637499999997</v>
      </c>
      <c r="N1495" s="7">
        <v>41899.984027777777</v>
      </c>
    </row>
    <row r="1496" spans="1:14" x14ac:dyDescent="0.25">
      <c r="A1496" s="6"/>
      <c r="B1496" s="6" t="s">
        <v>33</v>
      </c>
      <c r="C1496" s="6" t="s">
        <v>242</v>
      </c>
      <c r="D1496" s="6" t="s">
        <v>41</v>
      </c>
      <c r="E1496" s="6">
        <v>11488</v>
      </c>
      <c r="F1496" s="6" t="s">
        <v>5</v>
      </c>
      <c r="G1496" s="6" t="s">
        <v>12</v>
      </c>
      <c r="H1496" s="6" t="s">
        <v>43</v>
      </c>
      <c r="I1496" s="6" t="s">
        <v>11</v>
      </c>
      <c r="J1496" s="6" t="s">
        <v>473</v>
      </c>
      <c r="K1496" s="6" t="s">
        <v>6464</v>
      </c>
      <c r="L1496" s="6" t="s">
        <v>5276</v>
      </c>
      <c r="M1496" s="7">
        <v>41522.55972222222</v>
      </c>
      <c r="N1496" s="7">
        <v>41562.718055555553</v>
      </c>
    </row>
    <row r="1497" spans="1:14" x14ac:dyDescent="0.25">
      <c r="A1497" s="6"/>
      <c r="B1497" s="6" t="s">
        <v>33</v>
      </c>
      <c r="C1497" s="6" t="s">
        <v>242</v>
      </c>
      <c r="D1497" s="6" t="s">
        <v>124</v>
      </c>
      <c r="E1497" s="6">
        <v>11486</v>
      </c>
      <c r="F1497" s="6" t="s">
        <v>5</v>
      </c>
      <c r="G1497" s="6" t="s">
        <v>35</v>
      </c>
      <c r="H1497" s="6" t="s">
        <v>43</v>
      </c>
      <c r="I1497" s="6" t="s">
        <v>11</v>
      </c>
      <c r="J1497" s="6" t="s">
        <v>473</v>
      </c>
      <c r="K1497" s="6" t="s">
        <v>6464</v>
      </c>
      <c r="L1497" s="6" t="s">
        <v>5275</v>
      </c>
      <c r="M1497" s="7">
        <v>41520.978472222225</v>
      </c>
      <c r="N1497" s="7">
        <v>41562.71875</v>
      </c>
    </row>
    <row r="1498" spans="1:14" x14ac:dyDescent="0.25">
      <c r="A1498" s="6"/>
      <c r="B1498" s="6" t="s">
        <v>177</v>
      </c>
      <c r="C1498" s="6" t="s">
        <v>39</v>
      </c>
      <c r="D1498" s="6" t="s">
        <v>6</v>
      </c>
      <c r="E1498" s="6">
        <v>11485</v>
      </c>
      <c r="F1498" s="6" t="s">
        <v>18</v>
      </c>
      <c r="G1498" s="6" t="s">
        <v>4</v>
      </c>
      <c r="H1498" s="6" t="s">
        <v>43</v>
      </c>
      <c r="I1498" s="6" t="s">
        <v>437</v>
      </c>
      <c r="J1498" s="6" t="s">
        <v>473</v>
      </c>
      <c r="K1498" s="6" t="s">
        <v>6464</v>
      </c>
      <c r="L1498" s="6" t="s">
        <v>5274</v>
      </c>
      <c r="M1498" s="7">
        <v>41516.899305555555</v>
      </c>
      <c r="N1498" s="7">
        <v>41523.189583333333</v>
      </c>
    </row>
    <row r="1499" spans="1:14" x14ac:dyDescent="0.25">
      <c r="A1499" s="6"/>
      <c r="B1499" s="6" t="s">
        <v>177</v>
      </c>
      <c r="C1499" s="6" t="s">
        <v>13</v>
      </c>
      <c r="D1499" s="6" t="s">
        <v>224</v>
      </c>
      <c r="E1499" s="6">
        <v>11483</v>
      </c>
      <c r="F1499" s="6" t="s">
        <v>18</v>
      </c>
      <c r="G1499" s="6" t="s">
        <v>12</v>
      </c>
      <c r="H1499" s="6" t="s">
        <v>43</v>
      </c>
      <c r="I1499" s="6" t="s">
        <v>16</v>
      </c>
      <c r="J1499" s="6" t="s">
        <v>473</v>
      </c>
      <c r="K1499" s="6" t="s">
        <v>6464</v>
      </c>
      <c r="L1499" s="6" t="s">
        <v>5273</v>
      </c>
      <c r="M1499" s="7">
        <v>41516.788194444445</v>
      </c>
      <c r="N1499" s="7">
        <v>41899.982638888891</v>
      </c>
    </row>
    <row r="1500" spans="1:14" x14ac:dyDescent="0.25">
      <c r="A1500" s="6"/>
      <c r="B1500" s="6" t="s">
        <v>26</v>
      </c>
      <c r="C1500" s="6" t="s">
        <v>381</v>
      </c>
      <c r="D1500" s="6" t="s">
        <v>6</v>
      </c>
      <c r="E1500" s="6">
        <v>11482</v>
      </c>
      <c r="F1500" s="6" t="s">
        <v>142</v>
      </c>
      <c r="G1500" s="6" t="s">
        <v>12</v>
      </c>
      <c r="H1500" s="6" t="s">
        <v>3189</v>
      </c>
      <c r="I1500" s="6" t="s">
        <v>23</v>
      </c>
      <c r="J1500" s="6" t="s">
        <v>473</v>
      </c>
      <c r="K1500" s="6" t="s">
        <v>6464</v>
      </c>
      <c r="L1500" s="6" t="s">
        <v>5272</v>
      </c>
      <c r="M1500" s="7">
        <v>41516.763194444444</v>
      </c>
      <c r="N1500" s="7">
        <v>41562.686805555553</v>
      </c>
    </row>
    <row r="1501" spans="1:14" x14ac:dyDescent="0.25">
      <c r="A1501" s="6"/>
      <c r="B1501" s="6" t="s">
        <v>95</v>
      </c>
      <c r="C1501" s="6" t="s">
        <v>568</v>
      </c>
      <c r="D1501" s="6" t="s">
        <v>5047</v>
      </c>
      <c r="E1501" s="6">
        <v>11481</v>
      </c>
      <c r="F1501" s="6" t="s">
        <v>5</v>
      </c>
      <c r="G1501" s="6" t="s">
        <v>12</v>
      </c>
      <c r="H1501" s="6" t="s">
        <v>43</v>
      </c>
      <c r="I1501" s="6" t="s">
        <v>437</v>
      </c>
      <c r="J1501" s="6" t="s">
        <v>473</v>
      </c>
      <c r="K1501" s="6" t="s">
        <v>6464</v>
      </c>
      <c r="L1501" s="6" t="s">
        <v>5271</v>
      </c>
      <c r="M1501" s="7">
        <v>41516.723611111112</v>
      </c>
      <c r="N1501" s="7">
        <v>41541.743750000001</v>
      </c>
    </row>
    <row r="1502" spans="1:14" x14ac:dyDescent="0.25">
      <c r="A1502" s="6"/>
      <c r="B1502" s="6" t="s">
        <v>33</v>
      </c>
      <c r="C1502" s="6" t="s">
        <v>25</v>
      </c>
      <c r="D1502" s="6" t="s">
        <v>38</v>
      </c>
      <c r="E1502" s="6">
        <v>11480</v>
      </c>
      <c r="F1502" s="6" t="s">
        <v>18</v>
      </c>
      <c r="G1502" s="6" t="s">
        <v>35</v>
      </c>
      <c r="H1502" s="6" t="s">
        <v>43</v>
      </c>
      <c r="I1502" s="6" t="s">
        <v>11</v>
      </c>
      <c r="J1502" s="6" t="s">
        <v>473</v>
      </c>
      <c r="K1502" s="6" t="s">
        <v>6464</v>
      </c>
      <c r="L1502" s="6" t="s">
        <v>5270</v>
      </c>
      <c r="M1502" s="7">
        <v>41516.01666666667</v>
      </c>
      <c r="N1502" s="7">
        <v>41899.242361111108</v>
      </c>
    </row>
    <row r="1503" spans="1:14" x14ac:dyDescent="0.25">
      <c r="A1503" s="6"/>
      <c r="B1503" s="6" t="s">
        <v>102</v>
      </c>
      <c r="C1503" s="6" t="s">
        <v>39</v>
      </c>
      <c r="D1503" s="6" t="s">
        <v>38</v>
      </c>
      <c r="E1503" s="6">
        <v>11479</v>
      </c>
      <c r="F1503" s="6" t="s">
        <v>5</v>
      </c>
      <c r="G1503" s="6" t="s">
        <v>35</v>
      </c>
      <c r="H1503" s="6" t="s">
        <v>43</v>
      </c>
      <c r="I1503" s="6" t="s">
        <v>11</v>
      </c>
      <c r="J1503" s="6" t="s">
        <v>473</v>
      </c>
      <c r="K1503" s="6" t="s">
        <v>6464</v>
      </c>
      <c r="L1503" s="6" t="s">
        <v>5269</v>
      </c>
      <c r="M1503" s="7">
        <v>41514.942361111112</v>
      </c>
      <c r="N1503" s="7">
        <v>41516.021527777775</v>
      </c>
    </row>
    <row r="1504" spans="1:14" x14ac:dyDescent="0.25">
      <c r="A1504" s="6"/>
      <c r="B1504" s="6" t="s">
        <v>130</v>
      </c>
      <c r="C1504" s="6" t="s">
        <v>266</v>
      </c>
      <c r="D1504" s="6" t="s">
        <v>2454</v>
      </c>
      <c r="E1504" s="6">
        <v>11478</v>
      </c>
      <c r="F1504" s="6" t="s">
        <v>5</v>
      </c>
      <c r="G1504" s="6" t="s">
        <v>12</v>
      </c>
      <c r="H1504" s="6" t="s">
        <v>43</v>
      </c>
      <c r="I1504" s="6" t="s">
        <v>11</v>
      </c>
      <c r="J1504" s="6" t="s">
        <v>473</v>
      </c>
      <c r="K1504" s="6" t="s">
        <v>6464</v>
      </c>
      <c r="L1504" s="6" t="s">
        <v>5268</v>
      </c>
      <c r="M1504" s="7">
        <v>41514.833333333336</v>
      </c>
      <c r="N1504" s="7">
        <v>41516.61041666667</v>
      </c>
    </row>
    <row r="1505" spans="1:14" x14ac:dyDescent="0.25">
      <c r="A1505" s="6"/>
      <c r="B1505" s="6" t="s">
        <v>95</v>
      </c>
      <c r="C1505" s="6" t="s">
        <v>266</v>
      </c>
      <c r="D1505" s="6" t="s">
        <v>19</v>
      </c>
      <c r="E1505" s="6">
        <v>11477</v>
      </c>
      <c r="F1505" s="6" t="s">
        <v>18</v>
      </c>
      <c r="G1505" s="6" t="s">
        <v>35</v>
      </c>
      <c r="H1505" s="6" t="s">
        <v>43</v>
      </c>
      <c r="I1505" s="6" t="s">
        <v>11</v>
      </c>
      <c r="J1505" s="6" t="s">
        <v>473</v>
      </c>
      <c r="K1505" s="6" t="s">
        <v>6464</v>
      </c>
      <c r="L1505" s="6" t="s">
        <v>5267</v>
      </c>
      <c r="M1505" s="7">
        <v>41513.686111111114</v>
      </c>
      <c r="N1505" s="7">
        <v>41513.993055555555</v>
      </c>
    </row>
    <row r="1506" spans="1:14" x14ac:dyDescent="0.25">
      <c r="A1506" s="6"/>
      <c r="B1506" s="6" t="s">
        <v>130</v>
      </c>
      <c r="C1506" s="6" t="s">
        <v>2265</v>
      </c>
      <c r="D1506" s="6" t="s">
        <v>2636</v>
      </c>
      <c r="E1506" s="6">
        <v>11476</v>
      </c>
      <c r="F1506" s="6" t="s">
        <v>142</v>
      </c>
      <c r="G1506" s="6" t="s">
        <v>12</v>
      </c>
      <c r="H1506" s="6" t="s">
        <v>43</v>
      </c>
      <c r="I1506" s="6" t="s">
        <v>11</v>
      </c>
      <c r="J1506" s="6" t="s">
        <v>473</v>
      </c>
      <c r="K1506" s="6" t="s">
        <v>6464</v>
      </c>
      <c r="L1506" s="6" t="s">
        <v>5266</v>
      </c>
      <c r="M1506" s="7">
        <v>41512.820138888892</v>
      </c>
      <c r="N1506" s="7">
        <v>41515.942361111112</v>
      </c>
    </row>
    <row r="1507" spans="1:14" x14ac:dyDescent="0.25">
      <c r="A1507" s="6"/>
      <c r="B1507" s="6" t="s">
        <v>130</v>
      </c>
      <c r="C1507" s="6" t="s">
        <v>174</v>
      </c>
      <c r="D1507" s="6" t="s">
        <v>265</v>
      </c>
      <c r="E1507" s="6">
        <v>11475</v>
      </c>
      <c r="F1507" s="6" t="s">
        <v>45</v>
      </c>
      <c r="G1507" s="6" t="s">
        <v>12</v>
      </c>
      <c r="H1507" s="6" t="s">
        <v>43</v>
      </c>
      <c r="I1507" s="6" t="s">
        <v>11</v>
      </c>
      <c r="J1507" s="6" t="s">
        <v>473</v>
      </c>
      <c r="K1507" s="6" t="s">
        <v>6464</v>
      </c>
      <c r="L1507" s="6" t="s">
        <v>5265</v>
      </c>
      <c r="M1507" s="7">
        <v>41509.993055555555</v>
      </c>
      <c r="N1507" s="7">
        <v>41514.636805555558</v>
      </c>
    </row>
    <row r="1508" spans="1:14" x14ac:dyDescent="0.25">
      <c r="A1508" s="6"/>
      <c r="B1508" s="6" t="s">
        <v>102</v>
      </c>
      <c r="C1508" s="6" t="s">
        <v>266</v>
      </c>
      <c r="D1508" s="6" t="s">
        <v>5264</v>
      </c>
      <c r="E1508" s="6">
        <v>11474</v>
      </c>
      <c r="F1508" s="6" t="s">
        <v>5</v>
      </c>
      <c r="G1508" s="6" t="s">
        <v>12</v>
      </c>
      <c r="H1508" s="6" t="s">
        <v>43</v>
      </c>
      <c r="I1508" s="6" t="s">
        <v>11</v>
      </c>
      <c r="J1508" s="6" t="s">
        <v>473</v>
      </c>
      <c r="K1508" s="6" t="s">
        <v>6464</v>
      </c>
      <c r="L1508" s="6" t="s">
        <v>5263</v>
      </c>
      <c r="M1508" s="7">
        <v>41509.912499999999</v>
      </c>
      <c r="N1508" s="7">
        <v>41513.875694444447</v>
      </c>
    </row>
    <row r="1509" spans="1:14" x14ac:dyDescent="0.25">
      <c r="A1509" s="6"/>
      <c r="B1509" s="6" t="s">
        <v>102</v>
      </c>
      <c r="C1509" s="6" t="s">
        <v>266</v>
      </c>
      <c r="D1509" s="6" t="s">
        <v>251</v>
      </c>
      <c r="E1509" s="6">
        <v>11473</v>
      </c>
      <c r="F1509" s="6" t="s">
        <v>5</v>
      </c>
      <c r="G1509" s="6" t="s">
        <v>12</v>
      </c>
      <c r="H1509" s="6" t="s">
        <v>43</v>
      </c>
      <c r="I1509" s="6" t="s">
        <v>11</v>
      </c>
      <c r="J1509" s="6" t="s">
        <v>473</v>
      </c>
      <c r="K1509" s="6" t="s">
        <v>6464</v>
      </c>
      <c r="L1509" s="6" t="s">
        <v>5262</v>
      </c>
      <c r="M1509" s="7">
        <v>41509.897916666669</v>
      </c>
      <c r="N1509" s="7">
        <v>41516.022222222222</v>
      </c>
    </row>
    <row r="1510" spans="1:14" x14ac:dyDescent="0.25">
      <c r="A1510" s="6"/>
      <c r="B1510" s="6" t="s">
        <v>102</v>
      </c>
      <c r="C1510" s="6" t="s">
        <v>266</v>
      </c>
      <c r="D1510" s="6" t="s">
        <v>329</v>
      </c>
      <c r="E1510" s="6">
        <v>11472</v>
      </c>
      <c r="F1510" s="6" t="s">
        <v>5</v>
      </c>
      <c r="G1510" s="6" t="s">
        <v>12</v>
      </c>
      <c r="H1510" s="6" t="s">
        <v>43</v>
      </c>
      <c r="I1510" s="6" t="s">
        <v>11</v>
      </c>
      <c r="J1510" s="6" t="s">
        <v>473</v>
      </c>
      <c r="K1510" s="6" t="s">
        <v>6464</v>
      </c>
      <c r="L1510" s="6" t="s">
        <v>5261</v>
      </c>
      <c r="M1510" s="7">
        <v>41509.885416666664</v>
      </c>
      <c r="N1510" s="7">
        <v>41513.877083333333</v>
      </c>
    </row>
    <row r="1511" spans="1:14" x14ac:dyDescent="0.25">
      <c r="A1511" s="6"/>
      <c r="B1511" s="6" t="s">
        <v>102</v>
      </c>
      <c r="C1511" s="6" t="s">
        <v>266</v>
      </c>
      <c r="D1511" s="6" t="s">
        <v>278</v>
      </c>
      <c r="E1511" s="6">
        <v>11470</v>
      </c>
      <c r="F1511" s="6" t="s">
        <v>5</v>
      </c>
      <c r="G1511" s="6" t="s">
        <v>4</v>
      </c>
      <c r="H1511" s="6" t="s">
        <v>43</v>
      </c>
      <c r="I1511" s="6" t="s">
        <v>11</v>
      </c>
      <c r="J1511" s="6" t="s">
        <v>473</v>
      </c>
      <c r="K1511" s="6" t="s">
        <v>6464</v>
      </c>
      <c r="L1511" s="6" t="s">
        <v>5260</v>
      </c>
      <c r="M1511" s="7">
        <v>41509.015277777777</v>
      </c>
      <c r="N1511" s="7">
        <v>41565.84375</v>
      </c>
    </row>
    <row r="1512" spans="1:14" x14ac:dyDescent="0.25">
      <c r="A1512" s="6"/>
      <c r="B1512" s="6" t="s">
        <v>33</v>
      </c>
      <c r="C1512" s="6" t="s">
        <v>242</v>
      </c>
      <c r="D1512" s="6" t="s">
        <v>2930</v>
      </c>
      <c r="E1512" s="6">
        <v>11469</v>
      </c>
      <c r="F1512" s="6" t="s">
        <v>18</v>
      </c>
      <c r="G1512" s="6" t="s">
        <v>35</v>
      </c>
      <c r="H1512" s="6" t="s">
        <v>43</v>
      </c>
      <c r="I1512" s="6" t="s">
        <v>11</v>
      </c>
      <c r="J1512" s="6" t="s">
        <v>473</v>
      </c>
      <c r="K1512" s="6" t="s">
        <v>6464</v>
      </c>
      <c r="L1512" s="6" t="s">
        <v>5259</v>
      </c>
      <c r="M1512" s="7">
        <v>41508.807638888888</v>
      </c>
      <c r="N1512" s="7">
        <v>41562.717361111114</v>
      </c>
    </row>
    <row r="1513" spans="1:14" x14ac:dyDescent="0.25">
      <c r="A1513" s="6"/>
      <c r="B1513" s="6" t="s">
        <v>177</v>
      </c>
      <c r="C1513" s="6" t="s">
        <v>4199</v>
      </c>
      <c r="D1513" s="6" t="s">
        <v>224</v>
      </c>
      <c r="E1513" s="6">
        <v>11468</v>
      </c>
      <c r="F1513" s="6" t="s">
        <v>18</v>
      </c>
      <c r="G1513" s="6" t="s">
        <v>12</v>
      </c>
      <c r="H1513" s="6" t="s">
        <v>43</v>
      </c>
      <c r="I1513" s="6" t="s">
        <v>16</v>
      </c>
      <c r="J1513" s="6" t="s">
        <v>764</v>
      </c>
      <c r="K1513" s="6" t="s">
        <v>6464</v>
      </c>
      <c r="L1513" s="6" t="s">
        <v>5258</v>
      </c>
      <c r="M1513" s="7">
        <v>41507.856249999997</v>
      </c>
      <c r="N1513" s="7">
        <v>41508.942361111112</v>
      </c>
    </row>
    <row r="1514" spans="1:14" x14ac:dyDescent="0.25">
      <c r="A1514" s="6"/>
      <c r="B1514" s="6" t="s">
        <v>102</v>
      </c>
      <c r="C1514" s="6" t="s">
        <v>266</v>
      </c>
      <c r="D1514" s="6" t="s">
        <v>104</v>
      </c>
      <c r="E1514" s="6">
        <v>11466</v>
      </c>
      <c r="F1514" s="6" t="s">
        <v>5</v>
      </c>
      <c r="G1514" s="6" t="s">
        <v>12</v>
      </c>
      <c r="H1514" s="6" t="s">
        <v>43</v>
      </c>
      <c r="I1514" s="6" t="s">
        <v>11</v>
      </c>
      <c r="J1514" s="6" t="s">
        <v>473</v>
      </c>
      <c r="K1514" s="6" t="s">
        <v>6464</v>
      </c>
      <c r="L1514" s="6" t="s">
        <v>5257</v>
      </c>
      <c r="M1514" s="7">
        <v>41506.850694444445</v>
      </c>
      <c r="N1514" s="7">
        <v>41513.873611111114</v>
      </c>
    </row>
    <row r="1515" spans="1:14" x14ac:dyDescent="0.25">
      <c r="A1515" s="6"/>
      <c r="B1515" s="6" t="s">
        <v>130</v>
      </c>
      <c r="C1515" s="6" t="s">
        <v>2265</v>
      </c>
      <c r="D1515" s="6" t="s">
        <v>124</v>
      </c>
      <c r="E1515" s="6">
        <v>11462</v>
      </c>
      <c r="F1515" s="6" t="s">
        <v>18</v>
      </c>
      <c r="G1515" s="6" t="s">
        <v>12</v>
      </c>
      <c r="H1515" s="6" t="s">
        <v>43</v>
      </c>
      <c r="I1515" s="6" t="s">
        <v>11</v>
      </c>
      <c r="J1515" s="6" t="s">
        <v>473</v>
      </c>
      <c r="K1515" s="6" t="s">
        <v>6464</v>
      </c>
      <c r="L1515" s="6" t="s">
        <v>5256</v>
      </c>
      <c r="M1515" s="7">
        <v>41505.946527777778</v>
      </c>
      <c r="N1515" s="7">
        <v>41505.96875</v>
      </c>
    </row>
    <row r="1516" spans="1:14" x14ac:dyDescent="0.25">
      <c r="A1516" s="6"/>
      <c r="B1516" s="6" t="s">
        <v>130</v>
      </c>
      <c r="C1516" s="6" t="s">
        <v>39</v>
      </c>
      <c r="D1516" s="6" t="s">
        <v>4674</v>
      </c>
      <c r="E1516" s="6">
        <v>11461</v>
      </c>
      <c r="F1516" s="6" t="s">
        <v>5</v>
      </c>
      <c r="G1516" s="6" t="s">
        <v>12</v>
      </c>
      <c r="H1516" s="6" t="s">
        <v>43</v>
      </c>
      <c r="I1516" s="6" t="s">
        <v>11</v>
      </c>
      <c r="J1516" s="6" t="s">
        <v>473</v>
      </c>
      <c r="K1516" s="6" t="s">
        <v>6464</v>
      </c>
      <c r="L1516" s="6" t="s">
        <v>5255</v>
      </c>
      <c r="M1516" s="7">
        <v>41505.945138888892</v>
      </c>
      <c r="N1516" s="7">
        <v>41506.012499999997</v>
      </c>
    </row>
    <row r="1517" spans="1:14" x14ac:dyDescent="0.25">
      <c r="A1517" s="6"/>
      <c r="B1517" s="6" t="s">
        <v>102</v>
      </c>
      <c r="C1517" s="6" t="s">
        <v>266</v>
      </c>
      <c r="D1517" s="6" t="s">
        <v>555</v>
      </c>
      <c r="E1517" s="6">
        <v>11460</v>
      </c>
      <c r="F1517" s="6" t="s">
        <v>5</v>
      </c>
      <c r="G1517" s="6" t="s">
        <v>12</v>
      </c>
      <c r="H1517" s="6" t="s">
        <v>43</v>
      </c>
      <c r="I1517" s="6" t="s">
        <v>11</v>
      </c>
      <c r="J1517" s="6" t="s">
        <v>473</v>
      </c>
      <c r="K1517" s="6" t="s">
        <v>6464</v>
      </c>
      <c r="L1517" s="6" t="s">
        <v>5254</v>
      </c>
      <c r="M1517" s="7">
        <v>41505.779861111114</v>
      </c>
      <c r="N1517" s="7">
        <v>41506.638888888891</v>
      </c>
    </row>
    <row r="1518" spans="1:14" x14ac:dyDescent="0.25">
      <c r="A1518" s="6"/>
      <c r="B1518" s="6" t="s">
        <v>102</v>
      </c>
      <c r="C1518" s="6" t="s">
        <v>39</v>
      </c>
      <c r="D1518" s="6" t="s">
        <v>1908</v>
      </c>
      <c r="E1518" s="6">
        <v>11459</v>
      </c>
      <c r="F1518" s="6" t="s">
        <v>45</v>
      </c>
      <c r="G1518" s="6" t="s">
        <v>35</v>
      </c>
      <c r="H1518" s="6" t="s">
        <v>3189</v>
      </c>
      <c r="I1518" s="6" t="s">
        <v>16</v>
      </c>
      <c r="J1518" s="6" t="s">
        <v>473</v>
      </c>
      <c r="K1518" s="6" t="s">
        <v>6464</v>
      </c>
      <c r="L1518" s="6" t="s">
        <v>5253</v>
      </c>
      <c r="M1518" s="7">
        <v>41502.674305555556</v>
      </c>
      <c r="N1518" s="7">
        <v>41688.868055555555</v>
      </c>
    </row>
    <row r="1519" spans="1:14" x14ac:dyDescent="0.25">
      <c r="A1519" s="6"/>
      <c r="B1519" s="6" t="s">
        <v>130</v>
      </c>
      <c r="C1519" s="6" t="s">
        <v>266</v>
      </c>
      <c r="D1519" s="6" t="s">
        <v>363</v>
      </c>
      <c r="E1519" s="6">
        <v>11458</v>
      </c>
      <c r="F1519" s="6" t="s">
        <v>5</v>
      </c>
      <c r="G1519" s="6" t="s">
        <v>12</v>
      </c>
      <c r="H1519" s="6" t="s">
        <v>43</v>
      </c>
      <c r="I1519" s="6" t="s">
        <v>11</v>
      </c>
      <c r="J1519" s="6" t="s">
        <v>473</v>
      </c>
      <c r="K1519" s="6" t="s">
        <v>6464</v>
      </c>
      <c r="L1519" s="6" t="s">
        <v>5252</v>
      </c>
      <c r="M1519" s="7">
        <v>41502.609027777777</v>
      </c>
      <c r="N1519" s="7">
        <v>41508.629861111112</v>
      </c>
    </row>
    <row r="1520" spans="1:14" x14ac:dyDescent="0.25">
      <c r="A1520" s="6"/>
      <c r="B1520" s="6" t="s">
        <v>43</v>
      </c>
      <c r="C1520" s="6" t="s">
        <v>39</v>
      </c>
      <c r="D1520" s="6" t="s">
        <v>6</v>
      </c>
      <c r="E1520" s="6">
        <v>11452</v>
      </c>
      <c r="F1520" s="6" t="s">
        <v>18</v>
      </c>
      <c r="G1520" s="6" t="s">
        <v>35</v>
      </c>
      <c r="H1520" s="6" t="s">
        <v>3189</v>
      </c>
      <c r="I1520" s="6" t="s">
        <v>16</v>
      </c>
      <c r="J1520" s="6" t="s">
        <v>473</v>
      </c>
      <c r="K1520" s="6" t="s">
        <v>6464</v>
      </c>
      <c r="L1520" s="6" t="s">
        <v>5251</v>
      </c>
      <c r="M1520" s="7">
        <v>41502.406944444447</v>
      </c>
      <c r="N1520" s="7">
        <v>41701.611111111109</v>
      </c>
    </row>
    <row r="1521" spans="1:14" x14ac:dyDescent="0.25">
      <c r="A1521" s="6"/>
      <c r="B1521" s="6" t="s">
        <v>43</v>
      </c>
      <c r="C1521" s="6" t="s">
        <v>174</v>
      </c>
      <c r="D1521" s="6" t="s">
        <v>6</v>
      </c>
      <c r="E1521" s="6">
        <v>11451</v>
      </c>
      <c r="F1521" s="6" t="s">
        <v>18</v>
      </c>
      <c r="G1521" s="6" t="s">
        <v>12</v>
      </c>
      <c r="H1521" s="6" t="s">
        <v>3982</v>
      </c>
      <c r="I1521" s="6" t="s">
        <v>23</v>
      </c>
      <c r="J1521" s="6" t="s">
        <v>473</v>
      </c>
      <c r="K1521" s="6" t="s">
        <v>6464</v>
      </c>
      <c r="L1521" s="6" t="s">
        <v>5250</v>
      </c>
      <c r="M1521" s="7">
        <v>41502.405555555553</v>
      </c>
      <c r="N1521" s="7">
        <v>41779.879861111112</v>
      </c>
    </row>
    <row r="1522" spans="1:14" x14ac:dyDescent="0.25">
      <c r="A1522" s="6"/>
      <c r="B1522" s="6" t="s">
        <v>43</v>
      </c>
      <c r="C1522" s="6" t="s">
        <v>13</v>
      </c>
      <c r="D1522" s="6" t="s">
        <v>6</v>
      </c>
      <c r="E1522" s="6">
        <v>11449</v>
      </c>
      <c r="F1522" s="6" t="s">
        <v>5</v>
      </c>
      <c r="G1522" s="6" t="s">
        <v>4</v>
      </c>
      <c r="H1522" s="6" t="s">
        <v>3189</v>
      </c>
      <c r="I1522" s="6" t="s">
        <v>16</v>
      </c>
      <c r="J1522" s="6" t="s">
        <v>473</v>
      </c>
      <c r="K1522" s="6" t="s">
        <v>6464</v>
      </c>
      <c r="L1522" s="6" t="s">
        <v>5249</v>
      </c>
      <c r="M1522" s="7">
        <v>41502.393055555556</v>
      </c>
      <c r="N1522" s="7">
        <v>41505.62777777778</v>
      </c>
    </row>
    <row r="1523" spans="1:14" x14ac:dyDescent="0.25">
      <c r="A1523" s="6"/>
      <c r="B1523" s="6" t="s">
        <v>43</v>
      </c>
      <c r="C1523" s="6" t="s">
        <v>39</v>
      </c>
      <c r="D1523" s="6" t="s">
        <v>6</v>
      </c>
      <c r="E1523" s="6">
        <v>11447</v>
      </c>
      <c r="F1523" s="6" t="s">
        <v>5</v>
      </c>
      <c r="G1523" s="6" t="s">
        <v>35</v>
      </c>
      <c r="H1523" s="6" t="s">
        <v>3189</v>
      </c>
      <c r="I1523" s="6" t="s">
        <v>16</v>
      </c>
      <c r="J1523" s="6" t="s">
        <v>473</v>
      </c>
      <c r="K1523" s="6" t="s">
        <v>6464</v>
      </c>
      <c r="L1523" s="6" t="s">
        <v>5248</v>
      </c>
      <c r="M1523" s="7">
        <v>41502.370138888888</v>
      </c>
      <c r="N1523" s="7">
        <v>41701.609722222223</v>
      </c>
    </row>
    <row r="1524" spans="1:14" x14ac:dyDescent="0.25">
      <c r="A1524" s="6"/>
      <c r="B1524" s="6" t="s">
        <v>43</v>
      </c>
      <c r="C1524" s="6" t="s">
        <v>39</v>
      </c>
      <c r="D1524" s="6" t="s">
        <v>6</v>
      </c>
      <c r="E1524" s="6">
        <v>11445</v>
      </c>
      <c r="F1524" s="6" t="s">
        <v>5</v>
      </c>
      <c r="G1524" s="6" t="s">
        <v>12</v>
      </c>
      <c r="H1524" s="6" t="s">
        <v>3189</v>
      </c>
      <c r="I1524" s="6" t="s">
        <v>23</v>
      </c>
      <c r="J1524" s="6" t="s">
        <v>473</v>
      </c>
      <c r="K1524" s="6" t="s">
        <v>6464</v>
      </c>
      <c r="L1524" s="6" t="s">
        <v>5247</v>
      </c>
      <c r="M1524" s="7">
        <v>41502.362500000003</v>
      </c>
      <c r="N1524" s="7">
        <v>41704.784722222219</v>
      </c>
    </row>
    <row r="1525" spans="1:14" x14ac:dyDescent="0.25">
      <c r="A1525" s="6"/>
      <c r="B1525" s="6" t="s">
        <v>43</v>
      </c>
      <c r="C1525" s="6" t="s">
        <v>67</v>
      </c>
      <c r="D1525" s="6" t="s">
        <v>6</v>
      </c>
      <c r="E1525" s="6">
        <v>11444</v>
      </c>
      <c r="F1525" s="6" t="s">
        <v>90</v>
      </c>
      <c r="G1525" s="6" t="s">
        <v>35</v>
      </c>
      <c r="H1525" s="6" t="s">
        <v>3982</v>
      </c>
      <c r="I1525" s="6" t="s">
        <v>23</v>
      </c>
      <c r="J1525" s="6" t="s">
        <v>473</v>
      </c>
      <c r="K1525" s="6" t="s">
        <v>6464</v>
      </c>
      <c r="L1525" s="6" t="s">
        <v>5246</v>
      </c>
      <c r="M1525" s="7">
        <v>41502.298611111109</v>
      </c>
      <c r="N1525" s="7">
        <v>41779.882638888892</v>
      </c>
    </row>
    <row r="1526" spans="1:14" x14ac:dyDescent="0.25">
      <c r="A1526" s="6"/>
      <c r="B1526" s="6" t="s">
        <v>43</v>
      </c>
      <c r="C1526" s="6" t="s">
        <v>13</v>
      </c>
      <c r="D1526" s="6" t="s">
        <v>6</v>
      </c>
      <c r="E1526" s="6">
        <v>11442</v>
      </c>
      <c r="F1526" s="6" t="s">
        <v>90</v>
      </c>
      <c r="G1526" s="6" t="s">
        <v>4</v>
      </c>
      <c r="H1526" s="6" t="s">
        <v>3982</v>
      </c>
      <c r="I1526" s="6" t="s">
        <v>16</v>
      </c>
      <c r="J1526" s="6" t="s">
        <v>473</v>
      </c>
      <c r="K1526" s="6" t="s">
        <v>6464</v>
      </c>
      <c r="L1526" s="6" t="s">
        <v>5245</v>
      </c>
      <c r="M1526" s="7">
        <v>41502.29583333333</v>
      </c>
      <c r="N1526" s="7">
        <v>41668.888194444444</v>
      </c>
    </row>
    <row r="1527" spans="1:14" x14ac:dyDescent="0.25">
      <c r="A1527" s="6"/>
      <c r="B1527" s="6" t="s">
        <v>43</v>
      </c>
      <c r="C1527" s="6" t="s">
        <v>67</v>
      </c>
      <c r="D1527" s="6" t="s">
        <v>6</v>
      </c>
      <c r="E1527" s="6">
        <v>11441</v>
      </c>
      <c r="F1527" s="6" t="s">
        <v>90</v>
      </c>
      <c r="G1527" s="6" t="s">
        <v>35</v>
      </c>
      <c r="H1527" s="6" t="s">
        <v>3982</v>
      </c>
      <c r="I1527" s="6" t="s">
        <v>16</v>
      </c>
      <c r="J1527" s="6" t="s">
        <v>473</v>
      </c>
      <c r="K1527" s="6" t="s">
        <v>6464</v>
      </c>
      <c r="L1527" s="6" t="s">
        <v>5244</v>
      </c>
      <c r="M1527" s="7">
        <v>41502.273611111108</v>
      </c>
      <c r="N1527" s="7">
        <v>42046.815972222219</v>
      </c>
    </row>
    <row r="1528" spans="1:14" x14ac:dyDescent="0.25">
      <c r="A1528" s="6"/>
      <c r="B1528" s="6" t="s">
        <v>33</v>
      </c>
      <c r="C1528" s="6" t="s">
        <v>242</v>
      </c>
      <c r="D1528" s="6" t="s">
        <v>555</v>
      </c>
      <c r="E1528" s="6">
        <v>11438</v>
      </c>
      <c r="F1528" s="6" t="s">
        <v>5</v>
      </c>
      <c r="G1528" s="6" t="s">
        <v>35</v>
      </c>
      <c r="H1528" s="6" t="s">
        <v>43</v>
      </c>
      <c r="I1528" s="6" t="s">
        <v>11</v>
      </c>
      <c r="J1528" s="6" t="s">
        <v>764</v>
      </c>
      <c r="K1528" s="6" t="s">
        <v>6464</v>
      </c>
      <c r="L1528" s="6" t="s">
        <v>5243</v>
      </c>
      <c r="M1528" s="7">
        <v>41501.79791666667</v>
      </c>
      <c r="N1528" s="7">
        <v>41501.802777777775</v>
      </c>
    </row>
    <row r="1529" spans="1:14" x14ac:dyDescent="0.25">
      <c r="A1529" s="6"/>
      <c r="B1529" s="6" t="s">
        <v>33</v>
      </c>
      <c r="C1529" s="6" t="s">
        <v>242</v>
      </c>
      <c r="D1529" s="6" t="s">
        <v>119</v>
      </c>
      <c r="E1529" s="6">
        <v>11437</v>
      </c>
      <c r="F1529" s="6" t="s">
        <v>5</v>
      </c>
      <c r="G1529" s="6" t="s">
        <v>35</v>
      </c>
      <c r="H1529" s="6" t="s">
        <v>43</v>
      </c>
      <c r="I1529" s="6" t="s">
        <v>11</v>
      </c>
      <c r="J1529" s="6" t="s">
        <v>473</v>
      </c>
      <c r="K1529" s="6" t="s">
        <v>6464</v>
      </c>
      <c r="L1529" s="6" t="s">
        <v>5242</v>
      </c>
      <c r="M1529" s="7">
        <v>41501.581250000003</v>
      </c>
      <c r="N1529" s="7">
        <v>41521.695833333331</v>
      </c>
    </row>
    <row r="1530" spans="1:14" x14ac:dyDescent="0.25">
      <c r="A1530" s="6"/>
      <c r="B1530" s="6" t="s">
        <v>33</v>
      </c>
      <c r="C1530" s="6" t="s">
        <v>242</v>
      </c>
      <c r="D1530" s="6" t="s">
        <v>124</v>
      </c>
      <c r="E1530" s="6">
        <v>11436</v>
      </c>
      <c r="F1530" s="6" t="s">
        <v>18</v>
      </c>
      <c r="G1530" s="6" t="s">
        <v>35</v>
      </c>
      <c r="H1530" s="6" t="s">
        <v>43</v>
      </c>
      <c r="I1530" s="6" t="s">
        <v>11</v>
      </c>
      <c r="J1530" s="6" t="s">
        <v>473</v>
      </c>
      <c r="K1530" s="6" t="s">
        <v>6464</v>
      </c>
      <c r="L1530" s="6" t="s">
        <v>5241</v>
      </c>
      <c r="M1530" s="7">
        <v>41500.888888888891</v>
      </c>
      <c r="N1530" s="7">
        <v>41521.694444444445</v>
      </c>
    </row>
    <row r="1531" spans="1:14" x14ac:dyDescent="0.25">
      <c r="A1531" s="6"/>
      <c r="B1531" s="6" t="s">
        <v>33</v>
      </c>
      <c r="C1531" s="6" t="s">
        <v>39</v>
      </c>
      <c r="D1531" s="6" t="s">
        <v>6</v>
      </c>
      <c r="E1531" s="6">
        <v>11435</v>
      </c>
      <c r="F1531" s="6" t="s">
        <v>18</v>
      </c>
      <c r="G1531" s="6" t="s">
        <v>12</v>
      </c>
      <c r="H1531" s="6" t="s">
        <v>43</v>
      </c>
      <c r="I1531" s="6" t="s">
        <v>11</v>
      </c>
      <c r="J1531" s="6" t="s">
        <v>473</v>
      </c>
      <c r="K1531" s="6" t="s">
        <v>6464</v>
      </c>
      <c r="L1531" s="6" t="s">
        <v>5240</v>
      </c>
      <c r="M1531" s="7">
        <v>41500.879166666666</v>
      </c>
      <c r="N1531" s="7">
        <v>41500.978472222225</v>
      </c>
    </row>
    <row r="1532" spans="1:14" x14ac:dyDescent="0.25">
      <c r="A1532" s="6"/>
      <c r="B1532" s="6" t="s">
        <v>33</v>
      </c>
      <c r="C1532" s="6" t="s">
        <v>242</v>
      </c>
      <c r="D1532" s="6" t="s">
        <v>104</v>
      </c>
      <c r="E1532" s="6">
        <v>11434</v>
      </c>
      <c r="F1532" s="6" t="s">
        <v>5</v>
      </c>
      <c r="G1532" s="6" t="s">
        <v>12</v>
      </c>
      <c r="H1532" s="6" t="s">
        <v>43</v>
      </c>
      <c r="I1532" s="6" t="s">
        <v>11</v>
      </c>
      <c r="J1532" s="6" t="s">
        <v>473</v>
      </c>
      <c r="K1532" s="6" t="s">
        <v>6464</v>
      </c>
      <c r="L1532" s="6" t="s">
        <v>5239</v>
      </c>
      <c r="M1532" s="7">
        <v>41500.770833333336</v>
      </c>
      <c r="N1532" s="7">
        <v>41506.688888888886</v>
      </c>
    </row>
    <row r="1533" spans="1:14" x14ac:dyDescent="0.25">
      <c r="A1533" s="6"/>
      <c r="B1533" s="6" t="s">
        <v>95</v>
      </c>
      <c r="C1533" s="6" t="s">
        <v>568</v>
      </c>
      <c r="D1533" s="6" t="s">
        <v>121</v>
      </c>
      <c r="E1533" s="6">
        <v>11433</v>
      </c>
      <c r="F1533" s="6" t="s">
        <v>5</v>
      </c>
      <c r="G1533" s="6" t="s">
        <v>12</v>
      </c>
      <c r="H1533" s="6" t="s">
        <v>43</v>
      </c>
      <c r="I1533" s="6" t="s">
        <v>11</v>
      </c>
      <c r="J1533" s="6" t="s">
        <v>473</v>
      </c>
      <c r="K1533" s="6" t="s">
        <v>6464</v>
      </c>
      <c r="L1533" s="6" t="s">
        <v>5238</v>
      </c>
      <c r="M1533" s="7">
        <v>41500.714583333334</v>
      </c>
      <c r="N1533" s="7">
        <v>41506.784722222219</v>
      </c>
    </row>
    <row r="1534" spans="1:14" x14ac:dyDescent="0.25">
      <c r="A1534" s="6"/>
      <c r="B1534" s="6" t="s">
        <v>102</v>
      </c>
      <c r="C1534" s="6" t="s">
        <v>266</v>
      </c>
      <c r="D1534" s="6" t="s">
        <v>5063</v>
      </c>
      <c r="E1534" s="6">
        <v>11432</v>
      </c>
      <c r="F1534" s="6" t="s">
        <v>5</v>
      </c>
      <c r="G1534" s="6" t="s">
        <v>12</v>
      </c>
      <c r="H1534" s="6" t="s">
        <v>43</v>
      </c>
      <c r="I1534" s="6" t="s">
        <v>11</v>
      </c>
      <c r="J1534" s="6" t="s">
        <v>473</v>
      </c>
      <c r="K1534" s="6" t="s">
        <v>6464</v>
      </c>
      <c r="L1534" s="6" t="s">
        <v>5237</v>
      </c>
      <c r="M1534" s="7">
        <v>41499.873611111114</v>
      </c>
      <c r="N1534" s="7">
        <v>41501.750694444447</v>
      </c>
    </row>
    <row r="1535" spans="1:14" x14ac:dyDescent="0.25">
      <c r="A1535" s="6"/>
      <c r="B1535" s="6" t="s">
        <v>102</v>
      </c>
      <c r="C1535" s="6" t="s">
        <v>39</v>
      </c>
      <c r="D1535" s="6" t="s">
        <v>324</v>
      </c>
      <c r="E1535" s="6">
        <v>11431</v>
      </c>
      <c r="F1535" s="6" t="s">
        <v>5</v>
      </c>
      <c r="G1535" s="6" t="s">
        <v>12</v>
      </c>
      <c r="H1535" s="6" t="s">
        <v>43</v>
      </c>
      <c r="I1535" s="6" t="s">
        <v>11</v>
      </c>
      <c r="J1535" s="6" t="s">
        <v>473</v>
      </c>
      <c r="K1535" s="6" t="s">
        <v>6464</v>
      </c>
      <c r="L1535" s="6" t="s">
        <v>5236</v>
      </c>
      <c r="M1535" s="7">
        <v>41499.825694444444</v>
      </c>
      <c r="N1535" s="7">
        <v>41499.865277777775</v>
      </c>
    </row>
    <row r="1536" spans="1:14" x14ac:dyDescent="0.25">
      <c r="A1536" s="6"/>
      <c r="B1536" s="6" t="s">
        <v>177</v>
      </c>
      <c r="C1536" s="6" t="s">
        <v>4199</v>
      </c>
      <c r="D1536" s="6" t="s">
        <v>4851</v>
      </c>
      <c r="E1536" s="6">
        <v>11430</v>
      </c>
      <c r="F1536" s="6" t="s">
        <v>18</v>
      </c>
      <c r="G1536" s="6" t="s">
        <v>35</v>
      </c>
      <c r="H1536" s="6" t="s">
        <v>43</v>
      </c>
      <c r="I1536" s="6" t="s">
        <v>16</v>
      </c>
      <c r="J1536" s="6" t="s">
        <v>473</v>
      </c>
      <c r="K1536" s="6" t="s">
        <v>6464</v>
      </c>
      <c r="L1536" s="6" t="s">
        <v>5235</v>
      </c>
      <c r="M1536" s="7">
        <v>41499.79791666667</v>
      </c>
      <c r="N1536" s="7">
        <v>41507.853472222225</v>
      </c>
    </row>
    <row r="1537" spans="1:14" x14ac:dyDescent="0.25">
      <c r="A1537" s="6"/>
      <c r="B1537" s="6" t="s">
        <v>33</v>
      </c>
      <c r="C1537" s="6" t="s">
        <v>242</v>
      </c>
      <c r="D1537" s="6" t="s">
        <v>38</v>
      </c>
      <c r="E1537" s="6">
        <v>11429</v>
      </c>
      <c r="F1537" s="6" t="s">
        <v>5</v>
      </c>
      <c r="G1537" s="6" t="s">
        <v>35</v>
      </c>
      <c r="H1537" s="6" t="s">
        <v>43</v>
      </c>
      <c r="I1537" s="6" t="s">
        <v>11</v>
      </c>
      <c r="J1537" s="6" t="s">
        <v>764</v>
      </c>
      <c r="K1537" s="6" t="s">
        <v>6464</v>
      </c>
      <c r="L1537" s="6" t="s">
        <v>5234</v>
      </c>
      <c r="M1537" s="7">
        <v>41498.793749999997</v>
      </c>
      <c r="N1537" s="7">
        <v>41499.953472222223</v>
      </c>
    </row>
    <row r="1538" spans="1:14" x14ac:dyDescent="0.25">
      <c r="A1538" s="6"/>
      <c r="B1538" s="6" t="s">
        <v>33</v>
      </c>
      <c r="C1538" s="6" t="s">
        <v>242</v>
      </c>
      <c r="D1538" s="6" t="s">
        <v>555</v>
      </c>
      <c r="E1538" s="6">
        <v>11428</v>
      </c>
      <c r="F1538" s="6" t="s">
        <v>5</v>
      </c>
      <c r="G1538" s="6" t="s">
        <v>35</v>
      </c>
      <c r="H1538" s="6" t="s">
        <v>3189</v>
      </c>
      <c r="I1538" s="6" t="s">
        <v>11</v>
      </c>
      <c r="J1538" s="6" t="s">
        <v>473</v>
      </c>
      <c r="K1538" s="6" t="s">
        <v>6464</v>
      </c>
      <c r="L1538" s="6" t="s">
        <v>5233</v>
      </c>
      <c r="M1538" s="7">
        <v>41497.602777777778</v>
      </c>
      <c r="N1538" s="7">
        <v>41696.890972222223</v>
      </c>
    </row>
    <row r="1539" spans="1:14" x14ac:dyDescent="0.25">
      <c r="A1539" s="6"/>
      <c r="B1539" s="6" t="s">
        <v>33</v>
      </c>
      <c r="C1539" s="6" t="s">
        <v>242</v>
      </c>
      <c r="D1539" s="6" t="s">
        <v>104</v>
      </c>
      <c r="E1539" s="6">
        <v>11427</v>
      </c>
      <c r="F1539" s="6" t="s">
        <v>5</v>
      </c>
      <c r="G1539" s="6" t="s">
        <v>35</v>
      </c>
      <c r="H1539" s="6" t="s">
        <v>43</v>
      </c>
      <c r="I1539" s="6" t="s">
        <v>16</v>
      </c>
      <c r="J1539" s="6" t="s">
        <v>473</v>
      </c>
      <c r="K1539" s="6" t="s">
        <v>6464</v>
      </c>
      <c r="L1539" s="6" t="s">
        <v>5232</v>
      </c>
      <c r="M1539" s="7">
        <v>41495.9</v>
      </c>
      <c r="N1539" s="7">
        <v>41499.856249999997</v>
      </c>
    </row>
    <row r="1540" spans="1:14" x14ac:dyDescent="0.25">
      <c r="A1540" s="6"/>
      <c r="B1540" s="6" t="s">
        <v>130</v>
      </c>
      <c r="C1540" s="6" t="s">
        <v>39</v>
      </c>
      <c r="D1540" s="6" t="s">
        <v>335</v>
      </c>
      <c r="E1540" s="6">
        <v>11425</v>
      </c>
      <c r="F1540" s="6" t="s">
        <v>45</v>
      </c>
      <c r="G1540" s="6" t="s">
        <v>12</v>
      </c>
      <c r="H1540" s="6" t="s">
        <v>43</v>
      </c>
      <c r="I1540" s="6" t="s">
        <v>11</v>
      </c>
      <c r="J1540" s="6" t="s">
        <v>473</v>
      </c>
      <c r="K1540" s="6" t="s">
        <v>6464</v>
      </c>
      <c r="L1540" s="6" t="s">
        <v>5231</v>
      </c>
      <c r="M1540" s="7">
        <v>41494.762499999997</v>
      </c>
      <c r="N1540" s="7">
        <v>41494.951388888891</v>
      </c>
    </row>
    <row r="1541" spans="1:14" x14ac:dyDescent="0.25">
      <c r="A1541" s="6"/>
      <c r="B1541" s="6" t="s">
        <v>177</v>
      </c>
      <c r="C1541" s="6" t="s">
        <v>4199</v>
      </c>
      <c r="D1541" s="6" t="s">
        <v>224</v>
      </c>
      <c r="E1541" s="6">
        <v>11424</v>
      </c>
      <c r="F1541" s="6" t="s">
        <v>18</v>
      </c>
      <c r="G1541" s="6" t="s">
        <v>35</v>
      </c>
      <c r="H1541" s="6" t="s">
        <v>3189</v>
      </c>
      <c r="I1541" s="6" t="s">
        <v>23</v>
      </c>
      <c r="J1541" s="6" t="s">
        <v>473</v>
      </c>
      <c r="K1541" s="6" t="s">
        <v>6464</v>
      </c>
      <c r="L1541" s="6" t="s">
        <v>5230</v>
      </c>
      <c r="M1541" s="7">
        <v>41494.697222222225</v>
      </c>
      <c r="N1541" s="7">
        <v>41701.961111111108</v>
      </c>
    </row>
    <row r="1542" spans="1:14" x14ac:dyDescent="0.25">
      <c r="A1542" s="6"/>
      <c r="B1542" s="6" t="s">
        <v>95</v>
      </c>
      <c r="C1542" s="6" t="s">
        <v>568</v>
      </c>
      <c r="D1542" s="6" t="s">
        <v>5047</v>
      </c>
      <c r="E1542" s="6">
        <v>11423</v>
      </c>
      <c r="F1542" s="6" t="s">
        <v>5</v>
      </c>
      <c r="G1542" s="6" t="s">
        <v>35</v>
      </c>
      <c r="H1542" s="6" t="s">
        <v>3189</v>
      </c>
      <c r="I1542" s="6" t="s">
        <v>23</v>
      </c>
      <c r="J1542" s="6" t="s">
        <v>473</v>
      </c>
      <c r="K1542" s="6" t="s">
        <v>6464</v>
      </c>
      <c r="L1542" s="6" t="s">
        <v>5229</v>
      </c>
      <c r="M1542" s="7">
        <v>41494.67291666667</v>
      </c>
      <c r="N1542" s="7">
        <v>41526.922222222223</v>
      </c>
    </row>
    <row r="1543" spans="1:14" x14ac:dyDescent="0.25">
      <c r="A1543" s="6"/>
      <c r="B1543" s="6" t="s">
        <v>33</v>
      </c>
      <c r="C1543" s="6" t="s">
        <v>39</v>
      </c>
      <c r="D1543" s="6" t="s">
        <v>6</v>
      </c>
      <c r="E1543" s="6">
        <v>11422</v>
      </c>
      <c r="F1543" s="6" t="s">
        <v>5</v>
      </c>
      <c r="G1543" s="6" t="s">
        <v>12</v>
      </c>
      <c r="H1543" s="6" t="s">
        <v>3982</v>
      </c>
      <c r="I1543" s="6" t="s">
        <v>23</v>
      </c>
      <c r="J1543" s="6" t="s">
        <v>473</v>
      </c>
      <c r="K1543" s="6" t="s">
        <v>6464</v>
      </c>
      <c r="L1543" s="6" t="s">
        <v>5228</v>
      </c>
      <c r="M1543" s="7">
        <v>41494.039583333331</v>
      </c>
      <c r="N1543" s="7">
        <v>41736.796527777777</v>
      </c>
    </row>
    <row r="1544" spans="1:14" x14ac:dyDescent="0.25">
      <c r="A1544" s="6"/>
      <c r="B1544" s="6" t="s">
        <v>212</v>
      </c>
      <c r="C1544" s="6" t="s">
        <v>1843</v>
      </c>
      <c r="D1544" s="6" t="s">
        <v>224</v>
      </c>
      <c r="E1544" s="6">
        <v>11420</v>
      </c>
      <c r="F1544" s="6" t="s">
        <v>18</v>
      </c>
      <c r="G1544" s="6" t="s">
        <v>35</v>
      </c>
      <c r="H1544" s="6" t="s">
        <v>43</v>
      </c>
      <c r="I1544" s="6" t="s">
        <v>11</v>
      </c>
      <c r="J1544" s="6" t="s">
        <v>473</v>
      </c>
      <c r="K1544" s="6" t="s">
        <v>6464</v>
      </c>
      <c r="L1544" s="6" t="s">
        <v>5227</v>
      </c>
      <c r="M1544" s="7">
        <v>41492.807638888888</v>
      </c>
      <c r="N1544" s="7">
        <v>41522.895833333336</v>
      </c>
    </row>
    <row r="1545" spans="1:14" x14ac:dyDescent="0.25">
      <c r="A1545" s="6"/>
      <c r="B1545" s="6" t="s">
        <v>111</v>
      </c>
      <c r="C1545" s="6" t="s">
        <v>122</v>
      </c>
      <c r="D1545" s="6" t="s">
        <v>6</v>
      </c>
      <c r="E1545" s="6">
        <v>11419</v>
      </c>
      <c r="F1545" s="6" t="s">
        <v>142</v>
      </c>
      <c r="G1545" s="6" t="s">
        <v>4</v>
      </c>
      <c r="H1545" s="6" t="s">
        <v>43</v>
      </c>
      <c r="I1545" s="6" t="s">
        <v>11</v>
      </c>
      <c r="J1545" s="6" t="s">
        <v>473</v>
      </c>
      <c r="K1545" s="6" t="s">
        <v>6464</v>
      </c>
      <c r="L1545" s="6" t="s">
        <v>5226</v>
      </c>
      <c r="M1545" s="7">
        <v>41492.662499999999</v>
      </c>
      <c r="N1545" s="7">
        <v>41513.633333333331</v>
      </c>
    </row>
    <row r="1546" spans="1:14" x14ac:dyDescent="0.25">
      <c r="A1546" s="6"/>
      <c r="B1546" s="6" t="s">
        <v>196</v>
      </c>
      <c r="C1546" s="6" t="s">
        <v>39</v>
      </c>
      <c r="D1546" s="6" t="s">
        <v>38</v>
      </c>
      <c r="E1546" s="6">
        <v>11418</v>
      </c>
      <c r="F1546" s="6" t="s">
        <v>5</v>
      </c>
      <c r="G1546" s="6" t="s">
        <v>35</v>
      </c>
      <c r="H1546" s="6" t="s">
        <v>43</v>
      </c>
      <c r="I1546" s="6" t="s">
        <v>11</v>
      </c>
      <c r="J1546" s="6" t="s">
        <v>473</v>
      </c>
      <c r="K1546" s="6" t="s">
        <v>6464</v>
      </c>
      <c r="L1546" s="6" t="s">
        <v>5225</v>
      </c>
      <c r="M1546" s="7">
        <v>41492.621527777781</v>
      </c>
      <c r="N1546" s="7">
        <v>41492.992361111108</v>
      </c>
    </row>
    <row r="1547" spans="1:14" x14ac:dyDescent="0.25">
      <c r="A1547" s="6"/>
      <c r="B1547" s="6" t="s">
        <v>177</v>
      </c>
      <c r="C1547" s="6" t="s">
        <v>39</v>
      </c>
      <c r="D1547" s="6" t="s">
        <v>6</v>
      </c>
      <c r="E1547" s="6">
        <v>11416</v>
      </c>
      <c r="F1547" s="6" t="s">
        <v>18</v>
      </c>
      <c r="G1547" s="6" t="s">
        <v>4</v>
      </c>
      <c r="H1547" s="6" t="s">
        <v>43</v>
      </c>
      <c r="I1547" s="6" t="s">
        <v>23</v>
      </c>
      <c r="J1547" s="6" t="s">
        <v>473</v>
      </c>
      <c r="K1547" s="6" t="s">
        <v>6464</v>
      </c>
      <c r="L1547" s="6" t="s">
        <v>5224</v>
      </c>
      <c r="M1547" s="7">
        <v>41491.856249999997</v>
      </c>
      <c r="N1547" s="7">
        <v>41898.999305555553</v>
      </c>
    </row>
    <row r="1548" spans="1:14" x14ac:dyDescent="0.25">
      <c r="A1548" s="6"/>
      <c r="B1548" s="6" t="s">
        <v>212</v>
      </c>
      <c r="C1548" s="6" t="s">
        <v>381</v>
      </c>
      <c r="D1548" s="6" t="s">
        <v>5186</v>
      </c>
      <c r="E1548" s="6">
        <v>11415</v>
      </c>
      <c r="F1548" s="6" t="s">
        <v>18</v>
      </c>
      <c r="G1548" s="6" t="s">
        <v>12</v>
      </c>
      <c r="H1548" s="6" t="s">
        <v>43</v>
      </c>
      <c r="I1548" s="6" t="s">
        <v>11</v>
      </c>
      <c r="J1548" s="6" t="s">
        <v>473</v>
      </c>
      <c r="K1548" s="6" t="s">
        <v>6464</v>
      </c>
      <c r="L1548" s="6" t="s">
        <v>5223</v>
      </c>
      <c r="M1548" s="7">
        <v>41491.758333333331</v>
      </c>
      <c r="N1548" s="7">
        <v>41495.802083333336</v>
      </c>
    </row>
    <row r="1549" spans="1:14" x14ac:dyDescent="0.25">
      <c r="A1549" s="6"/>
      <c r="B1549" s="6" t="s">
        <v>95</v>
      </c>
      <c r="C1549" s="6" t="s">
        <v>39</v>
      </c>
      <c r="D1549" s="6" t="s">
        <v>6</v>
      </c>
      <c r="E1549" s="6">
        <v>11414</v>
      </c>
      <c r="F1549" s="6" t="s">
        <v>5</v>
      </c>
      <c r="G1549" s="6" t="s">
        <v>35</v>
      </c>
      <c r="H1549" s="6" t="s">
        <v>3189</v>
      </c>
      <c r="I1549" s="6" t="s">
        <v>16</v>
      </c>
      <c r="J1549" s="6" t="s">
        <v>473</v>
      </c>
      <c r="K1549" s="6" t="s">
        <v>6464</v>
      </c>
      <c r="L1549" s="6" t="s">
        <v>5222</v>
      </c>
      <c r="M1549" s="7">
        <v>41488.945138888892</v>
      </c>
      <c r="N1549" s="7">
        <v>41680.759027777778</v>
      </c>
    </row>
    <row r="1550" spans="1:14" x14ac:dyDescent="0.25">
      <c r="A1550" s="6"/>
      <c r="B1550" s="6" t="s">
        <v>102</v>
      </c>
      <c r="C1550" s="6" t="s">
        <v>187</v>
      </c>
      <c r="D1550" s="6" t="s">
        <v>104</v>
      </c>
      <c r="E1550" s="6">
        <v>11412</v>
      </c>
      <c r="F1550" s="6" t="s">
        <v>142</v>
      </c>
      <c r="G1550" s="6" t="s">
        <v>35</v>
      </c>
      <c r="H1550" s="6" t="s">
        <v>43</v>
      </c>
      <c r="I1550" s="6" t="s">
        <v>11</v>
      </c>
      <c r="J1550" s="6" t="s">
        <v>473</v>
      </c>
      <c r="K1550" s="6" t="s">
        <v>6464</v>
      </c>
      <c r="L1550" s="6" t="s">
        <v>5221</v>
      </c>
      <c r="M1550" s="7">
        <v>41487.760416666664</v>
      </c>
      <c r="N1550" s="7">
        <v>41492</v>
      </c>
    </row>
    <row r="1551" spans="1:14" x14ac:dyDescent="0.25">
      <c r="A1551" s="6"/>
      <c r="B1551" s="6" t="s">
        <v>102</v>
      </c>
      <c r="C1551" s="6" t="s">
        <v>187</v>
      </c>
      <c r="D1551" s="6" t="s">
        <v>104</v>
      </c>
      <c r="E1551" s="6">
        <v>11411</v>
      </c>
      <c r="F1551" s="6" t="s">
        <v>142</v>
      </c>
      <c r="G1551" s="6" t="s">
        <v>35</v>
      </c>
      <c r="H1551" s="6" t="s">
        <v>43</v>
      </c>
      <c r="I1551" s="6" t="s">
        <v>16</v>
      </c>
      <c r="J1551" s="6" t="s">
        <v>473</v>
      </c>
      <c r="K1551" s="6" t="s">
        <v>6464</v>
      </c>
      <c r="L1551" s="6" t="s">
        <v>5220</v>
      </c>
      <c r="M1551" s="7">
        <v>41487.752083333333</v>
      </c>
      <c r="N1551" s="7">
        <v>41491.994444444441</v>
      </c>
    </row>
    <row r="1552" spans="1:14" x14ac:dyDescent="0.25">
      <c r="A1552" s="6"/>
      <c r="B1552" s="6" t="s">
        <v>102</v>
      </c>
      <c r="C1552" s="6" t="s">
        <v>266</v>
      </c>
      <c r="D1552" s="6" t="s">
        <v>5063</v>
      </c>
      <c r="E1552" s="6">
        <v>11410</v>
      </c>
      <c r="F1552" s="6" t="s">
        <v>5</v>
      </c>
      <c r="G1552" s="6" t="s">
        <v>12</v>
      </c>
      <c r="H1552" s="6" t="s">
        <v>43</v>
      </c>
      <c r="I1552" s="6" t="s">
        <v>11</v>
      </c>
      <c r="J1552" s="6" t="s">
        <v>473</v>
      </c>
      <c r="K1552" s="6" t="s">
        <v>6464</v>
      </c>
      <c r="L1552" s="6" t="s">
        <v>5219</v>
      </c>
      <c r="M1552" s="7">
        <v>41487.681944444441</v>
      </c>
      <c r="N1552" s="7">
        <v>41513.872916666667</v>
      </c>
    </row>
    <row r="1553" spans="1:14" x14ac:dyDescent="0.25">
      <c r="A1553" s="6"/>
      <c r="B1553" s="6" t="s">
        <v>33</v>
      </c>
      <c r="C1553" s="6" t="s">
        <v>25</v>
      </c>
      <c r="D1553" s="6" t="s">
        <v>6</v>
      </c>
      <c r="E1553" s="6">
        <v>11409</v>
      </c>
      <c r="F1553" s="6" t="s">
        <v>18</v>
      </c>
      <c r="G1553" s="6" t="s">
        <v>12</v>
      </c>
      <c r="H1553" s="6" t="s">
        <v>43</v>
      </c>
      <c r="I1553" s="6" t="s">
        <v>16</v>
      </c>
      <c r="J1553" s="6" t="s">
        <v>473</v>
      </c>
      <c r="K1553" s="6" t="s">
        <v>6464</v>
      </c>
      <c r="L1553" s="6" t="s">
        <v>5218</v>
      </c>
      <c r="M1553" s="7">
        <v>41487.315972222219</v>
      </c>
      <c r="N1553" s="7">
        <v>41899.241666666669</v>
      </c>
    </row>
    <row r="1554" spans="1:14" x14ac:dyDescent="0.25">
      <c r="A1554" s="6"/>
      <c r="B1554" s="6" t="s">
        <v>375</v>
      </c>
      <c r="C1554" s="6" t="s">
        <v>374</v>
      </c>
      <c r="D1554" s="6" t="s">
        <v>715</v>
      </c>
      <c r="E1554" s="6">
        <v>11408</v>
      </c>
      <c r="F1554" s="6" t="s">
        <v>5</v>
      </c>
      <c r="G1554" s="6" t="s">
        <v>12</v>
      </c>
      <c r="H1554" s="6" t="s">
        <v>43</v>
      </c>
      <c r="I1554" s="6" t="s">
        <v>11</v>
      </c>
      <c r="J1554" s="6" t="s">
        <v>473</v>
      </c>
      <c r="K1554" s="6" t="s">
        <v>6464</v>
      </c>
      <c r="L1554" s="6" t="s">
        <v>5217</v>
      </c>
      <c r="M1554" s="7">
        <v>41486.988194444442</v>
      </c>
      <c r="N1554" s="7">
        <v>41523.709027777775</v>
      </c>
    </row>
    <row r="1555" spans="1:14" x14ac:dyDescent="0.25">
      <c r="A1555" s="6"/>
      <c r="B1555" s="6" t="s">
        <v>111</v>
      </c>
      <c r="C1555" s="6" t="s">
        <v>39</v>
      </c>
      <c r="D1555" s="6" t="s">
        <v>6</v>
      </c>
      <c r="E1555" s="6">
        <v>11407</v>
      </c>
      <c r="F1555" s="6" t="s">
        <v>5</v>
      </c>
      <c r="G1555" s="6" t="s">
        <v>35</v>
      </c>
      <c r="H1555" s="6" t="s">
        <v>43</v>
      </c>
      <c r="I1555" s="6" t="s">
        <v>11</v>
      </c>
      <c r="J1555" s="6" t="s">
        <v>473</v>
      </c>
      <c r="K1555" s="6" t="s">
        <v>6464</v>
      </c>
      <c r="L1555" s="6" t="s">
        <v>5216</v>
      </c>
      <c r="M1555" s="7">
        <v>41486.881249999999</v>
      </c>
      <c r="N1555" s="7">
        <v>41529.888194444444</v>
      </c>
    </row>
    <row r="1556" spans="1:14" x14ac:dyDescent="0.25">
      <c r="A1556" s="6"/>
      <c r="B1556" s="6" t="s">
        <v>212</v>
      </c>
      <c r="C1556" s="6" t="s">
        <v>381</v>
      </c>
      <c r="D1556" s="6" t="s">
        <v>5047</v>
      </c>
      <c r="E1556" s="6">
        <v>11406</v>
      </c>
      <c r="F1556" s="6" t="s">
        <v>5</v>
      </c>
      <c r="G1556" s="6" t="s">
        <v>35</v>
      </c>
      <c r="H1556" s="6" t="s">
        <v>43</v>
      </c>
      <c r="I1556" s="6" t="s">
        <v>11</v>
      </c>
      <c r="J1556" s="6" t="s">
        <v>473</v>
      </c>
      <c r="K1556" s="6" t="s">
        <v>6464</v>
      </c>
      <c r="L1556" s="6" t="s">
        <v>5215</v>
      </c>
      <c r="M1556" s="7">
        <v>41486.694444444445</v>
      </c>
      <c r="N1556" s="7">
        <v>41487.681944444441</v>
      </c>
    </row>
    <row r="1557" spans="1:14" x14ac:dyDescent="0.25">
      <c r="A1557" s="6"/>
      <c r="B1557" s="6" t="s">
        <v>212</v>
      </c>
      <c r="C1557" s="6" t="s">
        <v>381</v>
      </c>
      <c r="D1557" s="6" t="s">
        <v>329</v>
      </c>
      <c r="E1557" s="6">
        <v>11405</v>
      </c>
      <c r="F1557" s="6" t="s">
        <v>18</v>
      </c>
      <c r="G1557" s="6" t="s">
        <v>12</v>
      </c>
      <c r="H1557" s="6" t="s">
        <v>43</v>
      </c>
      <c r="I1557" s="6" t="s">
        <v>11</v>
      </c>
      <c r="J1557" s="6" t="s">
        <v>473</v>
      </c>
      <c r="K1557" s="6" t="s">
        <v>6464</v>
      </c>
      <c r="L1557" s="6" t="s">
        <v>5214</v>
      </c>
      <c r="M1557" s="7">
        <v>41486.036111111112</v>
      </c>
      <c r="N1557" s="7">
        <v>41491.953472222223</v>
      </c>
    </row>
    <row r="1558" spans="1:14" x14ac:dyDescent="0.25">
      <c r="A1558" s="6"/>
      <c r="B1558" s="6" t="s">
        <v>33</v>
      </c>
      <c r="C1558" s="6" t="s">
        <v>242</v>
      </c>
      <c r="D1558" s="6" t="s">
        <v>324</v>
      </c>
      <c r="E1558" s="6">
        <v>11404</v>
      </c>
      <c r="F1558" s="6" t="s">
        <v>18</v>
      </c>
      <c r="G1558" s="6" t="s">
        <v>12</v>
      </c>
      <c r="H1558" s="6" t="s">
        <v>43</v>
      </c>
      <c r="I1558" s="6" t="s">
        <v>11</v>
      </c>
      <c r="J1558" s="6" t="s">
        <v>473</v>
      </c>
      <c r="K1558" s="6" t="s">
        <v>6464</v>
      </c>
      <c r="L1558" s="6" t="s">
        <v>5213</v>
      </c>
      <c r="M1558" s="7">
        <v>41485.989583333336</v>
      </c>
      <c r="N1558" s="7">
        <v>41506.692361111112</v>
      </c>
    </row>
    <row r="1559" spans="1:14" x14ac:dyDescent="0.25">
      <c r="A1559" s="6"/>
      <c r="B1559" s="6" t="s">
        <v>130</v>
      </c>
      <c r="C1559" s="6" t="s">
        <v>42</v>
      </c>
      <c r="D1559" s="6" t="s">
        <v>4674</v>
      </c>
      <c r="E1559" s="6">
        <v>11403</v>
      </c>
      <c r="F1559" s="6" t="s">
        <v>5</v>
      </c>
      <c r="G1559" s="6" t="s">
        <v>12</v>
      </c>
      <c r="H1559" s="6" t="s">
        <v>43</v>
      </c>
      <c r="I1559" s="6" t="s">
        <v>11</v>
      </c>
      <c r="J1559" s="6" t="s">
        <v>473</v>
      </c>
      <c r="K1559" s="6" t="s">
        <v>6464</v>
      </c>
      <c r="L1559" s="6" t="s">
        <v>5212</v>
      </c>
      <c r="M1559" s="7">
        <v>41485.97152777778</v>
      </c>
      <c r="N1559" s="7">
        <v>41487.640972222223</v>
      </c>
    </row>
    <row r="1560" spans="1:14" x14ac:dyDescent="0.25">
      <c r="A1560" s="6"/>
      <c r="B1560" s="6" t="s">
        <v>177</v>
      </c>
      <c r="C1560" s="6" t="s">
        <v>4199</v>
      </c>
      <c r="D1560" s="6" t="s">
        <v>5186</v>
      </c>
      <c r="E1560" s="6">
        <v>11402</v>
      </c>
      <c r="F1560" s="6" t="s">
        <v>18</v>
      </c>
      <c r="G1560" s="6" t="s">
        <v>4</v>
      </c>
      <c r="H1560" s="6" t="s">
        <v>43</v>
      </c>
      <c r="I1560" s="6" t="s">
        <v>16</v>
      </c>
      <c r="J1560" s="6" t="s">
        <v>473</v>
      </c>
      <c r="K1560" s="6" t="s">
        <v>6464</v>
      </c>
      <c r="L1560" s="6" t="s">
        <v>5211</v>
      </c>
      <c r="M1560" s="7">
        <v>41485.853472222225</v>
      </c>
      <c r="N1560" s="7">
        <v>41486.647222222222</v>
      </c>
    </row>
    <row r="1561" spans="1:14" x14ac:dyDescent="0.25">
      <c r="A1561" s="6"/>
      <c r="B1561" s="6" t="s">
        <v>130</v>
      </c>
      <c r="C1561" s="6" t="s">
        <v>187</v>
      </c>
      <c r="D1561" s="6" t="s">
        <v>6</v>
      </c>
      <c r="E1561" s="6">
        <v>11401</v>
      </c>
      <c r="F1561" s="6" t="s">
        <v>5</v>
      </c>
      <c r="G1561" s="6" t="s">
        <v>35</v>
      </c>
      <c r="H1561" s="6" t="s">
        <v>43</v>
      </c>
      <c r="I1561" s="6" t="s">
        <v>16</v>
      </c>
      <c r="J1561" s="6" t="s">
        <v>473</v>
      </c>
      <c r="K1561" s="6" t="s">
        <v>6464</v>
      </c>
      <c r="L1561" s="6" t="s">
        <v>5210</v>
      </c>
      <c r="M1561" s="7">
        <v>41485.756249999999</v>
      </c>
      <c r="N1561" s="7">
        <v>41485.946527777778</v>
      </c>
    </row>
    <row r="1562" spans="1:14" x14ac:dyDescent="0.25">
      <c r="A1562" s="6"/>
      <c r="B1562" s="6" t="s">
        <v>102</v>
      </c>
      <c r="C1562" s="6" t="s">
        <v>266</v>
      </c>
      <c r="D1562" s="6" t="s">
        <v>203</v>
      </c>
      <c r="E1562" s="6">
        <v>11400</v>
      </c>
      <c r="F1562" s="6" t="s">
        <v>5</v>
      </c>
      <c r="G1562" s="6" t="s">
        <v>12</v>
      </c>
      <c r="H1562" s="6" t="s">
        <v>43</v>
      </c>
      <c r="I1562" s="6" t="s">
        <v>11</v>
      </c>
      <c r="J1562" s="6" t="s">
        <v>473</v>
      </c>
      <c r="K1562" s="6" t="s">
        <v>6464</v>
      </c>
      <c r="L1562" s="6" t="s">
        <v>5209</v>
      </c>
      <c r="M1562" s="7">
        <v>41484.968055555553</v>
      </c>
      <c r="N1562" s="7">
        <v>41487.650694444441</v>
      </c>
    </row>
    <row r="1563" spans="1:14" x14ac:dyDescent="0.25">
      <c r="A1563" s="6"/>
      <c r="B1563" s="6" t="s">
        <v>102</v>
      </c>
      <c r="C1563" s="6" t="s">
        <v>42</v>
      </c>
      <c r="D1563" s="6" t="s">
        <v>659</v>
      </c>
      <c r="E1563" s="6">
        <v>11399</v>
      </c>
      <c r="F1563" s="6" t="s">
        <v>5</v>
      </c>
      <c r="G1563" s="6" t="s">
        <v>12</v>
      </c>
      <c r="H1563" s="6" t="s">
        <v>43</v>
      </c>
      <c r="I1563" s="6" t="s">
        <v>11</v>
      </c>
      <c r="J1563" s="6" t="s">
        <v>473</v>
      </c>
      <c r="K1563" s="6" t="s">
        <v>6464</v>
      </c>
      <c r="L1563" s="6" t="s">
        <v>5208</v>
      </c>
      <c r="M1563" s="7">
        <v>41484.960416666669</v>
      </c>
      <c r="N1563" s="7">
        <v>41488.861805555556</v>
      </c>
    </row>
    <row r="1564" spans="1:14" x14ac:dyDescent="0.25">
      <c r="A1564" s="6"/>
      <c r="B1564" s="6" t="s">
        <v>102</v>
      </c>
      <c r="C1564" s="6" t="s">
        <v>39</v>
      </c>
      <c r="D1564" s="6" t="s">
        <v>38</v>
      </c>
      <c r="E1564" s="6">
        <v>11398</v>
      </c>
      <c r="F1564" s="6" t="s">
        <v>5</v>
      </c>
      <c r="G1564" s="6" t="s">
        <v>35</v>
      </c>
      <c r="H1564" s="6" t="s">
        <v>43</v>
      </c>
      <c r="I1564" s="6" t="s">
        <v>11</v>
      </c>
      <c r="J1564" s="6" t="s">
        <v>473</v>
      </c>
      <c r="K1564" s="6" t="s">
        <v>6464</v>
      </c>
      <c r="L1564" s="6" t="s">
        <v>5207</v>
      </c>
      <c r="M1564" s="7">
        <v>41484.953472222223</v>
      </c>
      <c r="N1564" s="7">
        <v>41484.982638888891</v>
      </c>
    </row>
    <row r="1565" spans="1:14" x14ac:dyDescent="0.25">
      <c r="A1565" s="6"/>
      <c r="B1565" s="6" t="s">
        <v>95</v>
      </c>
      <c r="C1565" s="6" t="s">
        <v>568</v>
      </c>
      <c r="D1565" s="6" t="s">
        <v>121</v>
      </c>
      <c r="E1565" s="6">
        <v>11397</v>
      </c>
      <c r="F1565" s="6" t="s">
        <v>5</v>
      </c>
      <c r="G1565" s="6" t="s">
        <v>12</v>
      </c>
      <c r="H1565" s="6" t="s">
        <v>43</v>
      </c>
      <c r="I1565" s="6" t="s">
        <v>11</v>
      </c>
      <c r="J1565" s="6" t="s">
        <v>473</v>
      </c>
      <c r="K1565" s="6" t="s">
        <v>6464</v>
      </c>
      <c r="L1565" s="6" t="s">
        <v>5206</v>
      </c>
      <c r="M1565" s="7">
        <v>41484.779166666667</v>
      </c>
      <c r="N1565" s="7">
        <v>41484.946527777778</v>
      </c>
    </row>
    <row r="1566" spans="1:14" x14ac:dyDescent="0.25">
      <c r="A1566" s="6"/>
      <c r="B1566" s="6" t="s">
        <v>177</v>
      </c>
      <c r="C1566" s="6" t="s">
        <v>4199</v>
      </c>
      <c r="D1566" s="6" t="s">
        <v>224</v>
      </c>
      <c r="E1566" s="6">
        <v>11396</v>
      </c>
      <c r="F1566" s="6" t="s">
        <v>18</v>
      </c>
      <c r="G1566" s="6" t="s">
        <v>12</v>
      </c>
      <c r="H1566" s="6" t="s">
        <v>43</v>
      </c>
      <c r="I1566" s="6" t="s">
        <v>16</v>
      </c>
      <c r="J1566" s="6" t="s">
        <v>473</v>
      </c>
      <c r="K1566" s="6" t="s">
        <v>6464</v>
      </c>
      <c r="L1566" s="6" t="s">
        <v>5205</v>
      </c>
      <c r="M1566" s="7">
        <v>41481.787499999999</v>
      </c>
      <c r="N1566" s="7">
        <v>41484.649305555555</v>
      </c>
    </row>
    <row r="1567" spans="1:14" x14ac:dyDescent="0.25">
      <c r="A1567" s="6"/>
      <c r="B1567" s="6" t="s">
        <v>33</v>
      </c>
      <c r="C1567" s="6" t="s">
        <v>381</v>
      </c>
      <c r="D1567" s="6" t="s">
        <v>6</v>
      </c>
      <c r="E1567" s="6">
        <v>11395</v>
      </c>
      <c r="F1567" s="6" t="s">
        <v>5</v>
      </c>
      <c r="G1567" s="6" t="s">
        <v>35</v>
      </c>
      <c r="H1567" s="6" t="s">
        <v>3189</v>
      </c>
      <c r="I1567" s="6" t="s">
        <v>11</v>
      </c>
      <c r="J1567" s="6" t="s">
        <v>473</v>
      </c>
      <c r="K1567" s="6" t="s">
        <v>6464</v>
      </c>
      <c r="L1567" s="6" t="s">
        <v>5204</v>
      </c>
      <c r="M1567" s="7">
        <v>41480.999305555553</v>
      </c>
      <c r="N1567" s="7">
        <v>41695.969444444447</v>
      </c>
    </row>
    <row r="1568" spans="1:14" x14ac:dyDescent="0.25">
      <c r="A1568" s="6"/>
      <c r="B1568" s="6" t="s">
        <v>33</v>
      </c>
      <c r="C1568" s="6" t="s">
        <v>381</v>
      </c>
      <c r="D1568" s="6" t="s">
        <v>6</v>
      </c>
      <c r="E1568" s="6">
        <v>11394</v>
      </c>
      <c r="F1568" s="6" t="s">
        <v>18</v>
      </c>
      <c r="G1568" s="6" t="s">
        <v>12</v>
      </c>
      <c r="H1568" s="6" t="s">
        <v>5203</v>
      </c>
      <c r="I1568" s="6" t="s">
        <v>11</v>
      </c>
      <c r="J1568" s="6" t="s">
        <v>473</v>
      </c>
      <c r="K1568" s="6" t="s">
        <v>6464</v>
      </c>
      <c r="L1568" s="6" t="s">
        <v>5202</v>
      </c>
      <c r="M1568" s="7">
        <v>41480.993750000001</v>
      </c>
      <c r="N1568" s="7">
        <v>41890.694444444445</v>
      </c>
    </row>
    <row r="1569" spans="1:14" x14ac:dyDescent="0.25">
      <c r="A1569" s="6"/>
      <c r="B1569" s="6" t="s">
        <v>33</v>
      </c>
      <c r="C1569" s="6" t="s">
        <v>39</v>
      </c>
      <c r="D1569" s="6" t="s">
        <v>6</v>
      </c>
      <c r="E1569" s="6">
        <v>11393</v>
      </c>
      <c r="F1569" s="6" t="s">
        <v>18</v>
      </c>
      <c r="G1569" s="6" t="s">
        <v>12</v>
      </c>
      <c r="H1569" s="6" t="s">
        <v>3189</v>
      </c>
      <c r="I1569" s="6" t="s">
        <v>11</v>
      </c>
      <c r="J1569" s="6" t="s">
        <v>473</v>
      </c>
      <c r="K1569" s="6" t="s">
        <v>6464</v>
      </c>
      <c r="L1569" s="6" t="s">
        <v>5201</v>
      </c>
      <c r="M1569" s="7">
        <v>41480.988194444442</v>
      </c>
      <c r="N1569" s="7">
        <v>41699.214583333334</v>
      </c>
    </row>
    <row r="1570" spans="1:14" x14ac:dyDescent="0.25">
      <c r="A1570" s="6"/>
      <c r="B1570" s="6" t="s">
        <v>196</v>
      </c>
      <c r="C1570" s="6" t="s">
        <v>39</v>
      </c>
      <c r="D1570" s="6" t="s">
        <v>74</v>
      </c>
      <c r="E1570" s="6">
        <v>11392</v>
      </c>
      <c r="F1570" s="6" t="s">
        <v>5</v>
      </c>
      <c r="G1570" s="6" t="s">
        <v>4</v>
      </c>
      <c r="H1570" s="6" t="s">
        <v>43</v>
      </c>
      <c r="I1570" s="6" t="s">
        <v>11</v>
      </c>
      <c r="J1570" s="6" t="s">
        <v>473</v>
      </c>
      <c r="K1570" s="6" t="s">
        <v>6464</v>
      </c>
      <c r="L1570" s="6" t="s">
        <v>5200</v>
      </c>
      <c r="M1570" s="7">
        <v>41480.875694444447</v>
      </c>
      <c r="N1570" s="7">
        <v>41591.206250000003</v>
      </c>
    </row>
    <row r="1571" spans="1:14" x14ac:dyDescent="0.25">
      <c r="A1571" s="6"/>
      <c r="B1571" s="6" t="s">
        <v>177</v>
      </c>
      <c r="C1571" s="6" t="s">
        <v>4199</v>
      </c>
      <c r="D1571" s="6" t="s">
        <v>224</v>
      </c>
      <c r="E1571" s="6">
        <v>11391</v>
      </c>
      <c r="F1571" s="6" t="s">
        <v>18</v>
      </c>
      <c r="G1571" s="6" t="s">
        <v>12</v>
      </c>
      <c r="H1571" s="6" t="s">
        <v>43</v>
      </c>
      <c r="I1571" s="6" t="s">
        <v>16</v>
      </c>
      <c r="J1571" s="6" t="s">
        <v>473</v>
      </c>
      <c r="K1571" s="6" t="s">
        <v>6464</v>
      </c>
      <c r="L1571" s="6" t="s">
        <v>5199</v>
      </c>
      <c r="M1571" s="7">
        <v>41480.798611111109</v>
      </c>
      <c r="N1571" s="7">
        <v>41481.777777777781</v>
      </c>
    </row>
    <row r="1572" spans="1:14" x14ac:dyDescent="0.25">
      <c r="A1572" s="6"/>
      <c r="B1572" s="6" t="s">
        <v>177</v>
      </c>
      <c r="C1572" s="6" t="s">
        <v>39</v>
      </c>
      <c r="D1572" s="6" t="s">
        <v>4851</v>
      </c>
      <c r="E1572" s="6">
        <v>11389</v>
      </c>
      <c r="F1572" s="6" t="s">
        <v>18</v>
      </c>
      <c r="G1572" s="6" t="s">
        <v>4</v>
      </c>
      <c r="H1572" s="6" t="s">
        <v>43</v>
      </c>
      <c r="I1572" s="6" t="s">
        <v>11</v>
      </c>
      <c r="J1572" s="6" t="s">
        <v>473</v>
      </c>
      <c r="K1572" s="6" t="s">
        <v>6464</v>
      </c>
      <c r="L1572" s="6" t="s">
        <v>5198</v>
      </c>
      <c r="M1572" s="7">
        <v>41479.681944444441</v>
      </c>
      <c r="N1572" s="7">
        <v>41898.99722222222</v>
      </c>
    </row>
    <row r="1573" spans="1:14" x14ac:dyDescent="0.25">
      <c r="A1573" s="6"/>
      <c r="B1573" s="6" t="s">
        <v>99</v>
      </c>
      <c r="C1573" s="6" t="s">
        <v>505</v>
      </c>
      <c r="D1573" s="6" t="s">
        <v>2386</v>
      </c>
      <c r="E1573" s="6">
        <v>11387</v>
      </c>
      <c r="F1573" s="6" t="s">
        <v>18</v>
      </c>
      <c r="G1573" s="6" t="s">
        <v>12</v>
      </c>
      <c r="H1573" s="6" t="s">
        <v>43</v>
      </c>
      <c r="I1573" s="6" t="s">
        <v>11</v>
      </c>
      <c r="J1573" s="6" t="s">
        <v>473</v>
      </c>
      <c r="K1573" s="6" t="s">
        <v>6464</v>
      </c>
      <c r="L1573" s="6" t="s">
        <v>5197</v>
      </c>
      <c r="M1573" s="7">
        <v>41478.773611111108</v>
      </c>
      <c r="N1573" s="7">
        <v>41479.740972222222</v>
      </c>
    </row>
    <row r="1574" spans="1:14" x14ac:dyDescent="0.25">
      <c r="A1574" s="6"/>
      <c r="B1574" s="6" t="s">
        <v>33</v>
      </c>
      <c r="C1574" s="6" t="s">
        <v>242</v>
      </c>
      <c r="D1574" s="6" t="s">
        <v>6</v>
      </c>
      <c r="E1574" s="6">
        <v>11386</v>
      </c>
      <c r="F1574" s="6" t="s">
        <v>5</v>
      </c>
      <c r="G1574" s="6" t="s">
        <v>35</v>
      </c>
      <c r="H1574" s="6" t="s">
        <v>43</v>
      </c>
      <c r="I1574" s="6" t="s">
        <v>11</v>
      </c>
      <c r="J1574" s="6" t="s">
        <v>764</v>
      </c>
      <c r="K1574" s="6" t="s">
        <v>6464</v>
      </c>
      <c r="L1574" s="6" t="s">
        <v>5196</v>
      </c>
      <c r="M1574" s="7">
        <v>41478.739583333336</v>
      </c>
      <c r="N1574" s="7">
        <v>41479.801388888889</v>
      </c>
    </row>
    <row r="1575" spans="1:14" x14ac:dyDescent="0.25">
      <c r="A1575" s="6"/>
      <c r="B1575" s="6" t="s">
        <v>130</v>
      </c>
      <c r="C1575" s="6" t="s">
        <v>266</v>
      </c>
      <c r="D1575" s="6" t="s">
        <v>324</v>
      </c>
      <c r="E1575" s="6">
        <v>11385</v>
      </c>
      <c r="F1575" s="6" t="s">
        <v>5</v>
      </c>
      <c r="G1575" s="6" t="s">
        <v>12</v>
      </c>
      <c r="H1575" s="6" t="s">
        <v>43</v>
      </c>
      <c r="I1575" s="6" t="s">
        <v>11</v>
      </c>
      <c r="J1575" s="6" t="s">
        <v>473</v>
      </c>
      <c r="K1575" s="6" t="s">
        <v>6464</v>
      </c>
      <c r="L1575" s="6" t="s">
        <v>5195</v>
      </c>
      <c r="M1575" s="7">
        <v>41478.686111111114</v>
      </c>
      <c r="N1575" s="7">
        <v>41481.734027777777</v>
      </c>
    </row>
    <row r="1576" spans="1:14" x14ac:dyDescent="0.25">
      <c r="A1576" s="6"/>
      <c r="B1576" s="6" t="s">
        <v>95</v>
      </c>
      <c r="C1576" s="6" t="s">
        <v>568</v>
      </c>
      <c r="D1576" s="6" t="s">
        <v>5047</v>
      </c>
      <c r="E1576" s="6">
        <v>11384</v>
      </c>
      <c r="F1576" s="6" t="s">
        <v>45</v>
      </c>
      <c r="G1576" s="6" t="s">
        <v>12</v>
      </c>
      <c r="H1576" s="6" t="s">
        <v>43</v>
      </c>
      <c r="I1576" s="6" t="s">
        <v>23</v>
      </c>
      <c r="J1576" s="6" t="s">
        <v>473</v>
      </c>
      <c r="K1576" s="6" t="s">
        <v>6464</v>
      </c>
      <c r="L1576" s="6" t="s">
        <v>5194</v>
      </c>
      <c r="M1576" s="7">
        <v>41477.994444444441</v>
      </c>
      <c r="N1576" s="7">
        <v>41488.745833333334</v>
      </c>
    </row>
    <row r="1577" spans="1:14" x14ac:dyDescent="0.25">
      <c r="A1577" s="6"/>
      <c r="B1577" s="6" t="s">
        <v>95</v>
      </c>
      <c r="C1577" s="6" t="s">
        <v>568</v>
      </c>
      <c r="D1577" s="6" t="s">
        <v>3428</v>
      </c>
      <c r="E1577" s="6">
        <v>11383</v>
      </c>
      <c r="F1577" s="6" t="s">
        <v>5</v>
      </c>
      <c r="G1577" s="6" t="s">
        <v>12</v>
      </c>
      <c r="H1577" s="6" t="s">
        <v>43</v>
      </c>
      <c r="I1577" s="6" t="s">
        <v>23</v>
      </c>
      <c r="J1577" s="6" t="s">
        <v>473</v>
      </c>
      <c r="K1577" s="6" t="s">
        <v>6464</v>
      </c>
      <c r="L1577" s="6" t="s">
        <v>5193</v>
      </c>
      <c r="M1577" s="7">
        <v>41477.984027777777</v>
      </c>
      <c r="N1577" s="7">
        <v>41478.6875</v>
      </c>
    </row>
    <row r="1578" spans="1:14" x14ac:dyDescent="0.25">
      <c r="A1578" s="6"/>
      <c r="B1578" s="6" t="s">
        <v>102</v>
      </c>
      <c r="C1578" s="6" t="s">
        <v>180</v>
      </c>
      <c r="D1578" s="6" t="s">
        <v>329</v>
      </c>
      <c r="E1578" s="6">
        <v>11380</v>
      </c>
      <c r="F1578" s="6" t="s">
        <v>5</v>
      </c>
      <c r="G1578" s="6" t="s">
        <v>12</v>
      </c>
      <c r="H1578" s="6" t="s">
        <v>43</v>
      </c>
      <c r="I1578" s="6" t="s">
        <v>11</v>
      </c>
      <c r="J1578" s="6" t="s">
        <v>473</v>
      </c>
      <c r="K1578" s="6" t="s">
        <v>6464</v>
      </c>
      <c r="L1578" s="6" t="s">
        <v>5192</v>
      </c>
      <c r="M1578" s="7">
        <v>41474.965277777781</v>
      </c>
      <c r="N1578" s="7">
        <v>41486.870833333334</v>
      </c>
    </row>
    <row r="1579" spans="1:14" x14ac:dyDescent="0.25">
      <c r="A1579" s="6"/>
      <c r="B1579" s="6" t="s">
        <v>177</v>
      </c>
      <c r="C1579" s="6" t="s">
        <v>4199</v>
      </c>
      <c r="D1579" s="6" t="s">
        <v>224</v>
      </c>
      <c r="E1579" s="6">
        <v>11379</v>
      </c>
      <c r="F1579" s="6" t="s">
        <v>18</v>
      </c>
      <c r="G1579" s="6" t="s">
        <v>35</v>
      </c>
      <c r="H1579" s="6" t="s">
        <v>43</v>
      </c>
      <c r="I1579" s="6" t="s">
        <v>16</v>
      </c>
      <c r="J1579" s="6" t="s">
        <v>473</v>
      </c>
      <c r="K1579" s="6" t="s">
        <v>6464</v>
      </c>
      <c r="L1579" s="6" t="s">
        <v>5191</v>
      </c>
      <c r="M1579" s="7">
        <v>41474.899305555555</v>
      </c>
      <c r="N1579" s="7">
        <v>41477.914583333331</v>
      </c>
    </row>
    <row r="1580" spans="1:14" x14ac:dyDescent="0.25">
      <c r="A1580" s="6"/>
      <c r="B1580" s="6" t="s">
        <v>375</v>
      </c>
      <c r="C1580" s="6" t="s">
        <v>374</v>
      </c>
      <c r="D1580" s="6" t="s">
        <v>76</v>
      </c>
      <c r="E1580" s="6">
        <v>11378</v>
      </c>
      <c r="F1580" s="6" t="s">
        <v>5</v>
      </c>
      <c r="G1580" s="6" t="s">
        <v>12</v>
      </c>
      <c r="H1580" s="6" t="s">
        <v>43</v>
      </c>
      <c r="I1580" s="6" t="s">
        <v>11</v>
      </c>
      <c r="J1580" s="6" t="s">
        <v>473</v>
      </c>
      <c r="K1580" s="6" t="s">
        <v>6464</v>
      </c>
      <c r="L1580" s="6" t="s">
        <v>5190</v>
      </c>
      <c r="M1580" s="7">
        <v>41474.736111111109</v>
      </c>
      <c r="N1580" s="7">
        <v>41486.981249999997</v>
      </c>
    </row>
    <row r="1581" spans="1:14" x14ac:dyDescent="0.25">
      <c r="A1581" s="6"/>
      <c r="B1581" s="6" t="s">
        <v>8</v>
      </c>
      <c r="C1581" s="6" t="s">
        <v>39</v>
      </c>
      <c r="D1581" s="6" t="s">
        <v>6</v>
      </c>
      <c r="E1581" s="6">
        <v>11377</v>
      </c>
      <c r="F1581" s="6" t="s">
        <v>18</v>
      </c>
      <c r="G1581" s="6" t="s">
        <v>12</v>
      </c>
      <c r="H1581" s="6" t="s">
        <v>3189</v>
      </c>
      <c r="I1581" s="6" t="s">
        <v>23</v>
      </c>
      <c r="J1581" s="6" t="s">
        <v>473</v>
      </c>
      <c r="K1581" s="6" t="s">
        <v>6464</v>
      </c>
      <c r="L1581" s="6" t="s">
        <v>5189</v>
      </c>
      <c r="M1581" s="7">
        <v>41474.728472222225</v>
      </c>
      <c r="N1581" s="7">
        <v>41701.718055555553</v>
      </c>
    </row>
    <row r="1582" spans="1:14" x14ac:dyDescent="0.25">
      <c r="A1582" s="6"/>
      <c r="B1582" s="6" t="s">
        <v>375</v>
      </c>
      <c r="C1582" s="6" t="s">
        <v>42</v>
      </c>
      <c r="D1582" s="6" t="s">
        <v>36</v>
      </c>
      <c r="E1582" s="6">
        <v>11376</v>
      </c>
      <c r="F1582" s="6" t="s">
        <v>5</v>
      </c>
      <c r="G1582" s="6" t="s">
        <v>35</v>
      </c>
      <c r="H1582" s="6" t="s">
        <v>43</v>
      </c>
      <c r="I1582" s="6" t="s">
        <v>11</v>
      </c>
      <c r="J1582" s="6" t="s">
        <v>473</v>
      </c>
      <c r="K1582" s="6" t="s">
        <v>6464</v>
      </c>
      <c r="L1582" s="6" t="s">
        <v>5188</v>
      </c>
      <c r="M1582" s="7">
        <v>41473.977083333331</v>
      </c>
      <c r="N1582" s="7">
        <v>41477.859722222223</v>
      </c>
    </row>
    <row r="1583" spans="1:14" x14ac:dyDescent="0.25">
      <c r="A1583" s="6"/>
      <c r="B1583" s="6" t="s">
        <v>111</v>
      </c>
      <c r="C1583" s="6" t="s">
        <v>122</v>
      </c>
      <c r="D1583" s="6" t="s">
        <v>6</v>
      </c>
      <c r="E1583" s="6">
        <v>11375</v>
      </c>
      <c r="F1583" s="6" t="s">
        <v>142</v>
      </c>
      <c r="G1583" s="6" t="s">
        <v>12</v>
      </c>
      <c r="H1583" s="6" t="s">
        <v>43</v>
      </c>
      <c r="I1583" s="6" t="s">
        <v>11</v>
      </c>
      <c r="J1583" s="6" t="s">
        <v>473</v>
      </c>
      <c r="K1583" s="6" t="s">
        <v>6464</v>
      </c>
      <c r="L1583" s="6" t="s">
        <v>5187</v>
      </c>
      <c r="M1583" s="7">
        <v>41473.923611111109</v>
      </c>
      <c r="N1583" s="7">
        <v>41479.622916666667</v>
      </c>
    </row>
    <row r="1584" spans="1:14" x14ac:dyDescent="0.25">
      <c r="A1584" s="6"/>
      <c r="B1584" s="6" t="s">
        <v>212</v>
      </c>
      <c r="C1584" s="6" t="s">
        <v>381</v>
      </c>
      <c r="D1584" s="6" t="s">
        <v>5186</v>
      </c>
      <c r="E1584" s="6">
        <v>11374</v>
      </c>
      <c r="F1584" s="6" t="s">
        <v>18</v>
      </c>
      <c r="G1584" s="6" t="s">
        <v>35</v>
      </c>
      <c r="H1584" s="6" t="s">
        <v>43</v>
      </c>
      <c r="I1584" s="6" t="s">
        <v>437</v>
      </c>
      <c r="J1584" s="6" t="s">
        <v>473</v>
      </c>
      <c r="K1584" s="6" t="s">
        <v>6464</v>
      </c>
      <c r="L1584" s="6" t="s">
        <v>5185</v>
      </c>
      <c r="M1584" s="7">
        <v>41473.314583333333</v>
      </c>
      <c r="N1584" s="7">
        <v>41492.068055555559</v>
      </c>
    </row>
    <row r="1585" spans="1:14" x14ac:dyDescent="0.25">
      <c r="A1585" s="6"/>
      <c r="B1585" s="6" t="s">
        <v>306</v>
      </c>
      <c r="C1585" s="6" t="s">
        <v>568</v>
      </c>
      <c r="D1585" s="6" t="s">
        <v>6</v>
      </c>
      <c r="E1585" s="6">
        <v>11372</v>
      </c>
      <c r="F1585" s="6" t="s">
        <v>90</v>
      </c>
      <c r="G1585" s="6" t="s">
        <v>35</v>
      </c>
      <c r="H1585" s="6" t="s">
        <v>43</v>
      </c>
      <c r="I1585" s="6" t="s">
        <v>11</v>
      </c>
      <c r="J1585" s="6" t="s">
        <v>473</v>
      </c>
      <c r="K1585" s="6" t="s">
        <v>6464</v>
      </c>
      <c r="L1585" s="6" t="s">
        <v>5184</v>
      </c>
      <c r="M1585" s="7">
        <v>41472.870138888888</v>
      </c>
      <c r="N1585" s="7">
        <v>41474.965277777781</v>
      </c>
    </row>
    <row r="1586" spans="1:14" x14ac:dyDescent="0.25">
      <c r="A1586" s="6"/>
      <c r="B1586" s="6" t="s">
        <v>306</v>
      </c>
      <c r="C1586" s="6" t="s">
        <v>568</v>
      </c>
      <c r="D1586" s="6" t="s">
        <v>154</v>
      </c>
      <c r="E1586" s="6">
        <v>11371</v>
      </c>
      <c r="F1586" s="6" t="s">
        <v>5</v>
      </c>
      <c r="G1586" s="6" t="s">
        <v>12</v>
      </c>
      <c r="H1586" s="6" t="s">
        <v>43</v>
      </c>
      <c r="I1586" s="6" t="s">
        <v>11</v>
      </c>
      <c r="J1586" s="6" t="s">
        <v>473</v>
      </c>
      <c r="K1586" s="6" t="s">
        <v>6464</v>
      </c>
      <c r="L1586" s="6" t="s">
        <v>5183</v>
      </c>
      <c r="M1586" s="7">
        <v>41472.84097222222</v>
      </c>
      <c r="N1586" s="7">
        <v>41474.964583333334</v>
      </c>
    </row>
    <row r="1587" spans="1:14" x14ac:dyDescent="0.25">
      <c r="A1587" s="6"/>
      <c r="B1587" s="6" t="s">
        <v>130</v>
      </c>
      <c r="C1587" s="6" t="s">
        <v>180</v>
      </c>
      <c r="D1587" s="6" t="s">
        <v>324</v>
      </c>
      <c r="E1587" s="6">
        <v>11370</v>
      </c>
      <c r="F1587" s="6" t="s">
        <v>5</v>
      </c>
      <c r="G1587" s="6" t="s">
        <v>12</v>
      </c>
      <c r="H1587" s="6" t="s">
        <v>43</v>
      </c>
      <c r="I1587" s="6" t="s">
        <v>11</v>
      </c>
      <c r="J1587" s="6" t="s">
        <v>473</v>
      </c>
      <c r="K1587" s="6" t="s">
        <v>6464</v>
      </c>
      <c r="L1587" s="6" t="s">
        <v>5182</v>
      </c>
      <c r="M1587" s="7">
        <v>41472.707638888889</v>
      </c>
      <c r="N1587" s="7">
        <v>41474.631944444445</v>
      </c>
    </row>
    <row r="1588" spans="1:14" x14ac:dyDescent="0.25">
      <c r="A1588" s="6"/>
      <c r="B1588" s="6" t="s">
        <v>33</v>
      </c>
      <c r="C1588" s="6" t="s">
        <v>242</v>
      </c>
      <c r="D1588" s="6" t="s">
        <v>329</v>
      </c>
      <c r="E1588" s="6">
        <v>11369</v>
      </c>
      <c r="F1588" s="6" t="s">
        <v>5</v>
      </c>
      <c r="G1588" s="6" t="s">
        <v>35</v>
      </c>
      <c r="H1588" s="6" t="s">
        <v>43</v>
      </c>
      <c r="I1588" s="6" t="s">
        <v>11</v>
      </c>
      <c r="J1588" s="6" t="s">
        <v>473</v>
      </c>
      <c r="K1588" s="6" t="s">
        <v>6464</v>
      </c>
      <c r="L1588" s="6" t="s">
        <v>5181</v>
      </c>
      <c r="M1588" s="7">
        <v>41472.69027777778</v>
      </c>
      <c r="N1588" s="7">
        <v>41487.605555555558</v>
      </c>
    </row>
    <row r="1589" spans="1:14" x14ac:dyDescent="0.25">
      <c r="A1589" s="6"/>
      <c r="B1589" s="6" t="s">
        <v>33</v>
      </c>
      <c r="C1589" s="6" t="s">
        <v>242</v>
      </c>
      <c r="D1589" s="6" t="s">
        <v>119</v>
      </c>
      <c r="E1589" s="6">
        <v>11367</v>
      </c>
      <c r="F1589" s="6" t="s">
        <v>18</v>
      </c>
      <c r="G1589" s="6" t="s">
        <v>12</v>
      </c>
      <c r="H1589" s="6" t="s">
        <v>43</v>
      </c>
      <c r="I1589" s="6" t="s">
        <v>11</v>
      </c>
      <c r="J1589" s="6" t="s">
        <v>473</v>
      </c>
      <c r="K1589" s="6" t="s">
        <v>6464</v>
      </c>
      <c r="L1589" s="6" t="s">
        <v>5180</v>
      </c>
      <c r="M1589" s="7">
        <v>41471.93472222222</v>
      </c>
      <c r="N1589" s="7">
        <v>41487.613888888889</v>
      </c>
    </row>
    <row r="1590" spans="1:14" x14ac:dyDescent="0.25">
      <c r="A1590" s="6"/>
      <c r="B1590" s="6" t="s">
        <v>95</v>
      </c>
      <c r="C1590" s="6" t="s">
        <v>39</v>
      </c>
      <c r="D1590" s="6" t="s">
        <v>5047</v>
      </c>
      <c r="E1590" s="6">
        <v>11365</v>
      </c>
      <c r="F1590" s="6" t="s">
        <v>5</v>
      </c>
      <c r="G1590" s="6" t="s">
        <v>35</v>
      </c>
      <c r="H1590" s="6" t="s">
        <v>3189</v>
      </c>
      <c r="I1590" s="6" t="s">
        <v>23</v>
      </c>
      <c r="J1590" s="6" t="s">
        <v>473</v>
      </c>
      <c r="K1590" s="6" t="s">
        <v>6464</v>
      </c>
      <c r="L1590" s="6" t="s">
        <v>5179</v>
      </c>
      <c r="M1590" s="7">
        <v>41471.745138888888</v>
      </c>
      <c r="N1590" s="7">
        <v>41673.745138888888</v>
      </c>
    </row>
    <row r="1591" spans="1:14" x14ac:dyDescent="0.25">
      <c r="A1591" s="6"/>
      <c r="B1591" s="6" t="s">
        <v>33</v>
      </c>
      <c r="C1591" s="6" t="s">
        <v>39</v>
      </c>
      <c r="D1591" s="6" t="s">
        <v>6</v>
      </c>
      <c r="E1591" s="6">
        <v>11364</v>
      </c>
      <c r="F1591" s="6" t="s">
        <v>5</v>
      </c>
      <c r="G1591" s="6" t="s">
        <v>4</v>
      </c>
      <c r="H1591" s="6" t="s">
        <v>43</v>
      </c>
      <c r="I1591" s="6" t="s">
        <v>23</v>
      </c>
      <c r="J1591" s="6" t="s">
        <v>473</v>
      </c>
      <c r="K1591" s="6" t="s">
        <v>6464</v>
      </c>
      <c r="L1591" s="6" t="s">
        <v>5178</v>
      </c>
      <c r="M1591" s="7">
        <v>41471.022916666669</v>
      </c>
      <c r="N1591" s="7">
        <v>41477.724999999999</v>
      </c>
    </row>
    <row r="1592" spans="1:14" x14ac:dyDescent="0.25">
      <c r="A1592" s="6"/>
      <c r="B1592" s="6" t="s">
        <v>95</v>
      </c>
      <c r="C1592" s="6" t="s">
        <v>39</v>
      </c>
      <c r="D1592" s="6" t="s">
        <v>5047</v>
      </c>
      <c r="E1592" s="6">
        <v>11363</v>
      </c>
      <c r="F1592" s="6" t="s">
        <v>5</v>
      </c>
      <c r="G1592" s="6" t="s">
        <v>12</v>
      </c>
      <c r="H1592" s="6" t="s">
        <v>3189</v>
      </c>
      <c r="I1592" s="6" t="s">
        <v>11</v>
      </c>
      <c r="J1592" s="6" t="s">
        <v>473</v>
      </c>
      <c r="K1592" s="6" t="s">
        <v>6464</v>
      </c>
      <c r="L1592" s="6" t="s">
        <v>5177</v>
      </c>
      <c r="M1592" s="7">
        <v>41470.991666666669</v>
      </c>
      <c r="N1592" s="7">
        <v>41536.782638888886</v>
      </c>
    </row>
    <row r="1593" spans="1:14" x14ac:dyDescent="0.25">
      <c r="A1593" s="6"/>
      <c r="B1593" s="6" t="s">
        <v>95</v>
      </c>
      <c r="C1593" s="6" t="s">
        <v>39</v>
      </c>
      <c r="D1593" s="6" t="s">
        <v>154</v>
      </c>
      <c r="E1593" s="6">
        <v>11362</v>
      </c>
      <c r="F1593" s="6" t="s">
        <v>5</v>
      </c>
      <c r="G1593" s="6" t="s">
        <v>12</v>
      </c>
      <c r="H1593" s="6" t="s">
        <v>43</v>
      </c>
      <c r="I1593" s="6" t="s">
        <v>11</v>
      </c>
      <c r="J1593" s="6" t="s">
        <v>473</v>
      </c>
      <c r="K1593" s="6" t="s">
        <v>6464</v>
      </c>
      <c r="L1593" s="6" t="s">
        <v>5176</v>
      </c>
      <c r="M1593" s="7">
        <v>41470.893055555556</v>
      </c>
      <c r="N1593" s="7">
        <v>41470.899305555555</v>
      </c>
    </row>
    <row r="1594" spans="1:14" x14ac:dyDescent="0.25">
      <c r="A1594" s="6"/>
      <c r="B1594" s="6" t="s">
        <v>177</v>
      </c>
      <c r="C1594" s="6" t="s">
        <v>4199</v>
      </c>
      <c r="D1594" s="6" t="s">
        <v>224</v>
      </c>
      <c r="E1594" s="6">
        <v>11361</v>
      </c>
      <c r="F1594" s="6" t="s">
        <v>18</v>
      </c>
      <c r="G1594" s="6" t="s">
        <v>12</v>
      </c>
      <c r="H1594" s="6" t="s">
        <v>3189</v>
      </c>
      <c r="I1594" s="6" t="s">
        <v>16</v>
      </c>
      <c r="J1594" s="6" t="s">
        <v>473</v>
      </c>
      <c r="K1594" s="6" t="s">
        <v>6464</v>
      </c>
      <c r="L1594" s="6" t="s">
        <v>5175</v>
      </c>
      <c r="M1594" s="7">
        <v>41467.697916666664</v>
      </c>
      <c r="N1594" s="7">
        <v>41514.263194444444</v>
      </c>
    </row>
    <row r="1595" spans="1:14" x14ac:dyDescent="0.25">
      <c r="A1595" s="6"/>
      <c r="B1595" s="6" t="s">
        <v>102</v>
      </c>
      <c r="C1595" s="6" t="s">
        <v>180</v>
      </c>
      <c r="D1595" s="6" t="s">
        <v>41</v>
      </c>
      <c r="E1595" s="6">
        <v>11358</v>
      </c>
      <c r="F1595" s="6" t="s">
        <v>5</v>
      </c>
      <c r="G1595" s="6" t="s">
        <v>12</v>
      </c>
      <c r="H1595" s="6" t="s">
        <v>43</v>
      </c>
      <c r="I1595" s="6" t="s">
        <v>11</v>
      </c>
      <c r="J1595" s="6" t="s">
        <v>473</v>
      </c>
      <c r="K1595" s="6" t="s">
        <v>6464</v>
      </c>
      <c r="L1595" s="6" t="s">
        <v>5174</v>
      </c>
      <c r="M1595" s="7">
        <v>41467.010416666664</v>
      </c>
      <c r="N1595" s="7">
        <v>41481.625</v>
      </c>
    </row>
    <row r="1596" spans="1:14" x14ac:dyDescent="0.25">
      <c r="A1596" s="6"/>
      <c r="B1596" s="6" t="s">
        <v>375</v>
      </c>
      <c r="C1596" s="6" t="s">
        <v>266</v>
      </c>
      <c r="D1596" s="6" t="s">
        <v>229</v>
      </c>
      <c r="E1596" s="6">
        <v>11357</v>
      </c>
      <c r="F1596" s="6" t="s">
        <v>5</v>
      </c>
      <c r="G1596" s="6" t="s">
        <v>12</v>
      </c>
      <c r="H1596" s="6" t="s">
        <v>43</v>
      </c>
      <c r="I1596" s="6" t="s">
        <v>11</v>
      </c>
      <c r="J1596" s="6" t="s">
        <v>473</v>
      </c>
      <c r="K1596" s="6" t="s">
        <v>6464</v>
      </c>
      <c r="L1596" s="6" t="s">
        <v>5173</v>
      </c>
      <c r="M1596" s="7">
        <v>41466.974999999999</v>
      </c>
      <c r="N1596" s="7">
        <v>41477.963888888888</v>
      </c>
    </row>
    <row r="1597" spans="1:14" x14ac:dyDescent="0.25">
      <c r="A1597" s="6"/>
      <c r="B1597" s="6" t="s">
        <v>177</v>
      </c>
      <c r="C1597" s="6" t="s">
        <v>13</v>
      </c>
      <c r="D1597" s="6" t="s">
        <v>224</v>
      </c>
      <c r="E1597" s="6">
        <v>11356</v>
      </c>
      <c r="F1597" s="6" t="s">
        <v>18</v>
      </c>
      <c r="G1597" s="6" t="s">
        <v>12</v>
      </c>
      <c r="H1597" s="6" t="s">
        <v>43</v>
      </c>
      <c r="I1597" s="6" t="s">
        <v>23</v>
      </c>
      <c r="J1597" s="6" t="s">
        <v>473</v>
      </c>
      <c r="K1597" s="6" t="s">
        <v>6464</v>
      </c>
      <c r="L1597" s="6" t="s">
        <v>5172</v>
      </c>
      <c r="M1597" s="7">
        <v>41466.974305555559</v>
      </c>
      <c r="N1597" s="7">
        <v>41899.972222222219</v>
      </c>
    </row>
    <row r="1598" spans="1:14" x14ac:dyDescent="0.25">
      <c r="A1598" s="6"/>
      <c r="B1598" s="6" t="s">
        <v>177</v>
      </c>
      <c r="C1598" s="6" t="s">
        <v>25</v>
      </c>
      <c r="D1598" s="6" t="s">
        <v>224</v>
      </c>
      <c r="E1598" s="6">
        <v>11354</v>
      </c>
      <c r="F1598" s="6" t="s">
        <v>18</v>
      </c>
      <c r="G1598" s="6" t="s">
        <v>12</v>
      </c>
      <c r="H1598" s="6" t="s">
        <v>43</v>
      </c>
      <c r="I1598" s="6" t="s">
        <v>16</v>
      </c>
      <c r="J1598" s="6" t="s">
        <v>473</v>
      </c>
      <c r="K1598" s="6" t="s">
        <v>6464</v>
      </c>
      <c r="L1598" s="6" t="s">
        <v>5171</v>
      </c>
      <c r="M1598" s="7">
        <v>41466.859722222223</v>
      </c>
      <c r="N1598" s="7">
        <v>41899.972222222219</v>
      </c>
    </row>
    <row r="1599" spans="1:14" x14ac:dyDescent="0.25">
      <c r="A1599" s="6"/>
      <c r="B1599" s="6" t="s">
        <v>33</v>
      </c>
      <c r="C1599" s="6" t="s">
        <v>242</v>
      </c>
      <c r="D1599" s="6" t="s">
        <v>324</v>
      </c>
      <c r="E1599" s="6">
        <v>11353</v>
      </c>
      <c r="F1599" s="6" t="s">
        <v>18</v>
      </c>
      <c r="G1599" s="6" t="s">
        <v>35</v>
      </c>
      <c r="H1599" s="6" t="s">
        <v>43</v>
      </c>
      <c r="I1599" s="6" t="s">
        <v>11</v>
      </c>
      <c r="J1599" s="6" t="s">
        <v>473</v>
      </c>
      <c r="K1599" s="6" t="s">
        <v>6464</v>
      </c>
      <c r="L1599" s="6" t="s">
        <v>5170</v>
      </c>
      <c r="M1599" s="7">
        <v>41466.731944444444</v>
      </c>
      <c r="N1599" s="7">
        <v>41506.693055555559</v>
      </c>
    </row>
    <row r="1600" spans="1:14" x14ac:dyDescent="0.25">
      <c r="A1600" s="6"/>
      <c r="B1600" s="6" t="s">
        <v>33</v>
      </c>
      <c r="C1600" s="6" t="s">
        <v>39</v>
      </c>
      <c r="D1600" s="6" t="s">
        <v>104</v>
      </c>
      <c r="E1600" s="6">
        <v>11352</v>
      </c>
      <c r="F1600" s="6" t="s">
        <v>5</v>
      </c>
      <c r="G1600" s="6" t="s">
        <v>35</v>
      </c>
      <c r="H1600" s="6" t="s">
        <v>43</v>
      </c>
      <c r="I1600" s="6" t="s">
        <v>11</v>
      </c>
      <c r="J1600" s="6" t="s">
        <v>473</v>
      </c>
      <c r="K1600" s="6" t="s">
        <v>6464</v>
      </c>
      <c r="L1600" s="6" t="s">
        <v>5169</v>
      </c>
      <c r="M1600" s="7">
        <v>41465.705555555556</v>
      </c>
      <c r="N1600" s="7">
        <v>41470.89166666667</v>
      </c>
    </row>
    <row r="1601" spans="1:14" x14ac:dyDescent="0.25">
      <c r="A1601" s="6"/>
      <c r="B1601" s="6" t="s">
        <v>177</v>
      </c>
      <c r="C1601" s="6" t="s">
        <v>39</v>
      </c>
      <c r="D1601" s="6" t="s">
        <v>4620</v>
      </c>
      <c r="E1601" s="6">
        <v>11351</v>
      </c>
      <c r="F1601" s="6" t="s">
        <v>18</v>
      </c>
      <c r="G1601" s="6" t="s">
        <v>4</v>
      </c>
      <c r="H1601" s="6" t="s">
        <v>43</v>
      </c>
      <c r="I1601" s="6" t="s">
        <v>16</v>
      </c>
      <c r="J1601" s="6" t="s">
        <v>473</v>
      </c>
      <c r="K1601" s="6" t="s">
        <v>6464</v>
      </c>
      <c r="L1601" s="6" t="s">
        <v>5168</v>
      </c>
      <c r="M1601" s="7">
        <v>41465.697916666664</v>
      </c>
      <c r="N1601" s="7">
        <v>41465.70208333333</v>
      </c>
    </row>
    <row r="1602" spans="1:14" x14ac:dyDescent="0.25">
      <c r="A1602" s="6"/>
      <c r="B1602" s="6" t="s">
        <v>33</v>
      </c>
      <c r="C1602" s="6" t="s">
        <v>242</v>
      </c>
      <c r="D1602" s="6" t="s">
        <v>104</v>
      </c>
      <c r="E1602" s="6">
        <v>11350</v>
      </c>
      <c r="F1602" s="6" t="s">
        <v>5</v>
      </c>
      <c r="G1602" s="6" t="s">
        <v>35</v>
      </c>
      <c r="H1602" s="6" t="s">
        <v>43</v>
      </c>
      <c r="I1602" s="6" t="s">
        <v>11</v>
      </c>
      <c r="J1602" s="6" t="s">
        <v>764</v>
      </c>
      <c r="K1602" s="6" t="s">
        <v>6464</v>
      </c>
      <c r="L1602" s="6" t="s">
        <v>5167</v>
      </c>
      <c r="M1602" s="7">
        <v>41465.688194444447</v>
      </c>
      <c r="N1602" s="7">
        <v>41472.993750000001</v>
      </c>
    </row>
    <row r="1603" spans="1:14" x14ac:dyDescent="0.25">
      <c r="A1603" s="6"/>
      <c r="B1603" s="6" t="s">
        <v>33</v>
      </c>
      <c r="C1603" s="6" t="s">
        <v>39</v>
      </c>
      <c r="D1603" s="6" t="s">
        <v>6</v>
      </c>
      <c r="E1603" s="6">
        <v>11348</v>
      </c>
      <c r="F1603" s="6" t="s">
        <v>18</v>
      </c>
      <c r="G1603" s="6" t="s">
        <v>12</v>
      </c>
      <c r="H1603" s="6" t="s">
        <v>43</v>
      </c>
      <c r="I1603" s="6" t="s">
        <v>23</v>
      </c>
      <c r="J1603" s="6" t="s">
        <v>473</v>
      </c>
      <c r="K1603" s="6" t="s">
        <v>6464</v>
      </c>
      <c r="L1603" s="6" t="s">
        <v>5166</v>
      </c>
      <c r="M1603" s="7">
        <v>41465.001388888886</v>
      </c>
      <c r="N1603" s="7">
        <v>41899.97152777778</v>
      </c>
    </row>
    <row r="1604" spans="1:14" x14ac:dyDescent="0.25">
      <c r="A1604" s="6"/>
      <c r="B1604" s="6" t="s">
        <v>102</v>
      </c>
      <c r="C1604" s="6" t="s">
        <v>180</v>
      </c>
      <c r="D1604" s="6" t="s">
        <v>97</v>
      </c>
      <c r="E1604" s="6">
        <v>11347</v>
      </c>
      <c r="F1604" s="6" t="s">
        <v>5</v>
      </c>
      <c r="G1604" s="6" t="s">
        <v>12</v>
      </c>
      <c r="H1604" s="6" t="s">
        <v>43</v>
      </c>
      <c r="I1604" s="6" t="s">
        <v>11</v>
      </c>
      <c r="J1604" s="6" t="s">
        <v>473</v>
      </c>
      <c r="K1604" s="6" t="s">
        <v>6464</v>
      </c>
      <c r="L1604" s="6" t="s">
        <v>5165</v>
      </c>
      <c r="M1604" s="7">
        <v>41464.999305555553</v>
      </c>
      <c r="N1604" s="7">
        <v>41481.625</v>
      </c>
    </row>
    <row r="1605" spans="1:14" x14ac:dyDescent="0.25">
      <c r="A1605" s="6"/>
      <c r="B1605" s="6" t="s">
        <v>130</v>
      </c>
      <c r="C1605" s="6" t="s">
        <v>180</v>
      </c>
      <c r="D1605" s="6" t="s">
        <v>2422</v>
      </c>
      <c r="E1605" s="6">
        <v>11346</v>
      </c>
      <c r="F1605" s="6" t="s">
        <v>5</v>
      </c>
      <c r="G1605" s="6" t="s">
        <v>12</v>
      </c>
      <c r="H1605" s="6" t="s">
        <v>43</v>
      </c>
      <c r="I1605" s="6" t="s">
        <v>11</v>
      </c>
      <c r="J1605" s="6" t="s">
        <v>473</v>
      </c>
      <c r="K1605" s="6" t="s">
        <v>6464</v>
      </c>
      <c r="L1605" s="6" t="s">
        <v>5164</v>
      </c>
      <c r="M1605" s="7">
        <v>41464.979166666664</v>
      </c>
      <c r="N1605" s="7">
        <v>41467.581250000003</v>
      </c>
    </row>
    <row r="1606" spans="1:14" x14ac:dyDescent="0.25">
      <c r="A1606" s="6"/>
      <c r="B1606" s="6" t="s">
        <v>33</v>
      </c>
      <c r="C1606" s="6" t="s">
        <v>242</v>
      </c>
      <c r="D1606" s="6" t="s">
        <v>555</v>
      </c>
      <c r="E1606" s="6">
        <v>11343</v>
      </c>
      <c r="F1606" s="6" t="s">
        <v>18</v>
      </c>
      <c r="G1606" s="6" t="s">
        <v>35</v>
      </c>
      <c r="H1606" s="6" t="s">
        <v>43</v>
      </c>
      <c r="I1606" s="6" t="s">
        <v>11</v>
      </c>
      <c r="J1606" s="6" t="s">
        <v>764</v>
      </c>
      <c r="K1606" s="6" t="s">
        <v>6464</v>
      </c>
      <c r="L1606" s="6" t="s">
        <v>5163</v>
      </c>
      <c r="M1606" s="7">
        <v>41464.884027777778</v>
      </c>
      <c r="N1606" s="7">
        <v>41466.755555555559</v>
      </c>
    </row>
    <row r="1607" spans="1:14" x14ac:dyDescent="0.25">
      <c r="A1607" s="6"/>
      <c r="B1607" s="6" t="s">
        <v>95</v>
      </c>
      <c r="C1607" s="6" t="s">
        <v>42</v>
      </c>
      <c r="D1607" s="6" t="s">
        <v>5047</v>
      </c>
      <c r="E1607" s="6">
        <v>11342</v>
      </c>
      <c r="F1607" s="6" t="s">
        <v>5</v>
      </c>
      <c r="G1607" s="6" t="s">
        <v>12</v>
      </c>
      <c r="H1607" s="6" t="s">
        <v>43</v>
      </c>
      <c r="I1607" s="6" t="s">
        <v>11</v>
      </c>
      <c r="J1607" s="6" t="s">
        <v>473</v>
      </c>
      <c r="K1607" s="6" t="s">
        <v>6464</v>
      </c>
      <c r="L1607" s="6" t="s">
        <v>5162</v>
      </c>
      <c r="M1607" s="7">
        <v>41464.68472222222</v>
      </c>
      <c r="N1607" s="7">
        <v>41465.84097222222</v>
      </c>
    </row>
    <row r="1608" spans="1:14" x14ac:dyDescent="0.25">
      <c r="A1608" s="6"/>
      <c r="B1608" s="6" t="s">
        <v>375</v>
      </c>
      <c r="C1608" s="6" t="s">
        <v>180</v>
      </c>
      <c r="D1608" s="6" t="s">
        <v>203</v>
      </c>
      <c r="E1608" s="6">
        <v>11341</v>
      </c>
      <c r="F1608" s="6" t="s">
        <v>5</v>
      </c>
      <c r="G1608" s="6" t="s">
        <v>12</v>
      </c>
      <c r="H1608" s="6" t="s">
        <v>43</v>
      </c>
      <c r="I1608" s="6" t="s">
        <v>11</v>
      </c>
      <c r="J1608" s="6" t="s">
        <v>473</v>
      </c>
      <c r="K1608" s="6" t="s">
        <v>6464</v>
      </c>
      <c r="L1608" s="6" t="s">
        <v>5161</v>
      </c>
      <c r="M1608" s="7">
        <v>41463.929861111108</v>
      </c>
      <c r="N1608" s="7">
        <v>41474.630555555559</v>
      </c>
    </row>
    <row r="1609" spans="1:14" x14ac:dyDescent="0.25">
      <c r="A1609" s="6"/>
      <c r="B1609" s="6" t="s">
        <v>130</v>
      </c>
      <c r="C1609" s="6" t="s">
        <v>39</v>
      </c>
      <c r="D1609" s="6" t="s">
        <v>3961</v>
      </c>
      <c r="E1609" s="6">
        <v>11339</v>
      </c>
      <c r="F1609" s="6" t="s">
        <v>5</v>
      </c>
      <c r="G1609" s="6" t="s">
        <v>12</v>
      </c>
      <c r="H1609" s="6" t="s">
        <v>43</v>
      </c>
      <c r="I1609" s="6" t="s">
        <v>11</v>
      </c>
      <c r="J1609" s="6" t="s">
        <v>473</v>
      </c>
      <c r="K1609" s="6" t="s">
        <v>6464</v>
      </c>
      <c r="L1609" s="6" t="s">
        <v>5160</v>
      </c>
      <c r="M1609" s="7">
        <v>41458.914583333331</v>
      </c>
      <c r="N1609" s="7">
        <v>41463.9375</v>
      </c>
    </row>
    <row r="1610" spans="1:14" x14ac:dyDescent="0.25">
      <c r="A1610" s="6"/>
      <c r="B1610" s="6" t="s">
        <v>8</v>
      </c>
      <c r="C1610" s="6" t="s">
        <v>4199</v>
      </c>
      <c r="D1610" s="6" t="s">
        <v>224</v>
      </c>
      <c r="E1610" s="6">
        <v>11338</v>
      </c>
      <c r="F1610" s="6" t="s">
        <v>90</v>
      </c>
      <c r="G1610" s="6" t="s">
        <v>35</v>
      </c>
      <c r="H1610" s="6" t="s">
        <v>2276</v>
      </c>
      <c r="I1610" s="6" t="s">
        <v>23</v>
      </c>
      <c r="J1610" s="6" t="s">
        <v>473</v>
      </c>
      <c r="K1610" s="6" t="s">
        <v>6464</v>
      </c>
      <c r="L1610" s="6" t="s">
        <v>5159</v>
      </c>
      <c r="M1610" s="7">
        <v>41458.845833333333</v>
      </c>
      <c r="N1610" s="7">
        <v>41488.714583333334</v>
      </c>
    </row>
    <row r="1611" spans="1:14" x14ac:dyDescent="0.25">
      <c r="A1611" s="6"/>
      <c r="B1611" s="6" t="s">
        <v>8</v>
      </c>
      <c r="C1611" s="6" t="s">
        <v>67</v>
      </c>
      <c r="D1611" s="6" t="s">
        <v>224</v>
      </c>
      <c r="E1611" s="6">
        <v>11337</v>
      </c>
      <c r="F1611" s="6" t="s">
        <v>18</v>
      </c>
      <c r="G1611" s="6" t="s">
        <v>35</v>
      </c>
      <c r="H1611" s="6" t="s">
        <v>2276</v>
      </c>
      <c r="I1611" s="6" t="s">
        <v>11</v>
      </c>
      <c r="J1611" s="6" t="s">
        <v>473</v>
      </c>
      <c r="K1611" s="6" t="s">
        <v>6464</v>
      </c>
      <c r="L1611" s="6" t="s">
        <v>5158</v>
      </c>
      <c r="M1611" s="7">
        <v>41458.844444444447</v>
      </c>
      <c r="N1611" s="7">
        <v>41473.316666666666</v>
      </c>
    </row>
    <row r="1612" spans="1:14" x14ac:dyDescent="0.25">
      <c r="A1612" s="6"/>
      <c r="B1612" s="6" t="s">
        <v>8</v>
      </c>
      <c r="C1612" s="6" t="s">
        <v>4199</v>
      </c>
      <c r="D1612" s="6" t="s">
        <v>224</v>
      </c>
      <c r="E1612" s="6">
        <v>11336</v>
      </c>
      <c r="F1612" s="6" t="s">
        <v>45</v>
      </c>
      <c r="G1612" s="6" t="s">
        <v>35</v>
      </c>
      <c r="H1612" s="6" t="s">
        <v>3189</v>
      </c>
      <c r="I1612" s="6" t="s">
        <v>23</v>
      </c>
      <c r="J1612" s="6" t="s">
        <v>473</v>
      </c>
      <c r="K1612" s="6" t="s">
        <v>6464</v>
      </c>
      <c r="L1612" s="6" t="s">
        <v>5157</v>
      </c>
      <c r="M1612" s="7">
        <v>41458.843055555553</v>
      </c>
      <c r="N1612" s="7">
        <v>41579.930555555555</v>
      </c>
    </row>
    <row r="1613" spans="1:14" x14ac:dyDescent="0.25">
      <c r="A1613" s="6"/>
      <c r="B1613" s="6" t="s">
        <v>26</v>
      </c>
      <c r="C1613" s="6" t="s">
        <v>67</v>
      </c>
      <c r="D1613" s="6" t="s">
        <v>224</v>
      </c>
      <c r="E1613" s="6">
        <v>11334</v>
      </c>
      <c r="F1613" s="6" t="s">
        <v>18</v>
      </c>
      <c r="G1613" s="6" t="s">
        <v>35</v>
      </c>
      <c r="H1613" s="6" t="s">
        <v>2276</v>
      </c>
      <c r="I1613" s="6" t="s">
        <v>23</v>
      </c>
      <c r="J1613" s="6" t="s">
        <v>473</v>
      </c>
      <c r="K1613" s="6" t="s">
        <v>6464</v>
      </c>
      <c r="L1613" s="6" t="s">
        <v>5156</v>
      </c>
      <c r="M1613" s="7">
        <v>41458.84097222222</v>
      </c>
      <c r="N1613" s="7">
        <v>41473.729166666664</v>
      </c>
    </row>
    <row r="1614" spans="1:14" x14ac:dyDescent="0.25">
      <c r="A1614" s="6"/>
      <c r="B1614" s="6" t="s">
        <v>33</v>
      </c>
      <c r="C1614" s="6" t="s">
        <v>39</v>
      </c>
      <c r="D1614" s="6" t="s">
        <v>6</v>
      </c>
      <c r="E1614" s="6">
        <v>11330</v>
      </c>
      <c r="F1614" s="6" t="s">
        <v>5</v>
      </c>
      <c r="G1614" s="6" t="s">
        <v>12</v>
      </c>
      <c r="H1614" s="6" t="s">
        <v>3189</v>
      </c>
      <c r="I1614" s="6" t="s">
        <v>11</v>
      </c>
      <c r="J1614" s="6" t="s">
        <v>473</v>
      </c>
      <c r="K1614" s="6" t="s">
        <v>6464</v>
      </c>
      <c r="L1614" s="6" t="s">
        <v>5155</v>
      </c>
      <c r="M1614" s="7">
        <v>41457.86041666667</v>
      </c>
      <c r="N1614" s="7">
        <v>41696.886805555558</v>
      </c>
    </row>
    <row r="1615" spans="1:14" x14ac:dyDescent="0.25">
      <c r="A1615" s="6"/>
      <c r="B1615" s="6" t="s">
        <v>33</v>
      </c>
      <c r="C1615" s="6" t="s">
        <v>242</v>
      </c>
      <c r="D1615" s="6" t="s">
        <v>329</v>
      </c>
      <c r="E1615" s="6">
        <v>11329</v>
      </c>
      <c r="F1615" s="6" t="s">
        <v>5</v>
      </c>
      <c r="G1615" s="6" t="s">
        <v>35</v>
      </c>
      <c r="H1615" s="6" t="s">
        <v>43</v>
      </c>
      <c r="I1615" s="6" t="s">
        <v>11</v>
      </c>
      <c r="J1615" s="6" t="s">
        <v>473</v>
      </c>
      <c r="K1615" s="6" t="s">
        <v>6464</v>
      </c>
      <c r="L1615" s="6" t="s">
        <v>5154</v>
      </c>
      <c r="M1615" s="7">
        <v>41457.856249999997</v>
      </c>
      <c r="N1615" s="7">
        <v>41487.605555555558</v>
      </c>
    </row>
    <row r="1616" spans="1:14" x14ac:dyDescent="0.25">
      <c r="A1616" s="6"/>
      <c r="B1616" s="6" t="s">
        <v>102</v>
      </c>
      <c r="C1616" s="6" t="s">
        <v>5061</v>
      </c>
      <c r="D1616" s="6" t="s">
        <v>3817</v>
      </c>
      <c r="E1616" s="6">
        <v>11327</v>
      </c>
      <c r="F1616" s="6" t="s">
        <v>142</v>
      </c>
      <c r="G1616" s="6" t="s">
        <v>4</v>
      </c>
      <c r="H1616" s="6" t="s">
        <v>43</v>
      </c>
      <c r="I1616" s="6" t="s">
        <v>11</v>
      </c>
      <c r="J1616" s="6" t="s">
        <v>473</v>
      </c>
      <c r="K1616" s="6" t="s">
        <v>6464</v>
      </c>
      <c r="L1616" s="6" t="s">
        <v>5153</v>
      </c>
      <c r="M1616" s="7">
        <v>41452.996527777781</v>
      </c>
      <c r="N1616" s="7">
        <v>41454.001388888886</v>
      </c>
    </row>
    <row r="1617" spans="1:14" x14ac:dyDescent="0.25">
      <c r="A1617" s="6"/>
      <c r="B1617" s="6" t="s">
        <v>102</v>
      </c>
      <c r="C1617" s="6" t="s">
        <v>42</v>
      </c>
      <c r="D1617" s="6" t="s">
        <v>164</v>
      </c>
      <c r="E1617" s="6">
        <v>11326</v>
      </c>
      <c r="F1617" s="6" t="s">
        <v>5</v>
      </c>
      <c r="G1617" s="6" t="s">
        <v>12</v>
      </c>
      <c r="H1617" s="6" t="s">
        <v>43</v>
      </c>
      <c r="I1617" s="6" t="s">
        <v>11</v>
      </c>
      <c r="J1617" s="6" t="s">
        <v>473</v>
      </c>
      <c r="K1617" s="6" t="s">
        <v>6464</v>
      </c>
      <c r="L1617" s="6" t="s">
        <v>5152</v>
      </c>
      <c r="M1617" s="7">
        <v>41452.904861111114</v>
      </c>
      <c r="N1617" s="7">
        <v>41456.96597222222</v>
      </c>
    </row>
    <row r="1618" spans="1:14" x14ac:dyDescent="0.25">
      <c r="A1618" s="6"/>
      <c r="B1618" s="6" t="s">
        <v>102</v>
      </c>
      <c r="C1618" s="6" t="s">
        <v>42</v>
      </c>
      <c r="D1618" s="6" t="s">
        <v>124</v>
      </c>
      <c r="E1618" s="6">
        <v>11325</v>
      </c>
      <c r="F1618" s="6" t="s">
        <v>5</v>
      </c>
      <c r="G1618" s="6" t="s">
        <v>12</v>
      </c>
      <c r="H1618" s="6" t="s">
        <v>2276</v>
      </c>
      <c r="I1618" s="6" t="s">
        <v>16</v>
      </c>
      <c r="J1618" s="6" t="s">
        <v>473</v>
      </c>
      <c r="K1618" s="6" t="s">
        <v>6464</v>
      </c>
      <c r="L1618" s="6" t="s">
        <v>5151</v>
      </c>
      <c r="M1618" s="7">
        <v>41452.862500000003</v>
      </c>
      <c r="N1618" s="7">
        <v>41486.873611111114</v>
      </c>
    </row>
    <row r="1619" spans="1:14" x14ac:dyDescent="0.25">
      <c r="A1619" s="6"/>
      <c r="B1619" s="6" t="s">
        <v>33</v>
      </c>
      <c r="C1619" s="6" t="s">
        <v>242</v>
      </c>
      <c r="D1619" s="6" t="s">
        <v>38</v>
      </c>
      <c r="E1619" s="6">
        <v>11324</v>
      </c>
      <c r="F1619" s="6" t="s">
        <v>5</v>
      </c>
      <c r="G1619" s="6" t="s">
        <v>35</v>
      </c>
      <c r="H1619" s="6" t="s">
        <v>43</v>
      </c>
      <c r="I1619" s="6" t="s">
        <v>11</v>
      </c>
      <c r="J1619" s="6" t="s">
        <v>764</v>
      </c>
      <c r="K1619" s="6" t="s">
        <v>6464</v>
      </c>
      <c r="L1619" s="6" t="s">
        <v>5150</v>
      </c>
      <c r="M1619" s="7">
        <v>41452.814583333333</v>
      </c>
      <c r="N1619" s="7">
        <v>41457.965277777781</v>
      </c>
    </row>
    <row r="1620" spans="1:14" x14ac:dyDescent="0.25">
      <c r="A1620" s="6"/>
      <c r="B1620" s="6" t="s">
        <v>102</v>
      </c>
      <c r="C1620" s="6" t="s">
        <v>266</v>
      </c>
      <c r="D1620" s="6" t="s">
        <v>1929</v>
      </c>
      <c r="E1620" s="6">
        <v>11323</v>
      </c>
      <c r="F1620" s="6" t="s">
        <v>5</v>
      </c>
      <c r="G1620" s="6" t="s">
        <v>12</v>
      </c>
      <c r="H1620" s="6" t="s">
        <v>43</v>
      </c>
      <c r="I1620" s="6" t="s">
        <v>11</v>
      </c>
      <c r="J1620" s="6" t="s">
        <v>473</v>
      </c>
      <c r="K1620" s="6" t="s">
        <v>6464</v>
      </c>
      <c r="L1620" s="6" t="s">
        <v>5149</v>
      </c>
      <c r="M1620" s="7">
        <v>41452.699305555558</v>
      </c>
      <c r="N1620" s="7">
        <v>41465.00277777778</v>
      </c>
    </row>
    <row r="1621" spans="1:14" x14ac:dyDescent="0.25">
      <c r="A1621" s="6"/>
      <c r="B1621" s="6" t="s">
        <v>33</v>
      </c>
      <c r="C1621" s="6" t="s">
        <v>42</v>
      </c>
      <c r="D1621" s="6" t="s">
        <v>38</v>
      </c>
      <c r="E1621" s="6">
        <v>11321</v>
      </c>
      <c r="F1621" s="6" t="s">
        <v>5</v>
      </c>
      <c r="G1621" s="6" t="s">
        <v>35</v>
      </c>
      <c r="H1621" s="6" t="s">
        <v>43</v>
      </c>
      <c r="I1621" s="6" t="s">
        <v>11</v>
      </c>
      <c r="J1621" s="6" t="s">
        <v>473</v>
      </c>
      <c r="K1621" s="6" t="s">
        <v>6464</v>
      </c>
      <c r="L1621" s="6" t="s">
        <v>5148</v>
      </c>
      <c r="M1621" s="7">
        <v>41451.90625</v>
      </c>
      <c r="N1621" s="7">
        <v>41899.970138888886</v>
      </c>
    </row>
    <row r="1622" spans="1:14" x14ac:dyDescent="0.25">
      <c r="A1622" s="6"/>
      <c r="B1622" s="6" t="s">
        <v>167</v>
      </c>
      <c r="C1622" s="6" t="s">
        <v>381</v>
      </c>
      <c r="D1622" s="6" t="s">
        <v>224</v>
      </c>
      <c r="E1622" s="6">
        <v>11320</v>
      </c>
      <c r="F1622" s="6" t="s">
        <v>18</v>
      </c>
      <c r="G1622" s="6" t="s">
        <v>35</v>
      </c>
      <c r="H1622" s="6" t="s">
        <v>43</v>
      </c>
      <c r="I1622" s="6" t="s">
        <v>437</v>
      </c>
      <c r="J1622" s="6" t="s">
        <v>473</v>
      </c>
      <c r="K1622" s="6" t="s">
        <v>6464</v>
      </c>
      <c r="L1622" s="6" t="s">
        <v>5147</v>
      </c>
      <c r="M1622" s="7">
        <v>41451.89166666667</v>
      </c>
      <c r="N1622" s="7">
        <v>41474.716666666667</v>
      </c>
    </row>
    <row r="1623" spans="1:14" x14ac:dyDescent="0.25">
      <c r="A1623" s="6"/>
      <c r="B1623" s="6" t="s">
        <v>102</v>
      </c>
      <c r="C1623" s="6" t="s">
        <v>42</v>
      </c>
      <c r="D1623" s="6" t="s">
        <v>5047</v>
      </c>
      <c r="E1623" s="6">
        <v>11319</v>
      </c>
      <c r="F1623" s="6" t="s">
        <v>5</v>
      </c>
      <c r="G1623" s="6" t="s">
        <v>4</v>
      </c>
      <c r="H1623" s="6" t="s">
        <v>43</v>
      </c>
      <c r="I1623" s="6" t="s">
        <v>11</v>
      </c>
      <c r="J1623" s="6" t="s">
        <v>473</v>
      </c>
      <c r="K1623" s="6" t="s">
        <v>6464</v>
      </c>
      <c r="L1623" s="6" t="s">
        <v>5146</v>
      </c>
      <c r="M1623" s="7">
        <v>41451.771527777775</v>
      </c>
      <c r="N1623" s="7">
        <v>41488.86041666667</v>
      </c>
    </row>
    <row r="1624" spans="1:14" x14ac:dyDescent="0.25">
      <c r="A1624" s="6"/>
      <c r="B1624" s="6" t="s">
        <v>102</v>
      </c>
      <c r="C1624" s="6" t="s">
        <v>5061</v>
      </c>
      <c r="D1624" s="6" t="s">
        <v>5047</v>
      </c>
      <c r="E1624" s="6">
        <v>11318</v>
      </c>
      <c r="F1624" s="6" t="s">
        <v>142</v>
      </c>
      <c r="G1624" s="6" t="s">
        <v>35</v>
      </c>
      <c r="H1624" s="6" t="s">
        <v>43</v>
      </c>
      <c r="I1624" s="6" t="s">
        <v>11</v>
      </c>
      <c r="J1624" s="6" t="s">
        <v>473</v>
      </c>
      <c r="K1624" s="6" t="s">
        <v>6464</v>
      </c>
      <c r="L1624" s="6" t="s">
        <v>5145</v>
      </c>
      <c r="M1624" s="7">
        <v>41451.76458333333</v>
      </c>
      <c r="N1624" s="7">
        <v>41453.98541666667</v>
      </c>
    </row>
    <row r="1625" spans="1:14" x14ac:dyDescent="0.25">
      <c r="A1625" s="6"/>
      <c r="B1625" s="6" t="s">
        <v>33</v>
      </c>
      <c r="C1625" s="6" t="s">
        <v>39</v>
      </c>
      <c r="D1625" s="6" t="s">
        <v>38</v>
      </c>
      <c r="E1625" s="6">
        <v>11316</v>
      </c>
      <c r="F1625" s="6" t="s">
        <v>5</v>
      </c>
      <c r="G1625" s="6" t="s">
        <v>12</v>
      </c>
      <c r="H1625" s="6" t="s">
        <v>43</v>
      </c>
      <c r="I1625" s="6" t="s">
        <v>23</v>
      </c>
      <c r="J1625" s="6" t="s">
        <v>473</v>
      </c>
      <c r="K1625" s="6" t="s">
        <v>6464</v>
      </c>
      <c r="L1625" s="6" t="s">
        <v>5144</v>
      </c>
      <c r="M1625" s="7">
        <v>41451.736805555556</v>
      </c>
      <c r="N1625" s="7">
        <v>41899.969444444447</v>
      </c>
    </row>
    <row r="1626" spans="1:14" x14ac:dyDescent="0.25">
      <c r="A1626" s="6"/>
      <c r="B1626" s="6" t="s">
        <v>375</v>
      </c>
      <c r="C1626" s="6" t="s">
        <v>39</v>
      </c>
      <c r="D1626" s="6" t="s">
        <v>504</v>
      </c>
      <c r="E1626" s="6">
        <v>11315</v>
      </c>
      <c r="F1626" s="6" t="s">
        <v>5</v>
      </c>
      <c r="G1626" s="6" t="s">
        <v>12</v>
      </c>
      <c r="H1626" s="6" t="s">
        <v>43</v>
      </c>
      <c r="I1626" s="6" t="s">
        <v>11</v>
      </c>
      <c r="J1626" s="6" t="s">
        <v>473</v>
      </c>
      <c r="K1626" s="6" t="s">
        <v>6464</v>
      </c>
      <c r="L1626" s="6" t="s">
        <v>5143</v>
      </c>
      <c r="M1626" s="7">
        <v>41451.713194444441</v>
      </c>
      <c r="N1626" s="7">
        <v>41451.752083333333</v>
      </c>
    </row>
    <row r="1627" spans="1:14" x14ac:dyDescent="0.25">
      <c r="A1627" s="6"/>
      <c r="B1627" s="6" t="s">
        <v>95</v>
      </c>
      <c r="C1627" s="6" t="s">
        <v>568</v>
      </c>
      <c r="D1627" s="6" t="s">
        <v>5047</v>
      </c>
      <c r="E1627" s="6">
        <v>11314</v>
      </c>
      <c r="F1627" s="6" t="s">
        <v>5</v>
      </c>
      <c r="G1627" s="6" t="s">
        <v>35</v>
      </c>
      <c r="H1627" s="6" t="s">
        <v>43</v>
      </c>
      <c r="I1627" s="6" t="s">
        <v>16</v>
      </c>
      <c r="J1627" s="6" t="s">
        <v>473</v>
      </c>
      <c r="K1627" s="6" t="s">
        <v>6464</v>
      </c>
      <c r="L1627" s="6" t="s">
        <v>5142</v>
      </c>
      <c r="M1627" s="7">
        <v>41451.009722222225</v>
      </c>
      <c r="N1627" s="7">
        <v>41452.680555555555</v>
      </c>
    </row>
    <row r="1628" spans="1:14" x14ac:dyDescent="0.25">
      <c r="A1628" s="6"/>
      <c r="B1628" s="6" t="s">
        <v>95</v>
      </c>
      <c r="C1628" s="6" t="s">
        <v>568</v>
      </c>
      <c r="D1628" s="6" t="s">
        <v>5047</v>
      </c>
      <c r="E1628" s="6">
        <v>11313</v>
      </c>
      <c r="F1628" s="6" t="s">
        <v>5</v>
      </c>
      <c r="G1628" s="6" t="s">
        <v>35</v>
      </c>
      <c r="H1628" s="6" t="s">
        <v>43</v>
      </c>
      <c r="I1628" s="6" t="s">
        <v>23</v>
      </c>
      <c r="J1628" s="6" t="s">
        <v>473</v>
      </c>
      <c r="K1628" s="6" t="s">
        <v>6464</v>
      </c>
      <c r="L1628" s="6" t="s">
        <v>5141</v>
      </c>
      <c r="M1628" s="7">
        <v>41450.973611111112</v>
      </c>
      <c r="N1628" s="7">
        <v>41477.990277777775</v>
      </c>
    </row>
    <row r="1629" spans="1:14" x14ac:dyDescent="0.25">
      <c r="A1629" s="6"/>
      <c r="B1629" s="6" t="s">
        <v>196</v>
      </c>
      <c r="C1629" s="6" t="s">
        <v>25</v>
      </c>
      <c r="D1629" s="6" t="s">
        <v>5063</v>
      </c>
      <c r="E1629" s="6">
        <v>11312</v>
      </c>
      <c r="F1629" s="6" t="s">
        <v>5</v>
      </c>
      <c r="G1629" s="6" t="s">
        <v>4</v>
      </c>
      <c r="H1629" s="6" t="s">
        <v>43</v>
      </c>
      <c r="I1629" s="6" t="s">
        <v>11</v>
      </c>
      <c r="J1629" s="6" t="s">
        <v>473</v>
      </c>
      <c r="K1629" s="6" t="s">
        <v>6464</v>
      </c>
      <c r="L1629" s="6" t="s">
        <v>5140</v>
      </c>
      <c r="M1629" s="7">
        <v>41450.682638888888</v>
      </c>
      <c r="N1629" s="7">
        <v>41452.811111111114</v>
      </c>
    </row>
    <row r="1630" spans="1:14" x14ac:dyDescent="0.25">
      <c r="A1630" s="6"/>
      <c r="B1630" s="6" t="s">
        <v>375</v>
      </c>
      <c r="C1630" s="6" t="s">
        <v>5125</v>
      </c>
      <c r="D1630" s="6" t="s">
        <v>2175</v>
      </c>
      <c r="E1630" s="6">
        <v>11311</v>
      </c>
      <c r="F1630" s="6" t="s">
        <v>5</v>
      </c>
      <c r="G1630" s="6" t="s">
        <v>12</v>
      </c>
      <c r="H1630" s="6" t="s">
        <v>43</v>
      </c>
      <c r="I1630" s="6" t="s">
        <v>11</v>
      </c>
      <c r="J1630" s="6" t="s">
        <v>473</v>
      </c>
      <c r="K1630" s="6" t="s">
        <v>6464</v>
      </c>
      <c r="L1630" s="6" t="s">
        <v>5139</v>
      </c>
      <c r="M1630" s="7">
        <v>41449.964583333334</v>
      </c>
      <c r="N1630" s="7">
        <v>41451.70416666667</v>
      </c>
    </row>
    <row r="1631" spans="1:14" x14ac:dyDescent="0.25">
      <c r="A1631" s="6"/>
      <c r="B1631" s="6" t="s">
        <v>33</v>
      </c>
      <c r="C1631" s="6" t="s">
        <v>242</v>
      </c>
      <c r="D1631" s="6" t="s">
        <v>488</v>
      </c>
      <c r="E1631" s="6">
        <v>11309</v>
      </c>
      <c r="F1631" s="6" t="s">
        <v>5</v>
      </c>
      <c r="G1631" s="6" t="s">
        <v>12</v>
      </c>
      <c r="H1631" s="6" t="s">
        <v>43</v>
      </c>
      <c r="I1631" s="6" t="s">
        <v>11</v>
      </c>
      <c r="J1631" s="6" t="s">
        <v>473</v>
      </c>
      <c r="K1631" s="6" t="s">
        <v>6464</v>
      </c>
      <c r="L1631" s="6" t="s">
        <v>5138</v>
      </c>
      <c r="M1631" s="7">
        <v>41449.915277777778</v>
      </c>
      <c r="N1631" s="7">
        <v>41466.724999999999</v>
      </c>
    </row>
    <row r="1632" spans="1:14" x14ac:dyDescent="0.25">
      <c r="A1632" s="6"/>
      <c r="B1632" s="6" t="s">
        <v>33</v>
      </c>
      <c r="C1632" s="6" t="s">
        <v>242</v>
      </c>
      <c r="D1632" s="6" t="s">
        <v>490</v>
      </c>
      <c r="E1632" s="6">
        <v>11308</v>
      </c>
      <c r="F1632" s="6" t="s">
        <v>5</v>
      </c>
      <c r="G1632" s="6" t="s">
        <v>35</v>
      </c>
      <c r="H1632" s="6" t="s">
        <v>43</v>
      </c>
      <c r="I1632" s="6" t="s">
        <v>11</v>
      </c>
      <c r="J1632" s="6" t="s">
        <v>473</v>
      </c>
      <c r="K1632" s="6" t="s">
        <v>6464</v>
      </c>
      <c r="L1632" s="6" t="s">
        <v>5137</v>
      </c>
      <c r="M1632" s="7">
        <v>41449.912499999999</v>
      </c>
      <c r="N1632" s="7">
        <v>41466.724999999999</v>
      </c>
    </row>
    <row r="1633" spans="1:14" x14ac:dyDescent="0.25">
      <c r="A1633" s="6"/>
      <c r="B1633" s="6" t="s">
        <v>130</v>
      </c>
      <c r="C1633" s="6" t="s">
        <v>67</v>
      </c>
      <c r="D1633" s="6" t="s">
        <v>4620</v>
      </c>
      <c r="E1633" s="6">
        <v>11307</v>
      </c>
      <c r="F1633" s="6" t="s">
        <v>5</v>
      </c>
      <c r="G1633" s="6" t="s">
        <v>12</v>
      </c>
      <c r="H1633" s="6" t="s">
        <v>43</v>
      </c>
      <c r="I1633" s="6" t="s">
        <v>11</v>
      </c>
      <c r="J1633" s="6" t="s">
        <v>473</v>
      </c>
      <c r="K1633" s="6" t="s">
        <v>6464</v>
      </c>
      <c r="L1633" s="6" t="s">
        <v>5136</v>
      </c>
      <c r="M1633" s="7">
        <v>41449.879166666666</v>
      </c>
      <c r="N1633" s="7">
        <v>41457.948611111111</v>
      </c>
    </row>
    <row r="1634" spans="1:14" x14ac:dyDescent="0.25">
      <c r="A1634" s="6"/>
      <c r="B1634" s="6" t="s">
        <v>130</v>
      </c>
      <c r="C1634" s="6" t="s">
        <v>39</v>
      </c>
      <c r="D1634" s="6" t="s">
        <v>2386</v>
      </c>
      <c r="E1634" s="6">
        <v>11306</v>
      </c>
      <c r="F1634" s="6" t="s">
        <v>5</v>
      </c>
      <c r="G1634" s="6" t="s">
        <v>35</v>
      </c>
      <c r="H1634" s="6" t="s">
        <v>43</v>
      </c>
      <c r="I1634" s="6" t="s">
        <v>11</v>
      </c>
      <c r="J1634" s="6" t="s">
        <v>473</v>
      </c>
      <c r="K1634" s="6" t="s">
        <v>6464</v>
      </c>
      <c r="L1634" s="6" t="s">
        <v>5135</v>
      </c>
      <c r="M1634" s="7">
        <v>41446.888194444444</v>
      </c>
      <c r="N1634" s="7">
        <v>41446.916666666664</v>
      </c>
    </row>
    <row r="1635" spans="1:14" x14ac:dyDescent="0.25">
      <c r="A1635" s="6"/>
      <c r="B1635" s="6" t="s">
        <v>99</v>
      </c>
      <c r="C1635" s="6" t="s">
        <v>505</v>
      </c>
      <c r="D1635" s="6" t="s">
        <v>76</v>
      </c>
      <c r="E1635" s="6">
        <v>11305</v>
      </c>
      <c r="F1635" s="6" t="s">
        <v>18</v>
      </c>
      <c r="G1635" s="6" t="s">
        <v>35</v>
      </c>
      <c r="H1635" s="6" t="s">
        <v>43</v>
      </c>
      <c r="I1635" s="6" t="s">
        <v>11</v>
      </c>
      <c r="J1635" s="6" t="s">
        <v>473</v>
      </c>
      <c r="K1635" s="6" t="s">
        <v>6464</v>
      </c>
      <c r="L1635" s="6" t="s">
        <v>5134</v>
      </c>
      <c r="M1635" s="7">
        <v>41446.808333333334</v>
      </c>
      <c r="N1635" s="7">
        <v>41449.726388888892</v>
      </c>
    </row>
    <row r="1636" spans="1:14" x14ac:dyDescent="0.25">
      <c r="A1636" s="6"/>
      <c r="B1636" s="6" t="s">
        <v>196</v>
      </c>
      <c r="C1636" s="6" t="s">
        <v>39</v>
      </c>
      <c r="D1636" s="6" t="s">
        <v>38</v>
      </c>
      <c r="E1636" s="6">
        <v>11303</v>
      </c>
      <c r="F1636" s="6" t="s">
        <v>5</v>
      </c>
      <c r="G1636" s="6" t="s">
        <v>35</v>
      </c>
      <c r="H1636" s="6" t="s">
        <v>43</v>
      </c>
      <c r="I1636" s="6" t="s">
        <v>11</v>
      </c>
      <c r="J1636" s="6" t="s">
        <v>473</v>
      </c>
      <c r="K1636" s="6" t="s">
        <v>6464</v>
      </c>
      <c r="L1636" s="6" t="s">
        <v>5133</v>
      </c>
      <c r="M1636" s="7">
        <v>41446.787499999999</v>
      </c>
      <c r="N1636" s="7">
        <v>41446.890277777777</v>
      </c>
    </row>
    <row r="1637" spans="1:14" x14ac:dyDescent="0.25">
      <c r="A1637" s="6"/>
      <c r="B1637" s="6" t="s">
        <v>130</v>
      </c>
      <c r="C1637" s="6" t="s">
        <v>180</v>
      </c>
      <c r="D1637" s="6" t="s">
        <v>663</v>
      </c>
      <c r="E1637" s="6">
        <v>11302</v>
      </c>
      <c r="F1637" s="6" t="s">
        <v>45</v>
      </c>
      <c r="G1637" s="6" t="s">
        <v>12</v>
      </c>
      <c r="H1637" s="6" t="s">
        <v>43</v>
      </c>
      <c r="I1637" s="6" t="s">
        <v>11</v>
      </c>
      <c r="J1637" s="6" t="s">
        <v>473</v>
      </c>
      <c r="K1637" s="6" t="s">
        <v>6464</v>
      </c>
      <c r="L1637" s="6" t="s">
        <v>5132</v>
      </c>
      <c r="M1637" s="7">
        <v>41446.750694444447</v>
      </c>
      <c r="N1637" s="7">
        <v>41474.727083333331</v>
      </c>
    </row>
    <row r="1638" spans="1:14" x14ac:dyDescent="0.25">
      <c r="A1638" s="6"/>
      <c r="B1638" s="6" t="s">
        <v>196</v>
      </c>
      <c r="C1638" s="6" t="s">
        <v>2856</v>
      </c>
      <c r="D1638" s="6" t="s">
        <v>2175</v>
      </c>
      <c r="E1638" s="6">
        <v>11299</v>
      </c>
      <c r="F1638" s="6" t="s">
        <v>5</v>
      </c>
      <c r="G1638" s="6" t="s">
        <v>4</v>
      </c>
      <c r="H1638" s="6" t="s">
        <v>43</v>
      </c>
      <c r="I1638" s="6" t="s">
        <v>11</v>
      </c>
      <c r="J1638" s="6" t="s">
        <v>473</v>
      </c>
      <c r="K1638" s="6" t="s">
        <v>6464</v>
      </c>
      <c r="L1638" s="6" t="s">
        <v>5131</v>
      </c>
      <c r="M1638" s="7">
        <v>41445.998611111114</v>
      </c>
      <c r="N1638" s="7">
        <v>41450.712500000001</v>
      </c>
    </row>
    <row r="1639" spans="1:14" x14ac:dyDescent="0.25">
      <c r="A1639" s="6"/>
      <c r="B1639" s="6" t="s">
        <v>33</v>
      </c>
      <c r="C1639" s="6" t="s">
        <v>242</v>
      </c>
      <c r="D1639" s="6" t="s">
        <v>726</v>
      </c>
      <c r="E1639" s="6">
        <v>11298</v>
      </c>
      <c r="F1639" s="6" t="s">
        <v>90</v>
      </c>
      <c r="G1639" s="6" t="s">
        <v>35</v>
      </c>
      <c r="H1639" s="6" t="s">
        <v>43</v>
      </c>
      <c r="I1639" s="6" t="s">
        <v>11</v>
      </c>
      <c r="J1639" s="6" t="s">
        <v>764</v>
      </c>
      <c r="K1639" s="6" t="s">
        <v>6464</v>
      </c>
      <c r="L1639" s="6" t="s">
        <v>5130</v>
      </c>
      <c r="M1639" s="7">
        <v>41445.961805555555</v>
      </c>
      <c r="N1639" s="7">
        <v>41446.722222222219</v>
      </c>
    </row>
    <row r="1640" spans="1:14" x14ac:dyDescent="0.25">
      <c r="A1640" s="6"/>
      <c r="B1640" s="6" t="s">
        <v>102</v>
      </c>
      <c r="C1640" s="6" t="s">
        <v>39</v>
      </c>
      <c r="D1640" s="6" t="s">
        <v>203</v>
      </c>
      <c r="E1640" s="6">
        <v>11295</v>
      </c>
      <c r="F1640" s="6" t="s">
        <v>5</v>
      </c>
      <c r="G1640" s="6" t="s">
        <v>35</v>
      </c>
      <c r="H1640" s="6" t="s">
        <v>43</v>
      </c>
      <c r="I1640" s="6" t="s">
        <v>11</v>
      </c>
      <c r="J1640" s="6" t="s">
        <v>473</v>
      </c>
      <c r="K1640" s="6" t="s">
        <v>6464</v>
      </c>
      <c r="L1640" s="6" t="s">
        <v>5129</v>
      </c>
      <c r="M1640" s="7">
        <v>41444.849305555559</v>
      </c>
      <c r="N1640" s="7">
        <v>41446.759722222225</v>
      </c>
    </row>
    <row r="1641" spans="1:14" x14ac:dyDescent="0.25">
      <c r="A1641" s="6"/>
      <c r="B1641" s="6" t="s">
        <v>102</v>
      </c>
      <c r="C1641" s="6" t="s">
        <v>266</v>
      </c>
      <c r="D1641" s="6" t="s">
        <v>203</v>
      </c>
      <c r="E1641" s="6">
        <v>11294</v>
      </c>
      <c r="F1641" s="6" t="s">
        <v>5</v>
      </c>
      <c r="G1641" s="6" t="s">
        <v>12</v>
      </c>
      <c r="H1641" s="6" t="s">
        <v>43</v>
      </c>
      <c r="I1641" s="6" t="s">
        <v>11</v>
      </c>
      <c r="J1641" s="6" t="s">
        <v>473</v>
      </c>
      <c r="K1641" s="6" t="s">
        <v>6464</v>
      </c>
      <c r="L1641" s="6" t="s">
        <v>5128</v>
      </c>
      <c r="M1641" s="7">
        <v>41444.845833333333</v>
      </c>
      <c r="N1641" s="7">
        <v>41450.625694444447</v>
      </c>
    </row>
    <row r="1642" spans="1:14" x14ac:dyDescent="0.25">
      <c r="A1642" s="6"/>
      <c r="B1642" s="6" t="s">
        <v>167</v>
      </c>
      <c r="C1642" s="6" t="s">
        <v>1843</v>
      </c>
      <c r="D1642" s="6" t="s">
        <v>5047</v>
      </c>
      <c r="E1642" s="6">
        <v>11293</v>
      </c>
      <c r="F1642" s="6" t="s">
        <v>18</v>
      </c>
      <c r="G1642" s="6" t="s">
        <v>35</v>
      </c>
      <c r="H1642" s="6" t="s">
        <v>43</v>
      </c>
      <c r="I1642" s="6" t="s">
        <v>437</v>
      </c>
      <c r="J1642" s="6" t="s">
        <v>473</v>
      </c>
      <c r="K1642" s="6" t="s">
        <v>6464</v>
      </c>
      <c r="L1642" s="6" t="s">
        <v>5127</v>
      </c>
      <c r="M1642" s="7">
        <v>41444.6875</v>
      </c>
      <c r="N1642" s="7">
        <v>41456.748611111114</v>
      </c>
    </row>
    <row r="1643" spans="1:14" x14ac:dyDescent="0.25">
      <c r="A1643" s="6"/>
      <c r="B1643" s="6" t="s">
        <v>102</v>
      </c>
      <c r="C1643" s="6" t="s">
        <v>39</v>
      </c>
      <c r="D1643" s="6" t="s">
        <v>38</v>
      </c>
      <c r="E1643" s="6">
        <v>11291</v>
      </c>
      <c r="F1643" s="6" t="s">
        <v>5</v>
      </c>
      <c r="G1643" s="6" t="s">
        <v>35</v>
      </c>
      <c r="H1643" s="6" t="s">
        <v>43</v>
      </c>
      <c r="I1643" s="6" t="s">
        <v>11</v>
      </c>
      <c r="J1643" s="6" t="s">
        <v>473</v>
      </c>
      <c r="K1643" s="6" t="s">
        <v>6464</v>
      </c>
      <c r="L1643" s="6" t="s">
        <v>5126</v>
      </c>
      <c r="M1643" s="7">
        <v>41444.010416666664</v>
      </c>
      <c r="N1643" s="7">
        <v>41446.775694444441</v>
      </c>
    </row>
    <row r="1644" spans="1:14" x14ac:dyDescent="0.25">
      <c r="A1644" s="6"/>
      <c r="B1644" s="6" t="s">
        <v>102</v>
      </c>
      <c r="C1644" s="6" t="s">
        <v>5125</v>
      </c>
      <c r="D1644" s="6" t="s">
        <v>229</v>
      </c>
      <c r="E1644" s="6">
        <v>11290</v>
      </c>
      <c r="F1644" s="6" t="s">
        <v>5</v>
      </c>
      <c r="G1644" s="6" t="s">
        <v>12</v>
      </c>
      <c r="H1644" s="6" t="s">
        <v>43</v>
      </c>
      <c r="I1644" s="6" t="s">
        <v>11</v>
      </c>
      <c r="J1644" s="6" t="s">
        <v>473</v>
      </c>
      <c r="K1644" s="6" t="s">
        <v>6464</v>
      </c>
      <c r="L1644" s="6" t="s">
        <v>5124</v>
      </c>
      <c r="M1644" s="7">
        <v>41444.000694444447</v>
      </c>
      <c r="N1644" s="7">
        <v>41446.804166666669</v>
      </c>
    </row>
    <row r="1645" spans="1:14" x14ac:dyDescent="0.25">
      <c r="A1645" s="6"/>
      <c r="B1645" s="6" t="s">
        <v>95</v>
      </c>
      <c r="C1645" s="6" t="s">
        <v>39</v>
      </c>
      <c r="D1645" s="6" t="s">
        <v>5047</v>
      </c>
      <c r="E1645" s="6">
        <v>11289</v>
      </c>
      <c r="F1645" s="6" t="s">
        <v>142</v>
      </c>
      <c r="G1645" s="6" t="s">
        <v>35</v>
      </c>
      <c r="H1645" s="6" t="s">
        <v>43</v>
      </c>
      <c r="I1645" s="6" t="s">
        <v>437</v>
      </c>
      <c r="J1645" s="6" t="s">
        <v>473</v>
      </c>
      <c r="K1645" s="6" t="s">
        <v>6464</v>
      </c>
      <c r="L1645" s="6" t="s">
        <v>5123</v>
      </c>
      <c r="M1645" s="7">
        <v>41443.963194444441</v>
      </c>
      <c r="N1645" s="7">
        <v>41443.994444444441</v>
      </c>
    </row>
    <row r="1646" spans="1:14" x14ac:dyDescent="0.25">
      <c r="A1646" s="6"/>
      <c r="B1646" s="6" t="s">
        <v>102</v>
      </c>
      <c r="C1646" s="6" t="s">
        <v>174</v>
      </c>
      <c r="D1646" s="6" t="s">
        <v>324</v>
      </c>
      <c r="E1646" s="6">
        <v>11286</v>
      </c>
      <c r="F1646" s="6" t="s">
        <v>5</v>
      </c>
      <c r="G1646" s="6" t="s">
        <v>12</v>
      </c>
      <c r="H1646" s="6" t="s">
        <v>43</v>
      </c>
      <c r="I1646" s="6" t="s">
        <v>11</v>
      </c>
      <c r="J1646" s="6" t="s">
        <v>473</v>
      </c>
      <c r="K1646" s="6" t="s">
        <v>6464</v>
      </c>
      <c r="L1646" s="6" t="s">
        <v>5122</v>
      </c>
      <c r="M1646" s="7">
        <v>41443.843055555553</v>
      </c>
      <c r="N1646" s="7">
        <v>41446.661805555559</v>
      </c>
    </row>
    <row r="1647" spans="1:14" x14ac:dyDescent="0.25">
      <c r="A1647" s="6"/>
      <c r="B1647" s="6" t="s">
        <v>102</v>
      </c>
      <c r="C1647" s="6" t="s">
        <v>174</v>
      </c>
      <c r="D1647" s="6" t="s">
        <v>324</v>
      </c>
      <c r="E1647" s="6">
        <v>11285</v>
      </c>
      <c r="F1647" s="6" t="s">
        <v>5</v>
      </c>
      <c r="G1647" s="6" t="s">
        <v>12</v>
      </c>
      <c r="H1647" s="6" t="s">
        <v>43</v>
      </c>
      <c r="I1647" s="6" t="s">
        <v>11</v>
      </c>
      <c r="J1647" s="6" t="s">
        <v>473</v>
      </c>
      <c r="K1647" s="6" t="s">
        <v>6464</v>
      </c>
      <c r="L1647" s="6" t="s">
        <v>5121</v>
      </c>
      <c r="M1647" s="7">
        <v>41443.84097222222</v>
      </c>
      <c r="N1647" s="7">
        <v>41446.664583333331</v>
      </c>
    </row>
    <row r="1648" spans="1:14" x14ac:dyDescent="0.25">
      <c r="A1648" s="6"/>
      <c r="B1648" s="6" t="s">
        <v>95</v>
      </c>
      <c r="C1648" s="6" t="s">
        <v>568</v>
      </c>
      <c r="D1648" s="6" t="s">
        <v>1908</v>
      </c>
      <c r="E1648" s="6">
        <v>11284</v>
      </c>
      <c r="F1648" s="6" t="s">
        <v>5</v>
      </c>
      <c r="G1648" s="6" t="s">
        <v>35</v>
      </c>
      <c r="H1648" s="6" t="s">
        <v>43</v>
      </c>
      <c r="I1648" s="6" t="s">
        <v>11</v>
      </c>
      <c r="J1648" s="6" t="s">
        <v>473</v>
      </c>
      <c r="K1648" s="6" t="s">
        <v>6464</v>
      </c>
      <c r="L1648" s="6" t="s">
        <v>5120</v>
      </c>
      <c r="M1648" s="7">
        <v>41443.665277777778</v>
      </c>
      <c r="N1648" s="7">
        <v>41456.956944444442</v>
      </c>
    </row>
    <row r="1649" spans="1:14" x14ac:dyDescent="0.25">
      <c r="A1649" s="6"/>
      <c r="B1649" s="6" t="s">
        <v>33</v>
      </c>
      <c r="C1649" s="6" t="s">
        <v>242</v>
      </c>
      <c r="D1649" s="6" t="s">
        <v>555</v>
      </c>
      <c r="E1649" s="6">
        <v>11279</v>
      </c>
      <c r="F1649" s="6" t="s">
        <v>18</v>
      </c>
      <c r="G1649" s="6" t="s">
        <v>35</v>
      </c>
      <c r="H1649" s="6" t="s">
        <v>43</v>
      </c>
      <c r="I1649" s="6" t="s">
        <v>11</v>
      </c>
      <c r="J1649" s="6" t="s">
        <v>473</v>
      </c>
      <c r="K1649" s="6" t="s">
        <v>6464</v>
      </c>
      <c r="L1649" s="6" t="s">
        <v>5119</v>
      </c>
      <c r="M1649" s="7">
        <v>41439.986111111109</v>
      </c>
      <c r="N1649" s="7">
        <v>41446.71597222222</v>
      </c>
    </row>
    <row r="1650" spans="1:14" x14ac:dyDescent="0.25">
      <c r="A1650" s="6"/>
      <c r="B1650" s="6" t="s">
        <v>212</v>
      </c>
      <c r="C1650" s="6" t="s">
        <v>381</v>
      </c>
      <c r="D1650" s="6" t="s">
        <v>6</v>
      </c>
      <c r="E1650" s="6">
        <v>11278</v>
      </c>
      <c r="F1650" s="6" t="s">
        <v>18</v>
      </c>
      <c r="G1650" s="6" t="s">
        <v>35</v>
      </c>
      <c r="H1650" s="6" t="s">
        <v>43</v>
      </c>
      <c r="I1650" s="6" t="s">
        <v>11</v>
      </c>
      <c r="J1650" s="6" t="s">
        <v>473</v>
      </c>
      <c r="K1650" s="6" t="s">
        <v>6464</v>
      </c>
      <c r="L1650" s="6" t="s">
        <v>5118</v>
      </c>
      <c r="M1650" s="7">
        <v>41439.867361111108</v>
      </c>
      <c r="N1650" s="7">
        <v>41445.681944444441</v>
      </c>
    </row>
    <row r="1651" spans="1:14" x14ac:dyDescent="0.25">
      <c r="A1651" s="6"/>
      <c r="B1651" s="6" t="s">
        <v>102</v>
      </c>
      <c r="C1651" s="6" t="s">
        <v>39</v>
      </c>
      <c r="D1651" s="6" t="s">
        <v>6</v>
      </c>
      <c r="E1651" s="6">
        <v>11276</v>
      </c>
      <c r="F1651" s="6" t="s">
        <v>5</v>
      </c>
      <c r="G1651" s="6" t="s">
        <v>35</v>
      </c>
      <c r="H1651" s="6" t="s">
        <v>43</v>
      </c>
      <c r="I1651" s="6" t="s">
        <v>16</v>
      </c>
      <c r="J1651" s="6" t="s">
        <v>473</v>
      </c>
      <c r="K1651" s="6" t="s">
        <v>6464</v>
      </c>
      <c r="L1651" s="6" t="s">
        <v>5117</v>
      </c>
      <c r="M1651" s="7">
        <v>41439.011111111111</v>
      </c>
      <c r="N1651" s="7">
        <v>41453.964583333334</v>
      </c>
    </row>
    <row r="1652" spans="1:14" x14ac:dyDescent="0.25">
      <c r="A1652" s="6"/>
      <c r="B1652" s="6" t="s">
        <v>102</v>
      </c>
      <c r="C1652" s="6" t="s">
        <v>432</v>
      </c>
      <c r="D1652" s="6" t="s">
        <v>1908</v>
      </c>
      <c r="E1652" s="6">
        <v>11273</v>
      </c>
      <c r="F1652" s="6" t="s">
        <v>45</v>
      </c>
      <c r="G1652" s="6" t="s">
        <v>12</v>
      </c>
      <c r="H1652" s="6" t="s">
        <v>43</v>
      </c>
      <c r="I1652" s="6" t="s">
        <v>11</v>
      </c>
      <c r="J1652" s="6" t="s">
        <v>473</v>
      </c>
      <c r="K1652" s="6" t="s">
        <v>6464</v>
      </c>
      <c r="L1652" s="6" t="s">
        <v>5116</v>
      </c>
      <c r="M1652" s="7">
        <v>41438.772916666669</v>
      </c>
      <c r="N1652" s="7">
        <v>41439.666666666664</v>
      </c>
    </row>
    <row r="1653" spans="1:14" x14ac:dyDescent="0.25">
      <c r="A1653" s="6"/>
      <c r="B1653" s="6" t="s">
        <v>102</v>
      </c>
      <c r="C1653" s="6" t="s">
        <v>180</v>
      </c>
      <c r="D1653" s="6" t="s">
        <v>1910</v>
      </c>
      <c r="E1653" s="6">
        <v>11272</v>
      </c>
      <c r="F1653" s="6" t="s">
        <v>5</v>
      </c>
      <c r="G1653" s="6" t="s">
        <v>12</v>
      </c>
      <c r="H1653" s="6" t="s">
        <v>43</v>
      </c>
      <c r="I1653" s="6" t="s">
        <v>11</v>
      </c>
      <c r="J1653" s="6" t="s">
        <v>473</v>
      </c>
      <c r="K1653" s="6" t="s">
        <v>6464</v>
      </c>
      <c r="L1653" s="6" t="s">
        <v>5115</v>
      </c>
      <c r="M1653" s="7">
        <v>41438.701388888891</v>
      </c>
      <c r="N1653" s="7">
        <v>41443.648611111108</v>
      </c>
    </row>
    <row r="1654" spans="1:14" x14ac:dyDescent="0.25">
      <c r="A1654" s="6"/>
      <c r="B1654" s="6" t="s">
        <v>102</v>
      </c>
      <c r="C1654" s="6" t="s">
        <v>266</v>
      </c>
      <c r="D1654" s="6" t="s">
        <v>154</v>
      </c>
      <c r="E1654" s="6">
        <v>11271</v>
      </c>
      <c r="F1654" s="6" t="s">
        <v>5</v>
      </c>
      <c r="G1654" s="6" t="s">
        <v>12</v>
      </c>
      <c r="H1654" s="6" t="s">
        <v>43</v>
      </c>
      <c r="I1654" s="6" t="s">
        <v>11</v>
      </c>
      <c r="J1654" s="6" t="s">
        <v>473</v>
      </c>
      <c r="K1654" s="6" t="s">
        <v>6464</v>
      </c>
      <c r="L1654" s="6" t="s">
        <v>5114</v>
      </c>
      <c r="M1654" s="7">
        <v>41437.949999999997</v>
      </c>
      <c r="N1654" s="7">
        <v>41439.710416666669</v>
      </c>
    </row>
    <row r="1655" spans="1:14" x14ac:dyDescent="0.25">
      <c r="A1655" s="6"/>
      <c r="B1655" s="6" t="s">
        <v>130</v>
      </c>
      <c r="C1655" s="6" t="s">
        <v>42</v>
      </c>
      <c r="D1655" s="6" t="s">
        <v>265</v>
      </c>
      <c r="E1655" s="6">
        <v>11270</v>
      </c>
      <c r="F1655" s="6" t="s">
        <v>45</v>
      </c>
      <c r="G1655" s="6" t="s">
        <v>12</v>
      </c>
      <c r="H1655" s="6" t="s">
        <v>3982</v>
      </c>
      <c r="I1655" s="6" t="s">
        <v>23</v>
      </c>
      <c r="J1655" s="6" t="s">
        <v>473</v>
      </c>
      <c r="K1655" s="6" t="s">
        <v>6464</v>
      </c>
      <c r="L1655" s="6" t="s">
        <v>5113</v>
      </c>
      <c r="M1655" s="7">
        <v>41437.775694444441</v>
      </c>
      <c r="N1655" s="7">
        <v>41705.873611111114</v>
      </c>
    </row>
    <row r="1656" spans="1:14" x14ac:dyDescent="0.25">
      <c r="A1656" s="6"/>
      <c r="B1656" s="6" t="s">
        <v>102</v>
      </c>
      <c r="C1656" s="6" t="s">
        <v>180</v>
      </c>
      <c r="D1656" s="6" t="s">
        <v>124</v>
      </c>
      <c r="E1656" s="6">
        <v>11269</v>
      </c>
      <c r="F1656" s="6" t="s">
        <v>5</v>
      </c>
      <c r="G1656" s="6" t="s">
        <v>12</v>
      </c>
      <c r="H1656" s="6" t="s">
        <v>43</v>
      </c>
      <c r="I1656" s="6" t="s">
        <v>11</v>
      </c>
      <c r="J1656" s="6" t="s">
        <v>473</v>
      </c>
      <c r="K1656" s="6" t="s">
        <v>6464</v>
      </c>
      <c r="L1656" s="6" t="s">
        <v>5112</v>
      </c>
      <c r="M1656" s="7">
        <v>41437.716666666667</v>
      </c>
      <c r="N1656" s="7">
        <v>41443.684027777781</v>
      </c>
    </row>
    <row r="1657" spans="1:14" x14ac:dyDescent="0.25">
      <c r="A1657" s="6"/>
      <c r="B1657" s="6" t="s">
        <v>102</v>
      </c>
      <c r="C1657" s="6" t="s">
        <v>180</v>
      </c>
      <c r="D1657" s="6" t="s">
        <v>249</v>
      </c>
      <c r="E1657" s="6">
        <v>11268</v>
      </c>
      <c r="F1657" s="6" t="s">
        <v>5</v>
      </c>
      <c r="G1657" s="6" t="s">
        <v>12</v>
      </c>
      <c r="H1657" s="6" t="s">
        <v>43</v>
      </c>
      <c r="I1657" s="6" t="s">
        <v>11</v>
      </c>
      <c r="J1657" s="6" t="s">
        <v>473</v>
      </c>
      <c r="K1657" s="6" t="s">
        <v>6464</v>
      </c>
      <c r="L1657" s="6" t="s">
        <v>5111</v>
      </c>
      <c r="M1657" s="7">
        <v>41436.963194444441</v>
      </c>
      <c r="N1657" s="7">
        <v>41443.652083333334</v>
      </c>
    </row>
    <row r="1658" spans="1:14" x14ac:dyDescent="0.25">
      <c r="A1658" s="6"/>
      <c r="B1658" s="6" t="s">
        <v>130</v>
      </c>
      <c r="C1658" s="6" t="s">
        <v>39</v>
      </c>
      <c r="D1658" s="6" t="s">
        <v>449</v>
      </c>
      <c r="E1658" s="6">
        <v>11266</v>
      </c>
      <c r="F1658" s="6" t="s">
        <v>5</v>
      </c>
      <c r="G1658" s="6" t="s">
        <v>35</v>
      </c>
      <c r="H1658" s="6" t="s">
        <v>43</v>
      </c>
      <c r="I1658" s="6" t="s">
        <v>11</v>
      </c>
      <c r="J1658" s="6" t="s">
        <v>473</v>
      </c>
      <c r="K1658" s="6" t="s">
        <v>6464</v>
      </c>
      <c r="L1658" s="6" t="s">
        <v>5110</v>
      </c>
      <c r="M1658" s="7">
        <v>41436.820833333331</v>
      </c>
      <c r="N1658" s="7">
        <v>41436.972916666666</v>
      </c>
    </row>
    <row r="1659" spans="1:14" x14ac:dyDescent="0.25">
      <c r="A1659" s="6"/>
      <c r="B1659" s="6" t="s">
        <v>95</v>
      </c>
      <c r="C1659" s="6" t="s">
        <v>568</v>
      </c>
      <c r="D1659" s="6" t="s">
        <v>5047</v>
      </c>
      <c r="E1659" s="6">
        <v>11265</v>
      </c>
      <c r="F1659" s="6" t="s">
        <v>18</v>
      </c>
      <c r="G1659" s="6" t="s">
        <v>35</v>
      </c>
      <c r="H1659" s="6" t="s">
        <v>43</v>
      </c>
      <c r="I1659" s="6" t="s">
        <v>11</v>
      </c>
      <c r="J1659" s="6" t="s">
        <v>473</v>
      </c>
      <c r="K1659" s="6" t="s">
        <v>6464</v>
      </c>
      <c r="L1659" s="6" t="s">
        <v>5109</v>
      </c>
      <c r="M1659" s="7">
        <v>41436.779861111114</v>
      </c>
      <c r="N1659" s="7">
        <v>41450.668055555558</v>
      </c>
    </row>
    <row r="1660" spans="1:14" x14ac:dyDescent="0.25">
      <c r="A1660" s="6"/>
      <c r="B1660" s="6" t="s">
        <v>33</v>
      </c>
      <c r="C1660" s="6" t="s">
        <v>242</v>
      </c>
      <c r="D1660" s="6" t="s">
        <v>124</v>
      </c>
      <c r="E1660" s="6">
        <v>11263</v>
      </c>
      <c r="F1660" s="6" t="s">
        <v>18</v>
      </c>
      <c r="G1660" s="6" t="s">
        <v>35</v>
      </c>
      <c r="H1660" s="6" t="s">
        <v>43</v>
      </c>
      <c r="I1660" s="6" t="s">
        <v>11</v>
      </c>
      <c r="J1660" s="6" t="s">
        <v>473</v>
      </c>
      <c r="K1660" s="6" t="s">
        <v>6464</v>
      </c>
      <c r="L1660" s="6" t="s">
        <v>5108</v>
      </c>
      <c r="M1660" s="7">
        <v>41435.820138888892</v>
      </c>
      <c r="N1660" s="7">
        <v>41446.71597222222</v>
      </c>
    </row>
    <row r="1661" spans="1:14" x14ac:dyDescent="0.25">
      <c r="A1661" s="6"/>
      <c r="B1661" s="6" t="s">
        <v>325</v>
      </c>
      <c r="C1661" s="6" t="s">
        <v>756</v>
      </c>
      <c r="D1661" s="6" t="s">
        <v>6</v>
      </c>
      <c r="E1661" s="6">
        <v>11262</v>
      </c>
      <c r="F1661" s="6" t="s">
        <v>18</v>
      </c>
      <c r="G1661" s="6" t="s">
        <v>4</v>
      </c>
      <c r="H1661" s="6" t="s">
        <v>43</v>
      </c>
      <c r="I1661" s="6" t="s">
        <v>11</v>
      </c>
      <c r="J1661" s="6" t="s">
        <v>473</v>
      </c>
      <c r="K1661" s="6" t="s">
        <v>6464</v>
      </c>
      <c r="L1661" s="6" t="s">
        <v>5107</v>
      </c>
      <c r="M1661" s="7">
        <v>41435.705555555556</v>
      </c>
      <c r="N1661" s="7">
        <v>41438.785416666666</v>
      </c>
    </row>
    <row r="1662" spans="1:14" x14ac:dyDescent="0.25">
      <c r="A1662" s="6"/>
      <c r="B1662" s="6" t="s">
        <v>130</v>
      </c>
      <c r="C1662" s="6" t="s">
        <v>39</v>
      </c>
      <c r="D1662" s="6" t="s">
        <v>265</v>
      </c>
      <c r="E1662" s="6">
        <v>11261</v>
      </c>
      <c r="F1662" s="6" t="s">
        <v>45</v>
      </c>
      <c r="G1662" s="6" t="s">
        <v>12</v>
      </c>
      <c r="H1662" s="6" t="s">
        <v>43</v>
      </c>
      <c r="I1662" s="6" t="s">
        <v>11</v>
      </c>
      <c r="J1662" s="6" t="s">
        <v>473</v>
      </c>
      <c r="K1662" s="6" t="s">
        <v>6464</v>
      </c>
      <c r="L1662" s="6" t="s">
        <v>5106</v>
      </c>
      <c r="M1662" s="7">
        <v>41432.992361111108</v>
      </c>
      <c r="N1662" s="7">
        <v>41449.713194444441</v>
      </c>
    </row>
    <row r="1663" spans="1:14" x14ac:dyDescent="0.25">
      <c r="A1663" s="6"/>
      <c r="B1663" s="6" t="s">
        <v>102</v>
      </c>
      <c r="C1663" s="6" t="s">
        <v>39</v>
      </c>
      <c r="D1663" s="6" t="s">
        <v>124</v>
      </c>
      <c r="E1663" s="6">
        <v>11259</v>
      </c>
      <c r="F1663" s="6" t="s">
        <v>45</v>
      </c>
      <c r="G1663" s="6" t="s">
        <v>12</v>
      </c>
      <c r="H1663" s="6" t="s">
        <v>2276</v>
      </c>
      <c r="I1663" s="6" t="s">
        <v>11</v>
      </c>
      <c r="J1663" s="6" t="s">
        <v>473</v>
      </c>
      <c r="K1663" s="6" t="s">
        <v>6464</v>
      </c>
      <c r="L1663" s="6" t="s">
        <v>5105</v>
      </c>
      <c r="M1663" s="7">
        <v>41432.693749999999</v>
      </c>
      <c r="N1663" s="7">
        <v>41438.801388888889</v>
      </c>
    </row>
    <row r="1664" spans="1:14" x14ac:dyDescent="0.25">
      <c r="A1664" s="6"/>
      <c r="B1664" s="6" t="s">
        <v>167</v>
      </c>
      <c r="C1664" s="6" t="s">
        <v>1843</v>
      </c>
      <c r="D1664" s="6" t="s">
        <v>5104</v>
      </c>
      <c r="E1664" s="6">
        <v>11257</v>
      </c>
      <c r="F1664" s="6" t="s">
        <v>18</v>
      </c>
      <c r="G1664" s="6" t="s">
        <v>35</v>
      </c>
      <c r="H1664" s="6" t="s">
        <v>43</v>
      </c>
      <c r="I1664" s="6" t="s">
        <v>437</v>
      </c>
      <c r="J1664" s="6" t="s">
        <v>473</v>
      </c>
      <c r="K1664" s="6" t="s">
        <v>6464</v>
      </c>
      <c r="L1664" s="6" t="s">
        <v>5103</v>
      </c>
      <c r="M1664" s="7">
        <v>41431.638194444444</v>
      </c>
      <c r="N1664" s="7">
        <v>41438.88958333333</v>
      </c>
    </row>
    <row r="1665" spans="1:14" x14ac:dyDescent="0.25">
      <c r="A1665" s="6"/>
      <c r="B1665" s="6" t="s">
        <v>95</v>
      </c>
      <c r="C1665" s="6" t="s">
        <v>568</v>
      </c>
      <c r="D1665" s="6" t="s">
        <v>2454</v>
      </c>
      <c r="E1665" s="6">
        <v>11256</v>
      </c>
      <c r="F1665" s="6" t="s">
        <v>5</v>
      </c>
      <c r="G1665" s="6" t="s">
        <v>35</v>
      </c>
      <c r="H1665" s="6" t="s">
        <v>43</v>
      </c>
      <c r="I1665" s="6" t="s">
        <v>11</v>
      </c>
      <c r="J1665" s="6" t="s">
        <v>473</v>
      </c>
      <c r="K1665" s="6" t="s">
        <v>6464</v>
      </c>
      <c r="L1665" s="6" t="s">
        <v>5102</v>
      </c>
      <c r="M1665" s="7">
        <v>41429.831944444442</v>
      </c>
      <c r="N1665" s="7">
        <v>41429.931944444441</v>
      </c>
    </row>
    <row r="1666" spans="1:14" x14ac:dyDescent="0.25">
      <c r="A1666" s="6"/>
      <c r="B1666" s="6" t="s">
        <v>149</v>
      </c>
      <c r="C1666" s="6" t="s">
        <v>39</v>
      </c>
      <c r="D1666" s="6" t="s">
        <v>4922</v>
      </c>
      <c r="E1666" s="6">
        <v>11255</v>
      </c>
      <c r="F1666" s="6" t="s">
        <v>18</v>
      </c>
      <c r="G1666" s="6" t="s">
        <v>35</v>
      </c>
      <c r="H1666" s="6" t="s">
        <v>43</v>
      </c>
      <c r="I1666" s="6" t="s">
        <v>16</v>
      </c>
      <c r="J1666" s="6" t="s">
        <v>473</v>
      </c>
      <c r="K1666" s="6" t="s">
        <v>6464</v>
      </c>
      <c r="L1666" s="6" t="s">
        <v>5101</v>
      </c>
      <c r="M1666" s="7">
        <v>41429.787499999999</v>
      </c>
      <c r="N1666" s="7">
        <v>41431.98541666667</v>
      </c>
    </row>
    <row r="1667" spans="1:14" x14ac:dyDescent="0.25">
      <c r="A1667" s="6"/>
      <c r="B1667" s="6" t="s">
        <v>26</v>
      </c>
      <c r="C1667" s="6" t="s">
        <v>13</v>
      </c>
      <c r="D1667" s="6" t="s">
        <v>6</v>
      </c>
      <c r="E1667" s="6">
        <v>11252</v>
      </c>
      <c r="F1667" s="6" t="s">
        <v>18</v>
      </c>
      <c r="G1667" s="6" t="s">
        <v>35</v>
      </c>
      <c r="H1667" s="6" t="s">
        <v>2276</v>
      </c>
      <c r="I1667" s="6" t="s">
        <v>11</v>
      </c>
      <c r="J1667" s="6" t="s">
        <v>473</v>
      </c>
      <c r="K1667" s="6" t="s">
        <v>6464</v>
      </c>
      <c r="L1667" s="6" t="s">
        <v>5100</v>
      </c>
      <c r="M1667" s="7">
        <v>41429.765277777777</v>
      </c>
      <c r="N1667" s="7">
        <v>41452.790972222225</v>
      </c>
    </row>
    <row r="1668" spans="1:14" x14ac:dyDescent="0.25">
      <c r="A1668" s="6"/>
      <c r="B1668" s="6" t="s">
        <v>111</v>
      </c>
      <c r="C1668" s="6" t="s">
        <v>39</v>
      </c>
      <c r="D1668" s="6" t="s">
        <v>6</v>
      </c>
      <c r="E1668" s="6">
        <v>11249</v>
      </c>
      <c r="F1668" s="6" t="s">
        <v>45</v>
      </c>
      <c r="G1668" s="6" t="s">
        <v>4</v>
      </c>
      <c r="H1668" s="6" t="s">
        <v>43</v>
      </c>
      <c r="I1668" s="6" t="s">
        <v>23</v>
      </c>
      <c r="J1668" s="6" t="s">
        <v>473</v>
      </c>
      <c r="K1668" s="6" t="s">
        <v>6464</v>
      </c>
      <c r="L1668" s="6" t="s">
        <v>5099</v>
      </c>
      <c r="M1668" s="7">
        <v>41428.743750000001</v>
      </c>
      <c r="N1668" s="7">
        <v>41899.967361111114</v>
      </c>
    </row>
    <row r="1669" spans="1:14" x14ac:dyDescent="0.25">
      <c r="A1669" s="6"/>
      <c r="B1669" s="6" t="s">
        <v>325</v>
      </c>
      <c r="C1669" s="6" t="s">
        <v>756</v>
      </c>
      <c r="D1669" s="6" t="s">
        <v>6</v>
      </c>
      <c r="E1669" s="6">
        <v>11248</v>
      </c>
      <c r="F1669" s="6" t="s">
        <v>18</v>
      </c>
      <c r="G1669" s="6" t="s">
        <v>4</v>
      </c>
      <c r="H1669" s="6" t="s">
        <v>43</v>
      </c>
      <c r="I1669" s="6" t="s">
        <v>11</v>
      </c>
      <c r="J1669" s="6" t="s">
        <v>473</v>
      </c>
      <c r="K1669" s="6" t="s">
        <v>6464</v>
      </c>
      <c r="L1669" s="6" t="s">
        <v>5098</v>
      </c>
      <c r="M1669" s="7">
        <v>41428.73333333333</v>
      </c>
      <c r="N1669" s="7">
        <v>41430.644444444442</v>
      </c>
    </row>
    <row r="1670" spans="1:14" x14ac:dyDescent="0.25">
      <c r="A1670" s="6"/>
      <c r="B1670" s="6" t="s">
        <v>95</v>
      </c>
      <c r="C1670" s="6" t="s">
        <v>568</v>
      </c>
      <c r="D1670" s="6" t="s">
        <v>154</v>
      </c>
      <c r="E1670" s="6">
        <v>11245</v>
      </c>
      <c r="F1670" s="6" t="s">
        <v>18</v>
      </c>
      <c r="G1670" s="6" t="s">
        <v>35</v>
      </c>
      <c r="H1670" s="6" t="s">
        <v>43</v>
      </c>
      <c r="I1670" s="6" t="s">
        <v>16</v>
      </c>
      <c r="J1670" s="6" t="s">
        <v>473</v>
      </c>
      <c r="K1670" s="6" t="s">
        <v>6464</v>
      </c>
      <c r="L1670" s="6" t="s">
        <v>5097</v>
      </c>
      <c r="M1670" s="7">
        <v>41425.806250000001</v>
      </c>
      <c r="N1670" s="7">
        <v>41437.745833333334</v>
      </c>
    </row>
    <row r="1671" spans="1:14" x14ac:dyDescent="0.25">
      <c r="A1671" s="6"/>
      <c r="B1671" s="6" t="s">
        <v>375</v>
      </c>
      <c r="C1671" s="6" t="s">
        <v>39</v>
      </c>
      <c r="D1671" s="6" t="s">
        <v>329</v>
      </c>
      <c r="E1671" s="6">
        <v>11243</v>
      </c>
      <c r="F1671" s="6" t="s">
        <v>90</v>
      </c>
      <c r="G1671" s="6" t="s">
        <v>35</v>
      </c>
      <c r="H1671" s="6" t="s">
        <v>43</v>
      </c>
      <c r="I1671" s="6" t="s">
        <v>11</v>
      </c>
      <c r="J1671" s="6" t="s">
        <v>473</v>
      </c>
      <c r="K1671" s="6" t="s">
        <v>6464</v>
      </c>
      <c r="L1671" s="6" t="s">
        <v>5096</v>
      </c>
      <c r="M1671" s="7">
        <v>41425.767361111109</v>
      </c>
      <c r="N1671" s="7">
        <v>41425.997916666667</v>
      </c>
    </row>
    <row r="1672" spans="1:14" x14ac:dyDescent="0.25">
      <c r="A1672" s="6"/>
      <c r="B1672" s="6" t="s">
        <v>375</v>
      </c>
      <c r="C1672" s="6" t="s">
        <v>39</v>
      </c>
      <c r="D1672" s="6" t="s">
        <v>41</v>
      </c>
      <c r="E1672" s="6">
        <v>11241</v>
      </c>
      <c r="F1672" s="6" t="s">
        <v>5</v>
      </c>
      <c r="G1672" s="6" t="s">
        <v>12</v>
      </c>
      <c r="H1672" s="6" t="s">
        <v>43</v>
      </c>
      <c r="I1672" s="6" t="s">
        <v>11</v>
      </c>
      <c r="J1672" s="6" t="s">
        <v>473</v>
      </c>
      <c r="K1672" s="6" t="s">
        <v>6464</v>
      </c>
      <c r="L1672" s="6" t="s">
        <v>5095</v>
      </c>
      <c r="M1672" s="7">
        <v>41424.920138888891</v>
      </c>
      <c r="N1672" s="7">
        <v>41439.000694444447</v>
      </c>
    </row>
    <row r="1673" spans="1:14" x14ac:dyDescent="0.25">
      <c r="A1673" s="6"/>
      <c r="B1673" s="6" t="s">
        <v>99</v>
      </c>
      <c r="C1673" s="6" t="s">
        <v>42</v>
      </c>
      <c r="D1673" s="6" t="s">
        <v>76</v>
      </c>
      <c r="E1673" s="6">
        <v>11240</v>
      </c>
      <c r="F1673" s="6" t="s">
        <v>18</v>
      </c>
      <c r="G1673" s="6" t="s">
        <v>35</v>
      </c>
      <c r="H1673" s="6" t="s">
        <v>43</v>
      </c>
      <c r="I1673" s="6" t="s">
        <v>11</v>
      </c>
      <c r="J1673" s="6" t="s">
        <v>473</v>
      </c>
      <c r="K1673" s="6" t="s">
        <v>6464</v>
      </c>
      <c r="L1673" s="6" t="s">
        <v>5094</v>
      </c>
      <c r="M1673" s="7">
        <v>41424.888888888891</v>
      </c>
      <c r="N1673" s="7">
        <v>41425.808333333334</v>
      </c>
    </row>
    <row r="1674" spans="1:14" x14ac:dyDescent="0.25">
      <c r="A1674" s="6"/>
      <c r="B1674" s="6" t="s">
        <v>255</v>
      </c>
      <c r="C1674" s="6" t="s">
        <v>5050</v>
      </c>
      <c r="D1674" s="6" t="s">
        <v>6</v>
      </c>
      <c r="E1674" s="6">
        <v>11236</v>
      </c>
      <c r="F1674" s="6" t="s">
        <v>142</v>
      </c>
      <c r="G1674" s="6" t="s">
        <v>4</v>
      </c>
      <c r="H1674" s="6" t="s">
        <v>43</v>
      </c>
      <c r="I1674" s="6" t="s">
        <v>23</v>
      </c>
      <c r="J1674" s="6" t="s">
        <v>764</v>
      </c>
      <c r="K1674" s="6" t="s">
        <v>6464</v>
      </c>
      <c r="L1674" s="6" t="s">
        <v>5093</v>
      </c>
      <c r="M1674" s="7">
        <v>41423.836111111108</v>
      </c>
      <c r="N1674" s="7">
        <v>41498.734722222223</v>
      </c>
    </row>
    <row r="1675" spans="1:14" x14ac:dyDescent="0.25">
      <c r="A1675" s="6"/>
      <c r="B1675" s="6" t="s">
        <v>375</v>
      </c>
      <c r="C1675" s="6" t="s">
        <v>39</v>
      </c>
      <c r="D1675" s="6" t="s">
        <v>1968</v>
      </c>
      <c r="E1675" s="6">
        <v>11235</v>
      </c>
      <c r="F1675" s="6" t="s">
        <v>5</v>
      </c>
      <c r="G1675" s="6" t="s">
        <v>12</v>
      </c>
      <c r="H1675" s="6" t="s">
        <v>43</v>
      </c>
      <c r="I1675" s="6" t="s">
        <v>11</v>
      </c>
      <c r="J1675" s="6" t="s">
        <v>473</v>
      </c>
      <c r="K1675" s="6" t="s">
        <v>6464</v>
      </c>
      <c r="L1675" s="6" t="s">
        <v>5092</v>
      </c>
      <c r="M1675" s="7">
        <v>41423.804861111108</v>
      </c>
      <c r="N1675" s="7">
        <v>41423.875</v>
      </c>
    </row>
    <row r="1676" spans="1:14" x14ac:dyDescent="0.25">
      <c r="A1676" s="6"/>
      <c r="B1676" s="6" t="s">
        <v>102</v>
      </c>
      <c r="C1676" s="6" t="s">
        <v>39</v>
      </c>
      <c r="D1676" s="6" t="s">
        <v>203</v>
      </c>
      <c r="E1676" s="6">
        <v>11234</v>
      </c>
      <c r="F1676" s="6" t="s">
        <v>5</v>
      </c>
      <c r="G1676" s="6" t="s">
        <v>35</v>
      </c>
      <c r="H1676" s="6" t="s">
        <v>43</v>
      </c>
      <c r="I1676" s="6" t="s">
        <v>11</v>
      </c>
      <c r="J1676" s="6" t="s">
        <v>473</v>
      </c>
      <c r="K1676" s="6" t="s">
        <v>6464</v>
      </c>
      <c r="L1676" s="6" t="s">
        <v>5091</v>
      </c>
      <c r="M1676" s="7">
        <v>41423.76666666667</v>
      </c>
      <c r="N1676" s="7">
        <v>41423.959722222222</v>
      </c>
    </row>
    <row r="1677" spans="1:14" x14ac:dyDescent="0.25">
      <c r="A1677" s="6"/>
      <c r="B1677" s="6" t="s">
        <v>177</v>
      </c>
      <c r="C1677" s="6" t="s">
        <v>4199</v>
      </c>
      <c r="D1677" s="6" t="s">
        <v>6</v>
      </c>
      <c r="E1677" s="6">
        <v>11233</v>
      </c>
      <c r="F1677" s="6" t="s">
        <v>18</v>
      </c>
      <c r="G1677" s="6" t="s">
        <v>4</v>
      </c>
      <c r="H1677" s="6" t="s">
        <v>43</v>
      </c>
      <c r="I1677" s="6" t="s">
        <v>437</v>
      </c>
      <c r="J1677" s="6" t="s">
        <v>473</v>
      </c>
      <c r="K1677" s="6" t="s">
        <v>6464</v>
      </c>
      <c r="L1677" s="6" t="s">
        <v>5090</v>
      </c>
      <c r="M1677" s="7">
        <v>41422.933333333334</v>
      </c>
      <c r="N1677" s="7">
        <v>41428.716666666667</v>
      </c>
    </row>
    <row r="1678" spans="1:14" x14ac:dyDescent="0.25">
      <c r="A1678" s="6"/>
      <c r="B1678" s="6" t="s">
        <v>102</v>
      </c>
      <c r="C1678" s="6" t="s">
        <v>180</v>
      </c>
      <c r="D1678" s="6" t="s">
        <v>249</v>
      </c>
      <c r="E1678" s="6">
        <v>11232</v>
      </c>
      <c r="F1678" s="6" t="s">
        <v>5</v>
      </c>
      <c r="G1678" s="6" t="s">
        <v>12</v>
      </c>
      <c r="H1678" s="6" t="s">
        <v>43</v>
      </c>
      <c r="I1678" s="6" t="s">
        <v>11</v>
      </c>
      <c r="J1678" s="6" t="s">
        <v>473</v>
      </c>
      <c r="K1678" s="6" t="s">
        <v>6464</v>
      </c>
      <c r="L1678" s="6" t="s">
        <v>5089</v>
      </c>
      <c r="M1678" s="7">
        <v>41422.875</v>
      </c>
      <c r="N1678" s="7">
        <v>41438.909722222219</v>
      </c>
    </row>
    <row r="1679" spans="1:14" x14ac:dyDescent="0.25">
      <c r="A1679" s="6"/>
      <c r="B1679" s="6" t="s">
        <v>102</v>
      </c>
      <c r="C1679" s="6" t="s">
        <v>180</v>
      </c>
      <c r="D1679" s="6" t="s">
        <v>2790</v>
      </c>
      <c r="E1679" s="6">
        <v>11231</v>
      </c>
      <c r="F1679" s="6" t="s">
        <v>5</v>
      </c>
      <c r="G1679" s="6" t="s">
        <v>12</v>
      </c>
      <c r="H1679" s="6" t="s">
        <v>43</v>
      </c>
      <c r="I1679" s="6" t="s">
        <v>11</v>
      </c>
      <c r="J1679" s="6" t="s">
        <v>473</v>
      </c>
      <c r="K1679" s="6" t="s">
        <v>6464</v>
      </c>
      <c r="L1679" s="6" t="s">
        <v>5088</v>
      </c>
      <c r="M1679" s="7">
        <v>41422.87222222222</v>
      </c>
      <c r="N1679" s="7">
        <v>41438.911111111112</v>
      </c>
    </row>
    <row r="1680" spans="1:14" x14ac:dyDescent="0.25">
      <c r="A1680" s="6"/>
      <c r="B1680" s="6" t="s">
        <v>102</v>
      </c>
      <c r="C1680" s="6" t="s">
        <v>39</v>
      </c>
      <c r="D1680" s="6" t="s">
        <v>203</v>
      </c>
      <c r="E1680" s="6">
        <v>11230</v>
      </c>
      <c r="F1680" s="6" t="s">
        <v>5</v>
      </c>
      <c r="G1680" s="6" t="s">
        <v>35</v>
      </c>
      <c r="H1680" s="6" t="s">
        <v>43</v>
      </c>
      <c r="I1680" s="6" t="s">
        <v>11</v>
      </c>
      <c r="J1680" s="6" t="s">
        <v>473</v>
      </c>
      <c r="K1680" s="6" t="s">
        <v>6464</v>
      </c>
      <c r="L1680" s="6" t="s">
        <v>5087</v>
      </c>
      <c r="M1680" s="7">
        <v>41422.870833333334</v>
      </c>
      <c r="N1680" s="7">
        <v>41422.915277777778</v>
      </c>
    </row>
    <row r="1681" spans="1:14" x14ac:dyDescent="0.25">
      <c r="A1681" s="6"/>
      <c r="B1681" s="6" t="s">
        <v>33</v>
      </c>
      <c r="C1681" s="6" t="s">
        <v>39</v>
      </c>
      <c r="D1681" s="6" t="s">
        <v>6</v>
      </c>
      <c r="E1681" s="6">
        <v>11229</v>
      </c>
      <c r="F1681" s="6" t="s">
        <v>90</v>
      </c>
      <c r="G1681" s="6" t="s">
        <v>12</v>
      </c>
      <c r="H1681" s="6" t="s">
        <v>3189</v>
      </c>
      <c r="I1681" s="6" t="s">
        <v>11</v>
      </c>
      <c r="J1681" s="6" t="s">
        <v>473</v>
      </c>
      <c r="K1681" s="6" t="s">
        <v>6464</v>
      </c>
      <c r="L1681" s="6" t="s">
        <v>5086</v>
      </c>
      <c r="M1681" s="7">
        <v>41422.84097222222</v>
      </c>
      <c r="N1681" s="7">
        <v>41701.743055555555</v>
      </c>
    </row>
    <row r="1682" spans="1:14" x14ac:dyDescent="0.25">
      <c r="A1682" s="6"/>
      <c r="B1682" s="6" t="s">
        <v>99</v>
      </c>
      <c r="C1682" s="6" t="s">
        <v>39</v>
      </c>
      <c r="D1682" s="6" t="s">
        <v>6</v>
      </c>
      <c r="E1682" s="6">
        <v>11224</v>
      </c>
      <c r="F1682" s="6" t="s">
        <v>18</v>
      </c>
      <c r="G1682" s="6" t="s">
        <v>4</v>
      </c>
      <c r="H1682" s="6" t="s">
        <v>43</v>
      </c>
      <c r="I1682" s="6" t="s">
        <v>23</v>
      </c>
      <c r="J1682" s="6" t="s">
        <v>473</v>
      </c>
      <c r="K1682" s="6" t="s">
        <v>6464</v>
      </c>
      <c r="L1682" s="6" t="s">
        <v>5085</v>
      </c>
      <c r="M1682" s="7">
        <v>41418.546527777777</v>
      </c>
      <c r="N1682" s="7">
        <v>41899.966666666667</v>
      </c>
    </row>
    <row r="1683" spans="1:14" x14ac:dyDescent="0.25">
      <c r="A1683" s="6"/>
      <c r="B1683" s="6" t="s">
        <v>95</v>
      </c>
      <c r="C1683" s="6" t="s">
        <v>568</v>
      </c>
      <c r="D1683" s="6" t="s">
        <v>5047</v>
      </c>
      <c r="E1683" s="6">
        <v>11223</v>
      </c>
      <c r="F1683" s="6" t="s">
        <v>5</v>
      </c>
      <c r="G1683" s="6" t="s">
        <v>35</v>
      </c>
      <c r="H1683" s="6" t="s">
        <v>43</v>
      </c>
      <c r="I1683" s="6" t="s">
        <v>437</v>
      </c>
      <c r="J1683" s="6" t="s">
        <v>473</v>
      </c>
      <c r="K1683" s="6" t="s">
        <v>6464</v>
      </c>
      <c r="L1683" s="6" t="s">
        <v>5084</v>
      </c>
      <c r="M1683" s="7">
        <v>41417.936805555553</v>
      </c>
      <c r="N1683" s="7">
        <v>41428.714583333334</v>
      </c>
    </row>
    <row r="1684" spans="1:14" x14ac:dyDescent="0.25">
      <c r="A1684" s="6"/>
      <c r="B1684" s="6" t="s">
        <v>26</v>
      </c>
      <c r="C1684" s="6" t="s">
        <v>25</v>
      </c>
      <c r="D1684" s="6" t="s">
        <v>6</v>
      </c>
      <c r="E1684" s="6">
        <v>11221</v>
      </c>
      <c r="F1684" s="6" t="s">
        <v>90</v>
      </c>
      <c r="G1684" s="6" t="s">
        <v>35</v>
      </c>
      <c r="H1684" s="6" t="s">
        <v>2276</v>
      </c>
      <c r="I1684" s="6" t="s">
        <v>23</v>
      </c>
      <c r="J1684" s="6" t="s">
        <v>473</v>
      </c>
      <c r="K1684" s="6" t="s">
        <v>6464</v>
      </c>
      <c r="L1684" s="6" t="s">
        <v>5083</v>
      </c>
      <c r="M1684" s="7">
        <v>41417.751388888886</v>
      </c>
      <c r="N1684" s="7">
        <v>41473.729166666664</v>
      </c>
    </row>
    <row r="1685" spans="1:14" x14ac:dyDescent="0.25">
      <c r="A1685" s="6"/>
      <c r="B1685" s="6" t="s">
        <v>325</v>
      </c>
      <c r="C1685" s="6" t="s">
        <v>756</v>
      </c>
      <c r="D1685" s="6" t="s">
        <v>38</v>
      </c>
      <c r="E1685" s="6">
        <v>11220</v>
      </c>
      <c r="F1685" s="6" t="s">
        <v>18</v>
      </c>
      <c r="G1685" s="6" t="s">
        <v>4</v>
      </c>
      <c r="H1685" s="6" t="s">
        <v>43</v>
      </c>
      <c r="I1685" s="6" t="s">
        <v>11</v>
      </c>
      <c r="J1685" s="6" t="s">
        <v>473</v>
      </c>
      <c r="K1685" s="6" t="s">
        <v>6464</v>
      </c>
      <c r="L1685" s="6" t="s">
        <v>5082</v>
      </c>
      <c r="M1685" s="7">
        <v>41417.72152777778</v>
      </c>
      <c r="N1685" s="7">
        <v>41422.68472222222</v>
      </c>
    </row>
    <row r="1686" spans="1:14" x14ac:dyDescent="0.25">
      <c r="A1686" s="6"/>
      <c r="B1686" s="6" t="s">
        <v>196</v>
      </c>
      <c r="C1686" s="6" t="s">
        <v>2856</v>
      </c>
      <c r="D1686" s="6" t="s">
        <v>104</v>
      </c>
      <c r="E1686" s="6">
        <v>11219</v>
      </c>
      <c r="F1686" s="6" t="s">
        <v>5</v>
      </c>
      <c r="G1686" s="6" t="s">
        <v>35</v>
      </c>
      <c r="H1686" s="6" t="s">
        <v>43</v>
      </c>
      <c r="I1686" s="6" t="s">
        <v>11</v>
      </c>
      <c r="J1686" s="6" t="s">
        <v>473</v>
      </c>
      <c r="K1686" s="6" t="s">
        <v>6464</v>
      </c>
      <c r="L1686" s="6" t="s">
        <v>5081</v>
      </c>
      <c r="M1686" s="7">
        <v>41416.913888888892</v>
      </c>
      <c r="N1686" s="7">
        <v>41416.991666666669</v>
      </c>
    </row>
    <row r="1687" spans="1:14" x14ac:dyDescent="0.25">
      <c r="A1687" s="6"/>
      <c r="B1687" s="6" t="s">
        <v>33</v>
      </c>
      <c r="C1687" s="6" t="s">
        <v>242</v>
      </c>
      <c r="D1687" s="6" t="s">
        <v>203</v>
      </c>
      <c r="E1687" s="6">
        <v>11218</v>
      </c>
      <c r="F1687" s="6" t="s">
        <v>5</v>
      </c>
      <c r="G1687" s="6" t="s">
        <v>35</v>
      </c>
      <c r="H1687" s="6" t="s">
        <v>43</v>
      </c>
      <c r="I1687" s="6" t="s">
        <v>11</v>
      </c>
      <c r="J1687" s="6" t="s">
        <v>473</v>
      </c>
      <c r="K1687" s="6" t="s">
        <v>6464</v>
      </c>
      <c r="L1687" s="6" t="s">
        <v>5080</v>
      </c>
      <c r="M1687" s="7">
        <v>41416.893750000003</v>
      </c>
      <c r="N1687" s="7">
        <v>41417.893055555556</v>
      </c>
    </row>
    <row r="1688" spans="1:14" x14ac:dyDescent="0.25">
      <c r="A1688" s="6"/>
      <c r="B1688" s="6" t="s">
        <v>102</v>
      </c>
      <c r="C1688" s="6" t="s">
        <v>180</v>
      </c>
      <c r="D1688" s="6" t="s">
        <v>203</v>
      </c>
      <c r="E1688" s="6">
        <v>11212</v>
      </c>
      <c r="F1688" s="6" t="s">
        <v>5</v>
      </c>
      <c r="G1688" s="6" t="s">
        <v>12</v>
      </c>
      <c r="H1688" s="6" t="s">
        <v>43</v>
      </c>
      <c r="I1688" s="6" t="s">
        <v>11</v>
      </c>
      <c r="J1688" s="6" t="s">
        <v>473</v>
      </c>
      <c r="K1688" s="6" t="s">
        <v>6464</v>
      </c>
      <c r="L1688" s="6" t="s">
        <v>5079</v>
      </c>
      <c r="M1688" s="7">
        <v>41415.793055555558</v>
      </c>
      <c r="N1688" s="7">
        <v>41418.907638888886</v>
      </c>
    </row>
    <row r="1689" spans="1:14" x14ac:dyDescent="0.25">
      <c r="A1689" s="6"/>
      <c r="B1689" s="6" t="s">
        <v>177</v>
      </c>
      <c r="C1689" s="6" t="s">
        <v>4199</v>
      </c>
      <c r="D1689" s="6" t="s">
        <v>4851</v>
      </c>
      <c r="E1689" s="6">
        <v>11211</v>
      </c>
      <c r="F1689" s="6" t="s">
        <v>18</v>
      </c>
      <c r="G1689" s="6" t="s">
        <v>35</v>
      </c>
      <c r="H1689" s="6" t="s">
        <v>43</v>
      </c>
      <c r="I1689" s="6" t="s">
        <v>11</v>
      </c>
      <c r="J1689" s="6" t="s">
        <v>764</v>
      </c>
      <c r="K1689" s="6" t="s">
        <v>6464</v>
      </c>
      <c r="L1689" s="6" t="s">
        <v>5078</v>
      </c>
      <c r="M1689" s="7">
        <v>41415.791666666664</v>
      </c>
      <c r="N1689" s="7">
        <v>41416.96875</v>
      </c>
    </row>
    <row r="1690" spans="1:14" x14ac:dyDescent="0.25">
      <c r="A1690" s="6"/>
      <c r="B1690" s="6" t="s">
        <v>102</v>
      </c>
      <c r="C1690" s="6" t="s">
        <v>39</v>
      </c>
      <c r="D1690" s="6" t="s">
        <v>38</v>
      </c>
      <c r="E1690" s="6">
        <v>11210</v>
      </c>
      <c r="F1690" s="6" t="s">
        <v>5</v>
      </c>
      <c r="G1690" s="6" t="s">
        <v>35</v>
      </c>
      <c r="H1690" s="6" t="s">
        <v>43</v>
      </c>
      <c r="I1690" s="6" t="s">
        <v>11</v>
      </c>
      <c r="J1690" s="6" t="s">
        <v>473</v>
      </c>
      <c r="K1690" s="6" t="s">
        <v>6464</v>
      </c>
      <c r="L1690" s="6" t="s">
        <v>5077</v>
      </c>
      <c r="M1690" s="7">
        <v>41415.77847222222</v>
      </c>
      <c r="N1690" s="7">
        <v>41416.996527777781</v>
      </c>
    </row>
    <row r="1691" spans="1:14" x14ac:dyDescent="0.25">
      <c r="A1691" s="6"/>
      <c r="B1691" s="6" t="s">
        <v>102</v>
      </c>
      <c r="C1691" s="6" t="s">
        <v>39</v>
      </c>
      <c r="D1691" s="6" t="s">
        <v>329</v>
      </c>
      <c r="E1691" s="6">
        <v>11209</v>
      </c>
      <c r="F1691" s="6" t="s">
        <v>5</v>
      </c>
      <c r="G1691" s="6" t="s">
        <v>35</v>
      </c>
      <c r="H1691" s="6" t="s">
        <v>43</v>
      </c>
      <c r="I1691" s="6" t="s">
        <v>16</v>
      </c>
      <c r="J1691" s="6" t="s">
        <v>473</v>
      </c>
      <c r="K1691" s="6" t="s">
        <v>6464</v>
      </c>
      <c r="L1691" s="6" t="s">
        <v>5076</v>
      </c>
      <c r="M1691" s="7">
        <v>41415.736805555556</v>
      </c>
      <c r="N1691" s="7">
        <v>41415.913888888892</v>
      </c>
    </row>
    <row r="1692" spans="1:14" x14ac:dyDescent="0.25">
      <c r="A1692" s="6"/>
      <c r="B1692" s="6" t="s">
        <v>102</v>
      </c>
      <c r="C1692" s="6" t="s">
        <v>180</v>
      </c>
      <c r="D1692" s="6" t="s">
        <v>229</v>
      </c>
      <c r="E1692" s="6">
        <v>11208</v>
      </c>
      <c r="F1692" s="6" t="s">
        <v>5</v>
      </c>
      <c r="G1692" s="6" t="s">
        <v>12</v>
      </c>
      <c r="H1692" s="6" t="s">
        <v>43</v>
      </c>
      <c r="I1692" s="6" t="s">
        <v>11</v>
      </c>
      <c r="J1692" s="6" t="s">
        <v>473</v>
      </c>
      <c r="K1692" s="6" t="s">
        <v>6464</v>
      </c>
      <c r="L1692" s="6" t="s">
        <v>5075</v>
      </c>
      <c r="M1692" s="7">
        <v>41415.705555555556</v>
      </c>
      <c r="N1692" s="7">
        <v>41418.894444444442</v>
      </c>
    </row>
    <row r="1693" spans="1:14" x14ac:dyDescent="0.25">
      <c r="A1693" s="6"/>
      <c r="B1693" s="6" t="s">
        <v>212</v>
      </c>
      <c r="C1693" s="6" t="s">
        <v>13</v>
      </c>
      <c r="D1693" s="6" t="s">
        <v>6</v>
      </c>
      <c r="E1693" s="6">
        <v>11207</v>
      </c>
      <c r="F1693" s="6" t="s">
        <v>5</v>
      </c>
      <c r="G1693" s="6" t="s">
        <v>12</v>
      </c>
      <c r="H1693" s="6" t="s">
        <v>3982</v>
      </c>
      <c r="I1693" s="6" t="s">
        <v>23</v>
      </c>
      <c r="J1693" s="6" t="s">
        <v>473</v>
      </c>
      <c r="K1693" s="6" t="s">
        <v>6464</v>
      </c>
      <c r="L1693" s="6" t="s">
        <v>5074</v>
      </c>
      <c r="M1693" s="7">
        <v>41415.696527777778</v>
      </c>
      <c r="N1693" s="7">
        <v>41736.769444444442</v>
      </c>
    </row>
    <row r="1694" spans="1:14" x14ac:dyDescent="0.25">
      <c r="A1694" s="6"/>
      <c r="B1694" s="6" t="s">
        <v>43</v>
      </c>
      <c r="C1694" s="6" t="s">
        <v>4080</v>
      </c>
      <c r="D1694" s="6" t="s">
        <v>6</v>
      </c>
      <c r="E1694" s="6">
        <v>11206</v>
      </c>
      <c r="F1694" s="6" t="s">
        <v>142</v>
      </c>
      <c r="G1694" s="6" t="s">
        <v>4</v>
      </c>
      <c r="H1694" s="6" t="s">
        <v>43</v>
      </c>
      <c r="I1694" s="6" t="s">
        <v>16</v>
      </c>
      <c r="J1694" s="6" t="s">
        <v>764</v>
      </c>
      <c r="K1694" s="6" t="s">
        <v>6464</v>
      </c>
      <c r="L1694" s="6" t="s">
        <v>5073</v>
      </c>
      <c r="M1694" s="7">
        <v>41415.209722222222</v>
      </c>
      <c r="N1694" s="7">
        <v>41421.177777777775</v>
      </c>
    </row>
    <row r="1695" spans="1:14" x14ac:dyDescent="0.25">
      <c r="A1695" s="6"/>
      <c r="B1695" s="6" t="s">
        <v>325</v>
      </c>
      <c r="C1695" s="6" t="s">
        <v>756</v>
      </c>
      <c r="D1695" s="6" t="s">
        <v>1465</v>
      </c>
      <c r="E1695" s="6">
        <v>11205</v>
      </c>
      <c r="F1695" s="6" t="s">
        <v>18</v>
      </c>
      <c r="G1695" s="6" t="s">
        <v>35</v>
      </c>
      <c r="H1695" s="6" t="s">
        <v>43</v>
      </c>
      <c r="I1695" s="6" t="s">
        <v>16</v>
      </c>
      <c r="J1695" s="6" t="s">
        <v>473</v>
      </c>
      <c r="K1695" s="6" t="s">
        <v>6464</v>
      </c>
      <c r="L1695" s="6" t="s">
        <v>5072</v>
      </c>
      <c r="M1695" s="7">
        <v>41414.881249999999</v>
      </c>
      <c r="N1695" s="7">
        <v>41415.723611111112</v>
      </c>
    </row>
    <row r="1696" spans="1:14" x14ac:dyDescent="0.25">
      <c r="A1696" s="6"/>
      <c r="B1696" s="6" t="s">
        <v>102</v>
      </c>
      <c r="C1696" s="6" t="s">
        <v>39</v>
      </c>
      <c r="D1696" s="6" t="s">
        <v>2175</v>
      </c>
      <c r="E1696" s="6">
        <v>11204</v>
      </c>
      <c r="F1696" s="6" t="s">
        <v>5</v>
      </c>
      <c r="G1696" s="6" t="s">
        <v>35</v>
      </c>
      <c r="H1696" s="6" t="s">
        <v>43</v>
      </c>
      <c r="I1696" s="6" t="s">
        <v>16</v>
      </c>
      <c r="J1696" s="6" t="s">
        <v>473</v>
      </c>
      <c r="K1696" s="6" t="s">
        <v>6464</v>
      </c>
      <c r="L1696" s="6" t="s">
        <v>5071</v>
      </c>
      <c r="M1696" s="7">
        <v>41414.85</v>
      </c>
      <c r="N1696" s="7">
        <v>41414.856249999997</v>
      </c>
    </row>
    <row r="1697" spans="1:14" x14ac:dyDescent="0.25">
      <c r="A1697" s="6"/>
      <c r="B1697" s="6" t="s">
        <v>102</v>
      </c>
      <c r="C1697" s="6" t="s">
        <v>25</v>
      </c>
      <c r="D1697" s="6" t="s">
        <v>124</v>
      </c>
      <c r="E1697" s="6">
        <v>11203</v>
      </c>
      <c r="F1697" s="6" t="s">
        <v>5</v>
      </c>
      <c r="G1697" s="6" t="s">
        <v>12</v>
      </c>
      <c r="H1697" s="6" t="s">
        <v>2276</v>
      </c>
      <c r="I1697" s="6" t="s">
        <v>16</v>
      </c>
      <c r="J1697" s="6" t="s">
        <v>473</v>
      </c>
      <c r="K1697" s="6" t="s">
        <v>6464</v>
      </c>
      <c r="L1697" s="6" t="s">
        <v>5070</v>
      </c>
      <c r="M1697" s="7">
        <v>41414.720833333333</v>
      </c>
      <c r="N1697" s="7">
        <v>41438.915277777778</v>
      </c>
    </row>
    <row r="1698" spans="1:14" x14ac:dyDescent="0.25">
      <c r="A1698" s="6"/>
      <c r="B1698" s="6" t="s">
        <v>306</v>
      </c>
      <c r="C1698" s="6" t="s">
        <v>568</v>
      </c>
      <c r="D1698" s="6" t="s">
        <v>5047</v>
      </c>
      <c r="E1698" s="6">
        <v>11202</v>
      </c>
      <c r="F1698" s="6" t="s">
        <v>5</v>
      </c>
      <c r="G1698" s="6" t="s">
        <v>35</v>
      </c>
      <c r="H1698" s="6" t="s">
        <v>43</v>
      </c>
      <c r="I1698" s="6" t="s">
        <v>11</v>
      </c>
      <c r="J1698" s="6" t="s">
        <v>473</v>
      </c>
      <c r="K1698" s="6" t="s">
        <v>6464</v>
      </c>
      <c r="L1698" s="6" t="s">
        <v>5069</v>
      </c>
      <c r="M1698" s="7">
        <v>41411.995138888888</v>
      </c>
      <c r="N1698" s="7">
        <v>41474.966666666667</v>
      </c>
    </row>
    <row r="1699" spans="1:14" x14ac:dyDescent="0.25">
      <c r="A1699" s="6"/>
      <c r="B1699" s="6" t="s">
        <v>325</v>
      </c>
      <c r="C1699" s="6" t="s">
        <v>756</v>
      </c>
      <c r="D1699" s="6" t="s">
        <v>6</v>
      </c>
      <c r="E1699" s="6">
        <v>11201</v>
      </c>
      <c r="F1699" s="6" t="s">
        <v>18</v>
      </c>
      <c r="G1699" s="6" t="s">
        <v>35</v>
      </c>
      <c r="H1699" s="6" t="s">
        <v>43</v>
      </c>
      <c r="I1699" s="6" t="s">
        <v>11</v>
      </c>
      <c r="J1699" s="6" t="s">
        <v>473</v>
      </c>
      <c r="K1699" s="6" t="s">
        <v>6464</v>
      </c>
      <c r="L1699" s="6" t="s">
        <v>5068</v>
      </c>
      <c r="M1699" s="7">
        <v>41411.925000000003</v>
      </c>
      <c r="N1699" s="7">
        <v>41422.692361111112</v>
      </c>
    </row>
    <row r="1700" spans="1:14" x14ac:dyDescent="0.25">
      <c r="A1700" s="6"/>
      <c r="B1700" s="6" t="s">
        <v>325</v>
      </c>
      <c r="C1700" s="6" t="s">
        <v>756</v>
      </c>
      <c r="D1700" s="6" t="s">
        <v>2386</v>
      </c>
      <c r="E1700" s="6">
        <v>11199</v>
      </c>
      <c r="F1700" s="6" t="s">
        <v>18</v>
      </c>
      <c r="G1700" s="6" t="s">
        <v>35</v>
      </c>
      <c r="H1700" s="6" t="s">
        <v>43</v>
      </c>
      <c r="I1700" s="6" t="s">
        <v>11</v>
      </c>
      <c r="J1700" s="6" t="s">
        <v>473</v>
      </c>
      <c r="K1700" s="6" t="s">
        <v>6464</v>
      </c>
      <c r="L1700" s="6" t="s">
        <v>5067</v>
      </c>
      <c r="M1700" s="7">
        <v>41411.800000000003</v>
      </c>
      <c r="N1700" s="7">
        <v>41411.946527777778</v>
      </c>
    </row>
    <row r="1701" spans="1:14" x14ac:dyDescent="0.25">
      <c r="A1701" s="6"/>
      <c r="B1701" s="6" t="s">
        <v>33</v>
      </c>
      <c r="C1701" s="6" t="s">
        <v>39</v>
      </c>
      <c r="D1701" s="6" t="s">
        <v>6</v>
      </c>
      <c r="E1701" s="6">
        <v>11198</v>
      </c>
      <c r="F1701" s="6" t="s">
        <v>5</v>
      </c>
      <c r="G1701" s="6" t="s">
        <v>12</v>
      </c>
      <c r="H1701" s="6" t="s">
        <v>3189</v>
      </c>
      <c r="I1701" s="6" t="s">
        <v>23</v>
      </c>
      <c r="J1701" s="6" t="s">
        <v>473</v>
      </c>
      <c r="K1701" s="6" t="s">
        <v>6464</v>
      </c>
      <c r="L1701" s="6" t="s">
        <v>5066</v>
      </c>
      <c r="M1701" s="7">
        <v>41411.700694444444</v>
      </c>
      <c r="N1701" s="7">
        <v>41696.892361111109</v>
      </c>
    </row>
    <row r="1702" spans="1:14" x14ac:dyDescent="0.25">
      <c r="A1702" s="6"/>
      <c r="B1702" s="6" t="s">
        <v>99</v>
      </c>
      <c r="C1702" s="6" t="s">
        <v>39</v>
      </c>
      <c r="D1702" s="6" t="s">
        <v>6</v>
      </c>
      <c r="E1702" s="6">
        <v>11197</v>
      </c>
      <c r="F1702" s="6" t="s">
        <v>18</v>
      </c>
      <c r="G1702" s="6" t="s">
        <v>12</v>
      </c>
      <c r="H1702" s="6" t="s">
        <v>43</v>
      </c>
      <c r="I1702" s="6" t="s">
        <v>23</v>
      </c>
      <c r="J1702" s="6" t="s">
        <v>473</v>
      </c>
      <c r="K1702" s="6" t="s">
        <v>6464</v>
      </c>
      <c r="L1702" s="6" t="s">
        <v>5065</v>
      </c>
      <c r="M1702" s="7">
        <v>41411.543055555558</v>
      </c>
      <c r="N1702" s="7">
        <v>41899.966666666667</v>
      </c>
    </row>
    <row r="1703" spans="1:14" x14ac:dyDescent="0.25">
      <c r="A1703" s="6"/>
      <c r="B1703" s="6" t="s">
        <v>95</v>
      </c>
      <c r="C1703" s="6" t="s">
        <v>39</v>
      </c>
      <c r="D1703" s="6" t="s">
        <v>563</v>
      </c>
      <c r="E1703" s="6">
        <v>11196</v>
      </c>
      <c r="F1703" s="6" t="s">
        <v>5</v>
      </c>
      <c r="G1703" s="6" t="s">
        <v>35</v>
      </c>
      <c r="H1703" s="6" t="s">
        <v>43</v>
      </c>
      <c r="I1703" s="6" t="s">
        <v>11</v>
      </c>
      <c r="J1703" s="6" t="s">
        <v>473</v>
      </c>
      <c r="K1703" s="6" t="s">
        <v>6464</v>
      </c>
      <c r="L1703" s="6" t="s">
        <v>5064</v>
      </c>
      <c r="M1703" s="7">
        <v>41410.863888888889</v>
      </c>
      <c r="N1703" s="7">
        <v>41695</v>
      </c>
    </row>
    <row r="1704" spans="1:14" x14ac:dyDescent="0.25">
      <c r="A1704" s="6"/>
      <c r="B1704" s="6" t="s">
        <v>167</v>
      </c>
      <c r="C1704" s="6" t="s">
        <v>1843</v>
      </c>
      <c r="D1704" s="6" t="s">
        <v>5063</v>
      </c>
      <c r="E1704" s="6">
        <v>11195</v>
      </c>
      <c r="F1704" s="6" t="s">
        <v>18</v>
      </c>
      <c r="G1704" s="6" t="s">
        <v>35</v>
      </c>
      <c r="H1704" s="6" t="s">
        <v>43</v>
      </c>
      <c r="I1704" s="6" t="s">
        <v>437</v>
      </c>
      <c r="J1704" s="6" t="s">
        <v>473</v>
      </c>
      <c r="K1704" s="6" t="s">
        <v>6464</v>
      </c>
      <c r="L1704" s="6" t="s">
        <v>5062</v>
      </c>
      <c r="M1704" s="7">
        <v>41410.79583333333</v>
      </c>
      <c r="N1704" s="7">
        <v>41425.888888888891</v>
      </c>
    </row>
    <row r="1705" spans="1:14" x14ac:dyDescent="0.25">
      <c r="A1705" s="6"/>
      <c r="B1705" s="6" t="s">
        <v>325</v>
      </c>
      <c r="C1705" s="6" t="s">
        <v>5061</v>
      </c>
      <c r="D1705" s="6" t="s">
        <v>104</v>
      </c>
      <c r="E1705" s="6">
        <v>11194</v>
      </c>
      <c r="F1705" s="6" t="s">
        <v>142</v>
      </c>
      <c r="G1705" s="6" t="s">
        <v>35</v>
      </c>
      <c r="H1705" s="6" t="s">
        <v>43</v>
      </c>
      <c r="I1705" s="6" t="s">
        <v>16</v>
      </c>
      <c r="J1705" s="6" t="s">
        <v>473</v>
      </c>
      <c r="K1705" s="6" t="s">
        <v>6464</v>
      </c>
      <c r="L1705" s="6" t="s">
        <v>5060</v>
      </c>
      <c r="M1705" s="7">
        <v>41410.75</v>
      </c>
      <c r="N1705" s="7">
        <v>41473.18472222222</v>
      </c>
    </row>
    <row r="1706" spans="1:14" x14ac:dyDescent="0.25">
      <c r="A1706" s="6"/>
      <c r="B1706" s="6" t="s">
        <v>325</v>
      </c>
      <c r="C1706" s="6" t="s">
        <v>5050</v>
      </c>
      <c r="D1706" s="6" t="s">
        <v>203</v>
      </c>
      <c r="E1706" s="6">
        <v>11193</v>
      </c>
      <c r="F1706" s="6" t="s">
        <v>142</v>
      </c>
      <c r="G1706" s="6" t="s">
        <v>35</v>
      </c>
      <c r="H1706" s="6" t="s">
        <v>2276</v>
      </c>
      <c r="I1706" s="6" t="s">
        <v>16</v>
      </c>
      <c r="J1706" s="6" t="s">
        <v>473</v>
      </c>
      <c r="K1706" s="6" t="s">
        <v>6464</v>
      </c>
      <c r="L1706" s="6" t="s">
        <v>5059</v>
      </c>
      <c r="M1706" s="7">
        <v>41410.691666666666</v>
      </c>
      <c r="N1706" s="7">
        <v>41492.838194444441</v>
      </c>
    </row>
    <row r="1707" spans="1:14" x14ac:dyDescent="0.25">
      <c r="A1707" s="6"/>
      <c r="B1707" s="6" t="s">
        <v>102</v>
      </c>
      <c r="C1707" s="6" t="s">
        <v>180</v>
      </c>
      <c r="D1707" s="6" t="s">
        <v>2214</v>
      </c>
      <c r="E1707" s="6">
        <v>11192</v>
      </c>
      <c r="F1707" s="6" t="s">
        <v>5</v>
      </c>
      <c r="G1707" s="6" t="s">
        <v>35</v>
      </c>
      <c r="H1707" s="6" t="s">
        <v>43</v>
      </c>
      <c r="I1707" s="6" t="s">
        <v>11</v>
      </c>
      <c r="J1707" s="6" t="s">
        <v>473</v>
      </c>
      <c r="K1707" s="6" t="s">
        <v>6464</v>
      </c>
      <c r="L1707" s="6" t="s">
        <v>5058</v>
      </c>
      <c r="M1707" s="7">
        <v>41409.75</v>
      </c>
      <c r="N1707" s="7">
        <v>41416.645833333336</v>
      </c>
    </row>
    <row r="1708" spans="1:14" x14ac:dyDescent="0.25">
      <c r="A1708" s="6"/>
      <c r="B1708" s="6" t="s">
        <v>196</v>
      </c>
      <c r="C1708" s="6" t="s">
        <v>39</v>
      </c>
      <c r="D1708" s="6" t="s">
        <v>4922</v>
      </c>
      <c r="E1708" s="6">
        <v>11191</v>
      </c>
      <c r="F1708" s="6" t="s">
        <v>90</v>
      </c>
      <c r="G1708" s="6" t="s">
        <v>35</v>
      </c>
      <c r="H1708" s="6" t="s">
        <v>43</v>
      </c>
      <c r="I1708" s="6" t="s">
        <v>11</v>
      </c>
      <c r="J1708" s="6" t="s">
        <v>473</v>
      </c>
      <c r="K1708" s="6" t="s">
        <v>6464</v>
      </c>
      <c r="L1708" s="6" t="s">
        <v>5057</v>
      </c>
      <c r="M1708" s="7">
        <v>41409.655555555553</v>
      </c>
      <c r="N1708" s="7">
        <v>41409.699305555558</v>
      </c>
    </row>
    <row r="1709" spans="1:14" x14ac:dyDescent="0.25">
      <c r="A1709" s="6"/>
      <c r="B1709" s="6" t="s">
        <v>26</v>
      </c>
      <c r="C1709" s="6" t="s">
        <v>13</v>
      </c>
      <c r="D1709" s="6" t="s">
        <v>6</v>
      </c>
      <c r="E1709" s="6">
        <v>11190</v>
      </c>
      <c r="F1709" s="6" t="s">
        <v>18</v>
      </c>
      <c r="G1709" s="6" t="s">
        <v>12</v>
      </c>
      <c r="H1709" s="6" t="s">
        <v>2276</v>
      </c>
      <c r="I1709" s="6" t="s">
        <v>16</v>
      </c>
      <c r="J1709" s="6" t="s">
        <v>473</v>
      </c>
      <c r="K1709" s="6" t="s">
        <v>6464</v>
      </c>
      <c r="L1709" s="6" t="s">
        <v>5056</v>
      </c>
      <c r="M1709" s="7">
        <v>41408.952777777777</v>
      </c>
      <c r="N1709" s="7">
        <v>41470.753472222219</v>
      </c>
    </row>
    <row r="1710" spans="1:14" x14ac:dyDescent="0.25">
      <c r="A1710" s="6"/>
      <c r="B1710" s="6" t="s">
        <v>99</v>
      </c>
      <c r="C1710" s="6" t="s">
        <v>505</v>
      </c>
      <c r="D1710" s="6" t="s">
        <v>76</v>
      </c>
      <c r="E1710" s="6">
        <v>11189</v>
      </c>
      <c r="F1710" s="6" t="s">
        <v>18</v>
      </c>
      <c r="G1710" s="6" t="s">
        <v>35</v>
      </c>
      <c r="H1710" s="6" t="s">
        <v>43</v>
      </c>
      <c r="I1710" s="6" t="s">
        <v>16</v>
      </c>
      <c r="J1710" s="6" t="s">
        <v>473</v>
      </c>
      <c r="K1710" s="6" t="s">
        <v>6464</v>
      </c>
      <c r="L1710" s="6" t="s">
        <v>5055</v>
      </c>
      <c r="M1710" s="7">
        <v>41407.880555555559</v>
      </c>
      <c r="N1710" s="7">
        <v>41407.953472222223</v>
      </c>
    </row>
    <row r="1711" spans="1:14" x14ac:dyDescent="0.25">
      <c r="A1711" s="6"/>
      <c r="B1711" s="6" t="s">
        <v>130</v>
      </c>
      <c r="C1711" s="6" t="s">
        <v>42</v>
      </c>
      <c r="D1711" s="6" t="s">
        <v>97</v>
      </c>
      <c r="E1711" s="6">
        <v>11187</v>
      </c>
      <c r="F1711" s="6" t="s">
        <v>5</v>
      </c>
      <c r="G1711" s="6" t="s">
        <v>12</v>
      </c>
      <c r="H1711" s="6" t="s">
        <v>43</v>
      </c>
      <c r="I1711" s="6" t="s">
        <v>11</v>
      </c>
      <c r="J1711" s="6" t="s">
        <v>473</v>
      </c>
      <c r="K1711" s="6" t="s">
        <v>6464</v>
      </c>
      <c r="L1711" s="6" t="s">
        <v>5054</v>
      </c>
      <c r="M1711" s="7">
        <v>41407.75</v>
      </c>
      <c r="N1711" s="7">
        <v>41409.638194444444</v>
      </c>
    </row>
    <row r="1712" spans="1:14" x14ac:dyDescent="0.25">
      <c r="A1712" s="6"/>
      <c r="B1712" s="6" t="s">
        <v>130</v>
      </c>
      <c r="C1712" s="6" t="s">
        <v>39</v>
      </c>
      <c r="D1712" s="6" t="s">
        <v>3817</v>
      </c>
      <c r="E1712" s="6">
        <v>11186</v>
      </c>
      <c r="F1712" s="6" t="s">
        <v>5</v>
      </c>
      <c r="G1712" s="6" t="s">
        <v>12</v>
      </c>
      <c r="H1712" s="6" t="s">
        <v>43</v>
      </c>
      <c r="I1712" s="6" t="s">
        <v>11</v>
      </c>
      <c r="J1712" s="6" t="s">
        <v>473</v>
      </c>
      <c r="K1712" s="6" t="s">
        <v>6464</v>
      </c>
      <c r="L1712" s="6" t="s">
        <v>5053</v>
      </c>
      <c r="M1712" s="7">
        <v>41407.694444444445</v>
      </c>
      <c r="N1712" s="7">
        <v>41407.729861111111</v>
      </c>
    </row>
    <row r="1713" spans="1:14" x14ac:dyDescent="0.25">
      <c r="A1713" s="6"/>
      <c r="B1713" s="6" t="s">
        <v>95</v>
      </c>
      <c r="C1713" s="6" t="s">
        <v>568</v>
      </c>
      <c r="D1713" s="6" t="s">
        <v>563</v>
      </c>
      <c r="E1713" s="6">
        <v>11185</v>
      </c>
      <c r="F1713" s="6" t="s">
        <v>5</v>
      </c>
      <c r="G1713" s="6" t="s">
        <v>35</v>
      </c>
      <c r="H1713" s="6" t="s">
        <v>43</v>
      </c>
      <c r="I1713" s="6" t="s">
        <v>16</v>
      </c>
      <c r="J1713" s="6" t="s">
        <v>473</v>
      </c>
      <c r="K1713" s="6" t="s">
        <v>6464</v>
      </c>
      <c r="L1713" s="6" t="s">
        <v>5052</v>
      </c>
      <c r="M1713" s="7">
        <v>41407.647222222222</v>
      </c>
      <c r="N1713" s="7">
        <v>41695.000694444447</v>
      </c>
    </row>
    <row r="1714" spans="1:14" x14ac:dyDescent="0.25">
      <c r="A1714" s="6"/>
      <c r="B1714" s="6" t="s">
        <v>130</v>
      </c>
      <c r="C1714" s="6" t="s">
        <v>42</v>
      </c>
      <c r="D1714" s="6" t="s">
        <v>2473</v>
      </c>
      <c r="E1714" s="6">
        <v>11183</v>
      </c>
      <c r="F1714" s="6" t="s">
        <v>5</v>
      </c>
      <c r="G1714" s="6" t="s">
        <v>12</v>
      </c>
      <c r="H1714" s="6" t="s">
        <v>43</v>
      </c>
      <c r="I1714" s="6" t="s">
        <v>11</v>
      </c>
      <c r="J1714" s="6" t="s">
        <v>473</v>
      </c>
      <c r="K1714" s="6" t="s">
        <v>6464</v>
      </c>
      <c r="L1714" s="6" t="s">
        <v>5051</v>
      </c>
      <c r="M1714" s="7">
        <v>41404.87222222222</v>
      </c>
      <c r="N1714" s="7">
        <v>41408.638194444444</v>
      </c>
    </row>
    <row r="1715" spans="1:14" x14ac:dyDescent="0.25">
      <c r="A1715" s="6"/>
      <c r="B1715" s="6" t="s">
        <v>102</v>
      </c>
      <c r="C1715" s="6" t="s">
        <v>5050</v>
      </c>
      <c r="D1715" s="6" t="s">
        <v>6</v>
      </c>
      <c r="E1715" s="6">
        <v>11181</v>
      </c>
      <c r="F1715" s="6" t="s">
        <v>142</v>
      </c>
      <c r="G1715" s="6" t="s">
        <v>12</v>
      </c>
      <c r="H1715" s="6" t="s">
        <v>43</v>
      </c>
      <c r="I1715" s="6" t="s">
        <v>16</v>
      </c>
      <c r="J1715" s="6" t="s">
        <v>473</v>
      </c>
      <c r="K1715" s="6" t="s">
        <v>6464</v>
      </c>
      <c r="L1715" s="6" t="s">
        <v>5049</v>
      </c>
      <c r="M1715" s="7">
        <v>41403.868055555555</v>
      </c>
      <c r="N1715" s="7">
        <v>41649.6875</v>
      </c>
    </row>
    <row r="1716" spans="1:14" x14ac:dyDescent="0.25">
      <c r="A1716" s="6"/>
      <c r="B1716" s="6" t="s">
        <v>325</v>
      </c>
      <c r="C1716" s="6" t="s">
        <v>187</v>
      </c>
      <c r="D1716" s="6" t="s">
        <v>139</v>
      </c>
      <c r="E1716" s="6">
        <v>11180</v>
      </c>
      <c r="F1716" s="6" t="s">
        <v>142</v>
      </c>
      <c r="G1716" s="6" t="s">
        <v>12</v>
      </c>
      <c r="H1716" s="6" t="s">
        <v>43</v>
      </c>
      <c r="I1716" s="6" t="s">
        <v>11</v>
      </c>
      <c r="J1716" s="6" t="s">
        <v>473</v>
      </c>
      <c r="K1716" s="6" t="s">
        <v>6464</v>
      </c>
      <c r="L1716" s="6" t="s">
        <v>5048</v>
      </c>
      <c r="M1716" s="7">
        <v>41403.709027777775</v>
      </c>
      <c r="N1716" s="7">
        <v>41407.671527777777</v>
      </c>
    </row>
    <row r="1717" spans="1:14" x14ac:dyDescent="0.25">
      <c r="A1717" s="6"/>
      <c r="B1717" s="6" t="s">
        <v>95</v>
      </c>
      <c r="C1717" s="6" t="s">
        <v>568</v>
      </c>
      <c r="D1717" s="6" t="s">
        <v>5047</v>
      </c>
      <c r="E1717" s="6">
        <v>11178</v>
      </c>
      <c r="F1717" s="6" t="s">
        <v>18</v>
      </c>
      <c r="G1717" s="6" t="s">
        <v>12</v>
      </c>
      <c r="H1717" s="6" t="s">
        <v>43</v>
      </c>
      <c r="I1717" s="6" t="s">
        <v>11</v>
      </c>
      <c r="J1717" s="6" t="s">
        <v>473</v>
      </c>
      <c r="K1717" s="6" t="s">
        <v>6464</v>
      </c>
      <c r="L1717" s="6" t="s">
        <v>5046</v>
      </c>
      <c r="M1717" s="7">
        <v>41402.774305555555</v>
      </c>
      <c r="N1717" s="7">
        <v>41408.669444444444</v>
      </c>
    </row>
    <row r="1718" spans="1:14" x14ac:dyDescent="0.25">
      <c r="A1718" s="6"/>
      <c r="B1718" s="6" t="s">
        <v>111</v>
      </c>
      <c r="C1718" s="6" t="s">
        <v>67</v>
      </c>
      <c r="D1718" s="6" t="s">
        <v>6</v>
      </c>
      <c r="E1718" s="6">
        <v>11177</v>
      </c>
      <c r="F1718" s="6" t="s">
        <v>18</v>
      </c>
      <c r="G1718" s="6" t="s">
        <v>12</v>
      </c>
      <c r="H1718" s="6" t="s">
        <v>43</v>
      </c>
      <c r="I1718" s="6" t="s">
        <v>11</v>
      </c>
      <c r="J1718" s="6" t="s">
        <v>473</v>
      </c>
      <c r="K1718" s="6" t="s">
        <v>6464</v>
      </c>
      <c r="L1718" s="6" t="s">
        <v>5045</v>
      </c>
      <c r="M1718" s="7">
        <v>41402.70416666667</v>
      </c>
      <c r="N1718" s="7">
        <v>41415.667361111111</v>
      </c>
    </row>
    <row r="1719" spans="1:14" x14ac:dyDescent="0.25">
      <c r="A1719" s="6"/>
      <c r="B1719" s="6" t="s">
        <v>8</v>
      </c>
      <c r="C1719" s="6" t="s">
        <v>187</v>
      </c>
      <c r="D1719" s="6" t="s">
        <v>6</v>
      </c>
      <c r="E1719" s="6">
        <v>11176</v>
      </c>
      <c r="F1719" s="6" t="s">
        <v>142</v>
      </c>
      <c r="G1719" s="6" t="s">
        <v>12</v>
      </c>
      <c r="H1719" s="6" t="s">
        <v>43</v>
      </c>
      <c r="I1719" s="6" t="s">
        <v>23</v>
      </c>
      <c r="J1719" s="6" t="s">
        <v>473</v>
      </c>
      <c r="K1719" s="6" t="s">
        <v>6464</v>
      </c>
      <c r="L1719" s="6" t="s">
        <v>5044</v>
      </c>
      <c r="M1719" s="7">
        <v>41400.943749999999</v>
      </c>
      <c r="N1719" s="7">
        <v>41401.67291666667</v>
      </c>
    </row>
    <row r="1720" spans="1:14" x14ac:dyDescent="0.25">
      <c r="A1720" s="6"/>
      <c r="B1720" s="6" t="s">
        <v>102</v>
      </c>
      <c r="C1720" s="6" t="s">
        <v>42</v>
      </c>
      <c r="D1720" s="6" t="s">
        <v>203</v>
      </c>
      <c r="E1720" s="6">
        <v>11175</v>
      </c>
      <c r="F1720" s="6" t="s">
        <v>5</v>
      </c>
      <c r="G1720" s="6" t="s">
        <v>12</v>
      </c>
      <c r="H1720" s="6" t="s">
        <v>43</v>
      </c>
      <c r="I1720" s="6" t="s">
        <v>11</v>
      </c>
      <c r="J1720" s="6" t="s">
        <v>473</v>
      </c>
      <c r="K1720" s="6" t="s">
        <v>6464</v>
      </c>
      <c r="L1720" s="6" t="s">
        <v>5043</v>
      </c>
      <c r="M1720" s="7">
        <v>41400.902083333334</v>
      </c>
      <c r="N1720" s="7">
        <v>41410.820833333331</v>
      </c>
    </row>
    <row r="1721" spans="1:14" x14ac:dyDescent="0.25">
      <c r="A1721" s="6"/>
      <c r="B1721" s="6" t="s">
        <v>33</v>
      </c>
      <c r="C1721" s="6" t="s">
        <v>242</v>
      </c>
      <c r="D1721" s="6" t="s">
        <v>555</v>
      </c>
      <c r="E1721" s="6">
        <v>11174</v>
      </c>
      <c r="F1721" s="6" t="s">
        <v>5</v>
      </c>
      <c r="G1721" s="6" t="s">
        <v>35</v>
      </c>
      <c r="H1721" s="6" t="s">
        <v>43</v>
      </c>
      <c r="I1721" s="6" t="s">
        <v>11</v>
      </c>
      <c r="J1721" s="6" t="s">
        <v>764</v>
      </c>
      <c r="K1721" s="6" t="s">
        <v>6464</v>
      </c>
      <c r="L1721" s="6" t="s">
        <v>5042</v>
      </c>
      <c r="M1721" s="7">
        <v>41400.82916666667</v>
      </c>
      <c r="N1721" s="7">
        <v>41400.877083333333</v>
      </c>
    </row>
    <row r="1722" spans="1:14" x14ac:dyDescent="0.25">
      <c r="A1722" s="6"/>
      <c r="B1722" s="6" t="s">
        <v>325</v>
      </c>
      <c r="C1722" s="6" t="s">
        <v>756</v>
      </c>
      <c r="D1722" s="6" t="s">
        <v>2386</v>
      </c>
      <c r="E1722" s="6">
        <v>11173</v>
      </c>
      <c r="F1722" s="6" t="s">
        <v>18</v>
      </c>
      <c r="G1722" s="6" t="s">
        <v>35</v>
      </c>
      <c r="H1722" s="6" t="s">
        <v>43</v>
      </c>
      <c r="I1722" s="6" t="s">
        <v>16</v>
      </c>
      <c r="J1722" s="6" t="s">
        <v>473</v>
      </c>
      <c r="K1722" s="6" t="s">
        <v>6464</v>
      </c>
      <c r="L1722" s="6" t="s">
        <v>5041</v>
      </c>
      <c r="M1722" s="7">
        <v>41400.728472222225</v>
      </c>
      <c r="N1722" s="7">
        <v>41400.777083333334</v>
      </c>
    </row>
    <row r="1723" spans="1:14" x14ac:dyDescent="0.25">
      <c r="A1723" s="6"/>
      <c r="B1723" s="6" t="s">
        <v>102</v>
      </c>
      <c r="C1723" s="6" t="s">
        <v>25</v>
      </c>
      <c r="D1723" s="6" t="s">
        <v>1465</v>
      </c>
      <c r="E1723" s="6">
        <v>11172</v>
      </c>
      <c r="F1723" s="6" t="s">
        <v>5</v>
      </c>
      <c r="G1723" s="6" t="s">
        <v>35</v>
      </c>
      <c r="H1723" s="6" t="s">
        <v>43</v>
      </c>
      <c r="I1723" s="6" t="s">
        <v>16</v>
      </c>
      <c r="J1723" s="6" t="s">
        <v>473</v>
      </c>
      <c r="K1723" s="6" t="s">
        <v>6464</v>
      </c>
      <c r="L1723" s="6" t="s">
        <v>5040</v>
      </c>
      <c r="M1723" s="7">
        <v>41400.683333333334</v>
      </c>
      <c r="N1723" s="7">
        <v>41404.748611111114</v>
      </c>
    </row>
    <row r="1724" spans="1:14" x14ac:dyDescent="0.25">
      <c r="A1724" s="6"/>
      <c r="B1724" s="6" t="s">
        <v>325</v>
      </c>
      <c r="C1724" s="6" t="s">
        <v>756</v>
      </c>
      <c r="D1724" s="6" t="s">
        <v>439</v>
      </c>
      <c r="E1724" s="6">
        <v>11171</v>
      </c>
      <c r="F1724" s="6" t="s">
        <v>18</v>
      </c>
      <c r="G1724" s="6" t="s">
        <v>4</v>
      </c>
      <c r="H1724" s="6" t="s">
        <v>43</v>
      </c>
      <c r="I1724" s="6" t="s">
        <v>11</v>
      </c>
      <c r="J1724" s="6" t="s">
        <v>473</v>
      </c>
      <c r="K1724" s="6" t="s">
        <v>6464</v>
      </c>
      <c r="L1724" s="6" t="s">
        <v>5039</v>
      </c>
      <c r="M1724" s="7">
        <v>41400.673611111109</v>
      </c>
      <c r="N1724" s="7">
        <v>41402.688194444447</v>
      </c>
    </row>
    <row r="1725" spans="1:14" x14ac:dyDescent="0.25">
      <c r="A1725" s="6"/>
      <c r="B1725" s="6" t="s">
        <v>33</v>
      </c>
      <c r="C1725" s="6" t="s">
        <v>242</v>
      </c>
      <c r="D1725" s="6" t="s">
        <v>164</v>
      </c>
      <c r="E1725" s="6">
        <v>11170</v>
      </c>
      <c r="F1725" s="6" t="s">
        <v>18</v>
      </c>
      <c r="G1725" s="6" t="s">
        <v>35</v>
      </c>
      <c r="H1725" s="6" t="s">
        <v>43</v>
      </c>
      <c r="I1725" s="6" t="s">
        <v>11</v>
      </c>
      <c r="J1725" s="6" t="s">
        <v>473</v>
      </c>
      <c r="K1725" s="6" t="s">
        <v>6464</v>
      </c>
      <c r="L1725" s="6" t="s">
        <v>5038</v>
      </c>
      <c r="M1725" s="7">
        <v>41400.210416666669</v>
      </c>
      <c r="N1725" s="7">
        <v>41422.808333333334</v>
      </c>
    </row>
    <row r="1726" spans="1:14" x14ac:dyDescent="0.25">
      <c r="A1726" s="6"/>
      <c r="B1726" s="6" t="s">
        <v>95</v>
      </c>
      <c r="C1726" s="6" t="s">
        <v>568</v>
      </c>
      <c r="D1726" s="6" t="s">
        <v>139</v>
      </c>
      <c r="E1726" s="6">
        <v>11169</v>
      </c>
      <c r="F1726" s="6" t="s">
        <v>18</v>
      </c>
      <c r="G1726" s="6" t="s">
        <v>35</v>
      </c>
      <c r="H1726" s="6" t="s">
        <v>43</v>
      </c>
      <c r="I1726" s="6" t="s">
        <v>11</v>
      </c>
      <c r="J1726" s="6" t="s">
        <v>473</v>
      </c>
      <c r="K1726" s="6" t="s">
        <v>6464</v>
      </c>
      <c r="L1726" s="6" t="s">
        <v>5037</v>
      </c>
      <c r="M1726" s="7">
        <v>41398.033333333333</v>
      </c>
      <c r="N1726" s="7">
        <v>41404.633333333331</v>
      </c>
    </row>
    <row r="1727" spans="1:14" x14ac:dyDescent="0.25">
      <c r="A1727" s="6"/>
      <c r="B1727" s="6" t="s">
        <v>130</v>
      </c>
      <c r="C1727" s="6" t="s">
        <v>180</v>
      </c>
      <c r="D1727" s="6" t="s">
        <v>363</v>
      </c>
      <c r="E1727" s="6">
        <v>11168</v>
      </c>
      <c r="F1727" s="6" t="s">
        <v>5</v>
      </c>
      <c r="G1727" s="6" t="s">
        <v>12</v>
      </c>
      <c r="H1727" s="6" t="s">
        <v>43</v>
      </c>
      <c r="I1727" s="6" t="s">
        <v>11</v>
      </c>
      <c r="J1727" s="6" t="s">
        <v>473</v>
      </c>
      <c r="K1727" s="6" t="s">
        <v>6464</v>
      </c>
      <c r="L1727" s="6" t="s">
        <v>5036</v>
      </c>
      <c r="M1727" s="7">
        <v>41397.911111111112</v>
      </c>
      <c r="N1727" s="7">
        <v>41452.782638888886</v>
      </c>
    </row>
    <row r="1728" spans="1:14" x14ac:dyDescent="0.25">
      <c r="A1728" s="6"/>
      <c r="B1728" s="6" t="s">
        <v>212</v>
      </c>
      <c r="C1728" s="6" t="s">
        <v>381</v>
      </c>
      <c r="D1728" s="6" t="s">
        <v>104</v>
      </c>
      <c r="E1728" s="6">
        <v>11163</v>
      </c>
      <c r="F1728" s="6" t="s">
        <v>18</v>
      </c>
      <c r="G1728" s="6" t="s">
        <v>35</v>
      </c>
      <c r="H1728" s="6" t="s">
        <v>43</v>
      </c>
      <c r="I1728" s="6" t="s">
        <v>11</v>
      </c>
      <c r="J1728" s="6" t="s">
        <v>473</v>
      </c>
      <c r="K1728" s="6" t="s">
        <v>6464</v>
      </c>
      <c r="L1728" s="6" t="s">
        <v>5035</v>
      </c>
      <c r="M1728" s="7">
        <v>41397.005555555559</v>
      </c>
      <c r="N1728" s="7">
        <v>41404.730555555558</v>
      </c>
    </row>
    <row r="1729" spans="1:14" x14ac:dyDescent="0.25">
      <c r="A1729" s="6"/>
      <c r="B1729" s="6" t="s">
        <v>130</v>
      </c>
      <c r="C1729" s="6" t="s">
        <v>39</v>
      </c>
      <c r="D1729" s="6" t="s">
        <v>3103</v>
      </c>
      <c r="E1729" s="6">
        <v>11162</v>
      </c>
      <c r="F1729" s="6" t="s">
        <v>5</v>
      </c>
      <c r="G1729" s="6" t="s">
        <v>12</v>
      </c>
      <c r="H1729" s="6" t="s">
        <v>43</v>
      </c>
      <c r="I1729" s="6" t="s">
        <v>11</v>
      </c>
      <c r="J1729" s="6" t="s">
        <v>473</v>
      </c>
      <c r="K1729" s="6" t="s">
        <v>6464</v>
      </c>
      <c r="L1729" s="6" t="s">
        <v>5034</v>
      </c>
      <c r="M1729" s="7">
        <v>41396.99722222222</v>
      </c>
      <c r="N1729" s="7">
        <v>41397.771527777775</v>
      </c>
    </row>
    <row r="1730" spans="1:14" x14ac:dyDescent="0.25">
      <c r="A1730" s="6"/>
      <c r="B1730" s="6" t="s">
        <v>196</v>
      </c>
      <c r="C1730" s="6" t="s">
        <v>187</v>
      </c>
      <c r="D1730" s="6" t="s">
        <v>203</v>
      </c>
      <c r="E1730" s="6">
        <v>11160</v>
      </c>
      <c r="F1730" s="6" t="s">
        <v>90</v>
      </c>
      <c r="G1730" s="6" t="s">
        <v>35</v>
      </c>
      <c r="H1730" s="6" t="s">
        <v>43</v>
      </c>
      <c r="I1730" s="6" t="s">
        <v>11</v>
      </c>
      <c r="J1730" s="6" t="s">
        <v>473</v>
      </c>
      <c r="K1730" s="6" t="s">
        <v>6464</v>
      </c>
      <c r="L1730" s="6" t="s">
        <v>5033</v>
      </c>
      <c r="M1730" s="7">
        <v>41396.916666666664</v>
      </c>
      <c r="N1730" s="7">
        <v>41397.761805555558</v>
      </c>
    </row>
    <row r="1731" spans="1:14" x14ac:dyDescent="0.25">
      <c r="A1731" s="6"/>
      <c r="B1731" s="6" t="s">
        <v>95</v>
      </c>
      <c r="C1731" s="6" t="s">
        <v>568</v>
      </c>
      <c r="D1731" s="6" t="s">
        <v>1366</v>
      </c>
      <c r="E1731" s="6">
        <v>11159</v>
      </c>
      <c r="F1731" s="6" t="s">
        <v>18</v>
      </c>
      <c r="G1731" s="6" t="s">
        <v>35</v>
      </c>
      <c r="H1731" s="6" t="s">
        <v>24</v>
      </c>
      <c r="I1731" s="6" t="s">
        <v>11</v>
      </c>
      <c r="J1731" s="6" t="s">
        <v>473</v>
      </c>
      <c r="K1731" s="6" t="s">
        <v>6464</v>
      </c>
      <c r="L1731" s="6" t="s">
        <v>5032</v>
      </c>
      <c r="M1731" s="7">
        <v>41396.854861111111</v>
      </c>
      <c r="N1731" s="7">
        <v>41402.724999999999</v>
      </c>
    </row>
    <row r="1732" spans="1:14" x14ac:dyDescent="0.25">
      <c r="A1732" s="6"/>
      <c r="B1732" s="6" t="s">
        <v>102</v>
      </c>
      <c r="C1732" s="6" t="s">
        <v>39</v>
      </c>
      <c r="D1732" s="6" t="s">
        <v>38</v>
      </c>
      <c r="E1732" s="6">
        <v>11158</v>
      </c>
      <c r="F1732" s="6" t="s">
        <v>5</v>
      </c>
      <c r="G1732" s="6" t="s">
        <v>35</v>
      </c>
      <c r="H1732" s="6" t="s">
        <v>43</v>
      </c>
      <c r="I1732" s="6" t="s">
        <v>11</v>
      </c>
      <c r="J1732" s="6" t="s">
        <v>473</v>
      </c>
      <c r="K1732" s="6" t="s">
        <v>6464</v>
      </c>
      <c r="L1732" s="6" t="s">
        <v>5031</v>
      </c>
      <c r="M1732" s="7">
        <v>41396.731249999997</v>
      </c>
      <c r="N1732" s="7">
        <v>41400.998611111114</v>
      </c>
    </row>
    <row r="1733" spans="1:14" x14ac:dyDescent="0.25">
      <c r="A1733" s="6"/>
      <c r="B1733" s="6" t="s">
        <v>102</v>
      </c>
      <c r="C1733" s="6" t="s">
        <v>39</v>
      </c>
      <c r="D1733" s="6" t="s">
        <v>97</v>
      </c>
      <c r="E1733" s="6">
        <v>11157</v>
      </c>
      <c r="F1733" s="6" t="s">
        <v>5</v>
      </c>
      <c r="G1733" s="6" t="s">
        <v>35</v>
      </c>
      <c r="H1733" s="6" t="s">
        <v>43</v>
      </c>
      <c r="I1733" s="6" t="s">
        <v>16</v>
      </c>
      <c r="J1733" s="6" t="s">
        <v>473</v>
      </c>
      <c r="K1733" s="6" t="s">
        <v>6464</v>
      </c>
      <c r="L1733" s="6" t="s">
        <v>5030</v>
      </c>
      <c r="M1733" s="7">
        <v>41396.669444444444</v>
      </c>
      <c r="N1733" s="7">
        <v>41404.742361111108</v>
      </c>
    </row>
    <row r="1734" spans="1:14" x14ac:dyDescent="0.25">
      <c r="A1734" s="6"/>
      <c r="B1734" s="6" t="s">
        <v>102</v>
      </c>
      <c r="C1734" s="6" t="s">
        <v>39</v>
      </c>
      <c r="D1734" s="6" t="s">
        <v>38</v>
      </c>
      <c r="E1734" s="6">
        <v>11156</v>
      </c>
      <c r="F1734" s="6" t="s">
        <v>5</v>
      </c>
      <c r="G1734" s="6" t="s">
        <v>35</v>
      </c>
      <c r="H1734" s="6" t="s">
        <v>43</v>
      </c>
      <c r="I1734" s="6" t="s">
        <v>11</v>
      </c>
      <c r="J1734" s="6" t="s">
        <v>473</v>
      </c>
      <c r="K1734" s="6" t="s">
        <v>6464</v>
      </c>
      <c r="L1734" s="6" t="s">
        <v>5029</v>
      </c>
      <c r="M1734" s="7">
        <v>41394.647222222222</v>
      </c>
      <c r="N1734" s="7">
        <v>41404.740972222222</v>
      </c>
    </row>
    <row r="1735" spans="1:14" x14ac:dyDescent="0.25">
      <c r="A1735" s="6"/>
      <c r="B1735" s="6" t="s">
        <v>33</v>
      </c>
      <c r="C1735" s="6" t="s">
        <v>25</v>
      </c>
      <c r="D1735" s="6" t="s">
        <v>41</v>
      </c>
      <c r="E1735" s="6">
        <v>11155</v>
      </c>
      <c r="F1735" s="6" t="s">
        <v>5</v>
      </c>
      <c r="G1735" s="6" t="s">
        <v>12</v>
      </c>
      <c r="H1735" s="6" t="s">
        <v>43</v>
      </c>
      <c r="I1735" s="6" t="s">
        <v>11</v>
      </c>
      <c r="J1735" s="6" t="s">
        <v>473</v>
      </c>
      <c r="K1735" s="6" t="s">
        <v>6464</v>
      </c>
      <c r="L1735" s="6" t="s">
        <v>5028</v>
      </c>
      <c r="M1735" s="7">
        <v>41394.643750000003</v>
      </c>
      <c r="N1735" s="7">
        <v>41899.96597222222</v>
      </c>
    </row>
    <row r="1736" spans="1:14" x14ac:dyDescent="0.25">
      <c r="A1736" s="6"/>
      <c r="B1736" s="6" t="s">
        <v>130</v>
      </c>
      <c r="C1736" s="6" t="s">
        <v>180</v>
      </c>
      <c r="D1736" s="6" t="s">
        <v>265</v>
      </c>
      <c r="E1736" s="6">
        <v>11146</v>
      </c>
      <c r="F1736" s="6" t="s">
        <v>45</v>
      </c>
      <c r="G1736" s="6" t="s">
        <v>12</v>
      </c>
      <c r="H1736" s="6" t="s">
        <v>43</v>
      </c>
      <c r="I1736" s="6" t="s">
        <v>11</v>
      </c>
      <c r="J1736" s="6" t="s">
        <v>473</v>
      </c>
      <c r="K1736" s="6" t="s">
        <v>6464</v>
      </c>
      <c r="L1736" s="6" t="s">
        <v>5027</v>
      </c>
      <c r="M1736" s="7">
        <v>41393.78402777778</v>
      </c>
      <c r="N1736" s="7">
        <v>41396.648611111108</v>
      </c>
    </row>
    <row r="1737" spans="1:14" x14ac:dyDescent="0.25">
      <c r="A1737" s="6"/>
      <c r="B1737" s="6" t="s">
        <v>95</v>
      </c>
      <c r="C1737" s="6" t="s">
        <v>568</v>
      </c>
      <c r="D1737" s="6" t="s">
        <v>1366</v>
      </c>
      <c r="E1737" s="6">
        <v>11142</v>
      </c>
      <c r="F1737" s="6" t="s">
        <v>18</v>
      </c>
      <c r="G1737" s="6" t="s">
        <v>35</v>
      </c>
      <c r="H1737" s="6" t="s">
        <v>43</v>
      </c>
      <c r="I1737" s="6" t="s">
        <v>11</v>
      </c>
      <c r="J1737" s="6" t="s">
        <v>473</v>
      </c>
      <c r="K1737" s="6" t="s">
        <v>6464</v>
      </c>
      <c r="L1737" s="6" t="s">
        <v>5026</v>
      </c>
      <c r="M1737" s="7">
        <v>41391.009027777778</v>
      </c>
      <c r="N1737" s="7">
        <v>41695.001388888886</v>
      </c>
    </row>
    <row r="1738" spans="1:14" x14ac:dyDescent="0.25">
      <c r="A1738" s="6"/>
      <c r="B1738" s="6" t="s">
        <v>102</v>
      </c>
      <c r="C1738" s="6" t="s">
        <v>42</v>
      </c>
      <c r="D1738" s="6" t="s">
        <v>251</v>
      </c>
      <c r="E1738" s="6">
        <v>11134</v>
      </c>
      <c r="F1738" s="6" t="s">
        <v>5</v>
      </c>
      <c r="G1738" s="6" t="s">
        <v>12</v>
      </c>
      <c r="H1738" s="6" t="s">
        <v>43</v>
      </c>
      <c r="I1738" s="6" t="s">
        <v>11</v>
      </c>
      <c r="J1738" s="6" t="s">
        <v>473</v>
      </c>
      <c r="K1738" s="6" t="s">
        <v>6464</v>
      </c>
      <c r="L1738" s="6" t="s">
        <v>5025</v>
      </c>
      <c r="M1738" s="7">
        <v>41390.844444444447</v>
      </c>
      <c r="N1738" s="7">
        <v>41410.833333333336</v>
      </c>
    </row>
    <row r="1739" spans="1:14" x14ac:dyDescent="0.25">
      <c r="A1739" s="6"/>
      <c r="B1739" s="6" t="s">
        <v>130</v>
      </c>
      <c r="C1739" s="6" t="s">
        <v>39</v>
      </c>
      <c r="D1739" s="6" t="s">
        <v>38</v>
      </c>
      <c r="E1739" s="6">
        <v>11132</v>
      </c>
      <c r="F1739" s="6" t="s">
        <v>5</v>
      </c>
      <c r="G1739" s="6" t="s">
        <v>35</v>
      </c>
      <c r="H1739" s="6" t="s">
        <v>43</v>
      </c>
      <c r="I1739" s="6" t="s">
        <v>11</v>
      </c>
      <c r="J1739" s="6" t="s">
        <v>473</v>
      </c>
      <c r="K1739" s="6" t="s">
        <v>6464</v>
      </c>
      <c r="L1739" s="6" t="s">
        <v>5024</v>
      </c>
      <c r="M1739" s="7">
        <v>41389.907638888886</v>
      </c>
      <c r="N1739" s="7">
        <v>41393.772222222222</v>
      </c>
    </row>
    <row r="1740" spans="1:14" x14ac:dyDescent="0.25">
      <c r="A1740" s="6"/>
      <c r="B1740" s="6" t="s">
        <v>26</v>
      </c>
      <c r="C1740" s="6" t="s">
        <v>187</v>
      </c>
      <c r="D1740" s="6" t="s">
        <v>6</v>
      </c>
      <c r="E1740" s="6">
        <v>11131</v>
      </c>
      <c r="F1740" s="6" t="s">
        <v>142</v>
      </c>
      <c r="G1740" s="6" t="s">
        <v>12</v>
      </c>
      <c r="H1740" s="6" t="s">
        <v>43</v>
      </c>
      <c r="I1740" s="6" t="s">
        <v>23</v>
      </c>
      <c r="J1740" s="6" t="s">
        <v>473</v>
      </c>
      <c r="K1740" s="6" t="s">
        <v>6464</v>
      </c>
      <c r="L1740" s="6" t="s">
        <v>5023</v>
      </c>
      <c r="M1740" s="7">
        <v>41389.161805555559</v>
      </c>
      <c r="N1740" s="7">
        <v>41393.706250000003</v>
      </c>
    </row>
    <row r="1741" spans="1:14" x14ac:dyDescent="0.25">
      <c r="A1741" s="6"/>
      <c r="B1741" s="6" t="s">
        <v>212</v>
      </c>
      <c r="C1741" s="6" t="s">
        <v>381</v>
      </c>
      <c r="D1741" s="6" t="s">
        <v>249</v>
      </c>
      <c r="E1741" s="6">
        <v>11130</v>
      </c>
      <c r="F1741" s="6" t="s">
        <v>18</v>
      </c>
      <c r="G1741" s="6" t="s">
        <v>35</v>
      </c>
      <c r="H1741" s="6" t="s">
        <v>43</v>
      </c>
      <c r="I1741" s="6" t="s">
        <v>11</v>
      </c>
      <c r="J1741" s="6" t="s">
        <v>473</v>
      </c>
      <c r="K1741" s="6" t="s">
        <v>6464</v>
      </c>
      <c r="L1741" s="6" t="s">
        <v>5022</v>
      </c>
      <c r="M1741" s="7">
        <v>41389.129166666666</v>
      </c>
      <c r="N1741" s="7">
        <v>41404.730555555558</v>
      </c>
    </row>
    <row r="1742" spans="1:14" x14ac:dyDescent="0.25">
      <c r="A1742" s="6"/>
      <c r="B1742" s="6" t="s">
        <v>102</v>
      </c>
      <c r="C1742" s="6" t="s">
        <v>180</v>
      </c>
      <c r="D1742" s="6" t="s">
        <v>1929</v>
      </c>
      <c r="E1742" s="6">
        <v>11129</v>
      </c>
      <c r="F1742" s="6" t="s">
        <v>5</v>
      </c>
      <c r="G1742" s="6" t="s">
        <v>12</v>
      </c>
      <c r="H1742" s="6" t="s">
        <v>43</v>
      </c>
      <c r="I1742" s="6" t="s">
        <v>11</v>
      </c>
      <c r="J1742" s="6" t="s">
        <v>473</v>
      </c>
      <c r="K1742" s="6" t="s">
        <v>6464</v>
      </c>
      <c r="L1742" s="6" t="s">
        <v>5021</v>
      </c>
      <c r="M1742" s="7">
        <v>41388.945833333331</v>
      </c>
      <c r="N1742" s="7">
        <v>41404.736111111109</v>
      </c>
    </row>
    <row r="1743" spans="1:14" x14ac:dyDescent="0.25">
      <c r="A1743" s="6"/>
      <c r="B1743" s="6" t="s">
        <v>102</v>
      </c>
      <c r="C1743" s="6" t="s">
        <v>180</v>
      </c>
      <c r="D1743" s="6" t="s">
        <v>251</v>
      </c>
      <c r="E1743" s="6">
        <v>11128</v>
      </c>
      <c r="F1743" s="6" t="s">
        <v>5</v>
      </c>
      <c r="G1743" s="6" t="s">
        <v>12</v>
      </c>
      <c r="H1743" s="6" t="s">
        <v>43</v>
      </c>
      <c r="I1743" s="6" t="s">
        <v>11</v>
      </c>
      <c r="J1743" s="6" t="s">
        <v>473</v>
      </c>
      <c r="K1743" s="6" t="s">
        <v>6464</v>
      </c>
      <c r="L1743" s="6" t="s">
        <v>5020</v>
      </c>
      <c r="M1743" s="7">
        <v>41387.927777777775</v>
      </c>
      <c r="N1743" s="7">
        <v>41389.656944444447</v>
      </c>
    </row>
    <row r="1744" spans="1:14" x14ac:dyDescent="0.25">
      <c r="A1744" s="6"/>
      <c r="B1744" s="6" t="s">
        <v>33</v>
      </c>
      <c r="C1744" s="6" t="s">
        <v>25</v>
      </c>
      <c r="D1744" s="6" t="s">
        <v>6</v>
      </c>
      <c r="E1744" s="6">
        <v>11127</v>
      </c>
      <c r="F1744" s="6" t="s">
        <v>90</v>
      </c>
      <c r="G1744" s="6" t="s">
        <v>35</v>
      </c>
      <c r="H1744" s="6" t="s">
        <v>43</v>
      </c>
      <c r="I1744" s="6" t="s">
        <v>11</v>
      </c>
      <c r="J1744" s="6" t="s">
        <v>764</v>
      </c>
      <c r="K1744" s="6" t="s">
        <v>6464</v>
      </c>
      <c r="L1744" s="6" t="s">
        <v>5019</v>
      </c>
      <c r="M1744" s="7">
        <v>41387.726388888892</v>
      </c>
      <c r="N1744" s="7">
        <v>41474.710416666669</v>
      </c>
    </row>
    <row r="1745" spans="1:14" x14ac:dyDescent="0.25">
      <c r="A1745" s="6"/>
      <c r="B1745" s="6" t="s">
        <v>102</v>
      </c>
      <c r="C1745" s="6" t="s">
        <v>180</v>
      </c>
      <c r="D1745" s="6" t="s">
        <v>251</v>
      </c>
      <c r="E1745" s="6">
        <v>11126</v>
      </c>
      <c r="F1745" s="6" t="s">
        <v>5</v>
      </c>
      <c r="G1745" s="6" t="s">
        <v>4</v>
      </c>
      <c r="H1745" s="6" t="s">
        <v>43</v>
      </c>
      <c r="I1745" s="6" t="s">
        <v>11</v>
      </c>
      <c r="J1745" s="6" t="s">
        <v>473</v>
      </c>
      <c r="K1745" s="6" t="s">
        <v>6464</v>
      </c>
      <c r="L1745" s="6" t="s">
        <v>5018</v>
      </c>
      <c r="M1745" s="7">
        <v>41387.647222222222</v>
      </c>
      <c r="N1745" s="7">
        <v>41389.658333333333</v>
      </c>
    </row>
    <row r="1746" spans="1:14" x14ac:dyDescent="0.25">
      <c r="A1746" s="6"/>
      <c r="B1746" s="6" t="s">
        <v>212</v>
      </c>
      <c r="C1746" s="6" t="s">
        <v>381</v>
      </c>
      <c r="D1746" s="6" t="s">
        <v>139</v>
      </c>
      <c r="E1746" s="6">
        <v>11125</v>
      </c>
      <c r="F1746" s="6" t="s">
        <v>18</v>
      </c>
      <c r="G1746" s="6" t="s">
        <v>35</v>
      </c>
      <c r="H1746" s="6" t="s">
        <v>43</v>
      </c>
      <c r="I1746" s="6" t="s">
        <v>11</v>
      </c>
      <c r="J1746" s="6" t="s">
        <v>473</v>
      </c>
      <c r="K1746" s="6" t="s">
        <v>6464</v>
      </c>
      <c r="L1746" s="6" t="s">
        <v>5017</v>
      </c>
      <c r="M1746" s="7">
        <v>41387.066666666666</v>
      </c>
      <c r="N1746" s="7">
        <v>41397.001388888886</v>
      </c>
    </row>
    <row r="1747" spans="1:14" x14ac:dyDescent="0.25">
      <c r="A1747" s="6"/>
      <c r="B1747" s="6" t="s">
        <v>375</v>
      </c>
      <c r="C1747" s="6" t="s">
        <v>374</v>
      </c>
      <c r="D1747" s="6" t="s">
        <v>563</v>
      </c>
      <c r="E1747" s="6">
        <v>11124</v>
      </c>
      <c r="F1747" s="6" t="s">
        <v>5</v>
      </c>
      <c r="G1747" s="6" t="s">
        <v>35</v>
      </c>
      <c r="H1747" s="6" t="s">
        <v>43</v>
      </c>
      <c r="I1747" s="6" t="s">
        <v>16</v>
      </c>
      <c r="J1747" s="6" t="s">
        <v>473</v>
      </c>
      <c r="K1747" s="6" t="s">
        <v>6464</v>
      </c>
      <c r="L1747" s="6" t="s">
        <v>5016</v>
      </c>
      <c r="M1747" s="7">
        <v>41386.927777777775</v>
      </c>
      <c r="N1747" s="7">
        <v>41393.661111111112</v>
      </c>
    </row>
    <row r="1748" spans="1:14" x14ac:dyDescent="0.25">
      <c r="A1748" s="6"/>
      <c r="B1748" s="6" t="s">
        <v>99</v>
      </c>
      <c r="C1748" s="6" t="s">
        <v>505</v>
      </c>
      <c r="D1748" s="6" t="s">
        <v>2386</v>
      </c>
      <c r="E1748" s="6">
        <v>11123</v>
      </c>
      <c r="F1748" s="6" t="s">
        <v>18</v>
      </c>
      <c r="G1748" s="6" t="s">
        <v>35</v>
      </c>
      <c r="H1748" s="6" t="s">
        <v>43</v>
      </c>
      <c r="I1748" s="6" t="s">
        <v>11</v>
      </c>
      <c r="J1748" s="6" t="s">
        <v>473</v>
      </c>
      <c r="K1748" s="6" t="s">
        <v>6464</v>
      </c>
      <c r="L1748" s="6" t="s">
        <v>5015</v>
      </c>
      <c r="M1748" s="7">
        <v>41386.88958333333</v>
      </c>
      <c r="N1748" s="7">
        <v>41387.032638888886</v>
      </c>
    </row>
    <row r="1749" spans="1:14" x14ac:dyDescent="0.25">
      <c r="A1749" s="6"/>
      <c r="B1749" s="6" t="s">
        <v>102</v>
      </c>
      <c r="C1749" s="6" t="s">
        <v>39</v>
      </c>
      <c r="D1749" s="6" t="s">
        <v>121</v>
      </c>
      <c r="E1749" s="6">
        <v>11120</v>
      </c>
      <c r="F1749" s="6" t="s">
        <v>5</v>
      </c>
      <c r="G1749" s="6" t="s">
        <v>12</v>
      </c>
      <c r="H1749" s="6" t="s">
        <v>43</v>
      </c>
      <c r="I1749" s="6" t="s">
        <v>11</v>
      </c>
      <c r="J1749" s="6" t="s">
        <v>473</v>
      </c>
      <c r="K1749" s="6" t="s">
        <v>6464</v>
      </c>
      <c r="L1749" s="6" t="s">
        <v>5014</v>
      </c>
      <c r="M1749" s="7">
        <v>41382.87222222222</v>
      </c>
      <c r="N1749" s="7">
        <v>41387.976388888892</v>
      </c>
    </row>
    <row r="1750" spans="1:14" x14ac:dyDescent="0.25">
      <c r="A1750" s="6"/>
      <c r="B1750" s="6" t="s">
        <v>212</v>
      </c>
      <c r="C1750" s="6" t="s">
        <v>381</v>
      </c>
      <c r="D1750" s="6" t="s">
        <v>1908</v>
      </c>
      <c r="E1750" s="6">
        <v>11118</v>
      </c>
      <c r="F1750" s="6" t="s">
        <v>18</v>
      </c>
      <c r="G1750" s="6" t="s">
        <v>35</v>
      </c>
      <c r="H1750" s="6" t="s">
        <v>43</v>
      </c>
      <c r="I1750" s="6" t="s">
        <v>11</v>
      </c>
      <c r="J1750" s="6" t="s">
        <v>473</v>
      </c>
      <c r="K1750" s="6" t="s">
        <v>6464</v>
      </c>
      <c r="L1750" s="6" t="s">
        <v>5013</v>
      </c>
      <c r="M1750" s="7">
        <v>41381.800694444442</v>
      </c>
      <c r="N1750" s="7">
        <v>41404.730555555558</v>
      </c>
    </row>
    <row r="1751" spans="1:14" x14ac:dyDescent="0.25">
      <c r="A1751" s="6"/>
      <c r="B1751" s="6" t="s">
        <v>167</v>
      </c>
      <c r="C1751" s="6" t="s">
        <v>1843</v>
      </c>
      <c r="D1751" s="6" t="s">
        <v>176</v>
      </c>
      <c r="E1751" s="6">
        <v>11117</v>
      </c>
      <c r="F1751" s="6" t="s">
        <v>18</v>
      </c>
      <c r="G1751" s="6" t="s">
        <v>35</v>
      </c>
      <c r="H1751" s="6" t="s">
        <v>43</v>
      </c>
      <c r="I1751" s="6" t="s">
        <v>437</v>
      </c>
      <c r="J1751" s="6" t="s">
        <v>473</v>
      </c>
      <c r="K1751" s="6" t="s">
        <v>6464</v>
      </c>
      <c r="L1751" s="6" t="s">
        <v>5012</v>
      </c>
      <c r="M1751" s="7">
        <v>41381.745833333334</v>
      </c>
      <c r="N1751" s="7">
        <v>41388.986111111109</v>
      </c>
    </row>
    <row r="1752" spans="1:14" x14ac:dyDescent="0.25">
      <c r="A1752" s="6"/>
      <c r="B1752" s="6" t="s">
        <v>111</v>
      </c>
      <c r="C1752" s="6" t="s">
        <v>122</v>
      </c>
      <c r="D1752" s="6" t="s">
        <v>6</v>
      </c>
      <c r="E1752" s="6">
        <v>11115</v>
      </c>
      <c r="F1752" s="6" t="s">
        <v>142</v>
      </c>
      <c r="G1752" s="6" t="s">
        <v>12</v>
      </c>
      <c r="H1752" s="6" t="s">
        <v>43</v>
      </c>
      <c r="I1752" s="6" t="s">
        <v>11</v>
      </c>
      <c r="J1752" s="6" t="s">
        <v>473</v>
      </c>
      <c r="K1752" s="6" t="s">
        <v>6464</v>
      </c>
      <c r="L1752" s="6" t="s">
        <v>5011</v>
      </c>
      <c r="M1752" s="7">
        <v>41381.070833333331</v>
      </c>
      <c r="N1752" s="7">
        <v>41386.842361111114</v>
      </c>
    </row>
    <row r="1753" spans="1:14" x14ac:dyDescent="0.25">
      <c r="A1753" s="6"/>
      <c r="B1753" s="6" t="s">
        <v>212</v>
      </c>
      <c r="C1753" s="6" t="s">
        <v>42</v>
      </c>
      <c r="D1753" s="6" t="s">
        <v>203</v>
      </c>
      <c r="E1753" s="6">
        <v>11114</v>
      </c>
      <c r="F1753" s="6" t="s">
        <v>18</v>
      </c>
      <c r="G1753" s="6" t="s">
        <v>35</v>
      </c>
      <c r="H1753" s="6" t="s">
        <v>43</v>
      </c>
      <c r="I1753" s="6" t="s">
        <v>11</v>
      </c>
      <c r="J1753" s="6" t="s">
        <v>473</v>
      </c>
      <c r="K1753" s="6" t="s">
        <v>6464</v>
      </c>
      <c r="L1753" s="6" t="s">
        <v>5010</v>
      </c>
      <c r="M1753" s="7">
        <v>41380.976388888892</v>
      </c>
      <c r="N1753" s="7">
        <v>41397.000694444447</v>
      </c>
    </row>
    <row r="1754" spans="1:14" x14ac:dyDescent="0.25">
      <c r="A1754" s="6"/>
      <c r="B1754" s="6" t="s">
        <v>102</v>
      </c>
      <c r="C1754" s="6" t="s">
        <v>187</v>
      </c>
      <c r="D1754" s="6" t="s">
        <v>2279</v>
      </c>
      <c r="E1754" s="6">
        <v>11113</v>
      </c>
      <c r="F1754" s="6" t="s">
        <v>142</v>
      </c>
      <c r="G1754" s="6" t="s">
        <v>4</v>
      </c>
      <c r="H1754" s="6" t="s">
        <v>43</v>
      </c>
      <c r="I1754" s="6" t="s">
        <v>11</v>
      </c>
      <c r="J1754" s="6" t="s">
        <v>473</v>
      </c>
      <c r="K1754" s="6" t="s">
        <v>6464</v>
      </c>
      <c r="L1754" s="6" t="s">
        <v>5009</v>
      </c>
      <c r="M1754" s="7">
        <v>41380.920138888891</v>
      </c>
      <c r="N1754" s="7">
        <v>41387.973611111112</v>
      </c>
    </row>
    <row r="1755" spans="1:14" x14ac:dyDescent="0.25">
      <c r="A1755" s="6"/>
      <c r="B1755" s="6" t="s">
        <v>102</v>
      </c>
      <c r="C1755" s="6" t="s">
        <v>187</v>
      </c>
      <c r="D1755" s="6" t="s">
        <v>734</v>
      </c>
      <c r="E1755" s="6">
        <v>11112</v>
      </c>
      <c r="F1755" s="6" t="s">
        <v>142</v>
      </c>
      <c r="G1755" s="6" t="s">
        <v>35</v>
      </c>
      <c r="H1755" s="6" t="s">
        <v>43</v>
      </c>
      <c r="I1755" s="6" t="s">
        <v>11</v>
      </c>
      <c r="J1755" s="6" t="s">
        <v>473</v>
      </c>
      <c r="K1755" s="6" t="s">
        <v>6464</v>
      </c>
      <c r="L1755" s="6" t="s">
        <v>5008</v>
      </c>
      <c r="M1755" s="7">
        <v>41380.772222222222</v>
      </c>
      <c r="N1755" s="7">
        <v>41387.972222222219</v>
      </c>
    </row>
    <row r="1756" spans="1:14" x14ac:dyDescent="0.25">
      <c r="A1756" s="6"/>
      <c r="B1756" s="6" t="s">
        <v>33</v>
      </c>
      <c r="C1756" s="6" t="s">
        <v>242</v>
      </c>
      <c r="D1756" s="6" t="s">
        <v>458</v>
      </c>
      <c r="E1756" s="6">
        <v>11111</v>
      </c>
      <c r="F1756" s="6" t="s">
        <v>18</v>
      </c>
      <c r="G1756" s="6" t="s">
        <v>12</v>
      </c>
      <c r="H1756" s="6" t="s">
        <v>43</v>
      </c>
      <c r="I1756" s="6" t="s">
        <v>11</v>
      </c>
      <c r="J1756" s="6" t="s">
        <v>764</v>
      </c>
      <c r="K1756" s="6" t="s">
        <v>6464</v>
      </c>
      <c r="L1756" s="6" t="s">
        <v>5007</v>
      </c>
      <c r="M1756" s="7">
        <v>41380.729861111111</v>
      </c>
      <c r="N1756" s="7">
        <v>41380.734027777777</v>
      </c>
    </row>
    <row r="1757" spans="1:14" x14ac:dyDescent="0.25">
      <c r="A1757" s="6"/>
      <c r="B1757" s="6" t="s">
        <v>26</v>
      </c>
      <c r="C1757" s="6" t="s">
        <v>25</v>
      </c>
      <c r="D1757" s="6" t="s">
        <v>6</v>
      </c>
      <c r="E1757" s="6">
        <v>11110</v>
      </c>
      <c r="F1757" s="6" t="s">
        <v>5</v>
      </c>
      <c r="G1757" s="6" t="s">
        <v>12</v>
      </c>
      <c r="H1757" s="6" t="s">
        <v>2276</v>
      </c>
      <c r="I1757" s="6" t="s">
        <v>23</v>
      </c>
      <c r="J1757" s="6" t="s">
        <v>473</v>
      </c>
      <c r="K1757" s="6" t="s">
        <v>6464</v>
      </c>
      <c r="L1757" s="6" t="s">
        <v>5006</v>
      </c>
      <c r="M1757" s="7">
        <v>41379.953472222223</v>
      </c>
      <c r="N1757" s="7">
        <v>41473.728472222225</v>
      </c>
    </row>
    <row r="1758" spans="1:14" x14ac:dyDescent="0.25">
      <c r="A1758" s="6"/>
      <c r="B1758" s="6" t="s">
        <v>210</v>
      </c>
      <c r="C1758" s="6" t="s">
        <v>13</v>
      </c>
      <c r="D1758" s="6" t="s">
        <v>6</v>
      </c>
      <c r="E1758" s="6">
        <v>11109</v>
      </c>
      <c r="F1758" s="6" t="s">
        <v>142</v>
      </c>
      <c r="G1758" s="6" t="s">
        <v>35</v>
      </c>
      <c r="H1758" s="6" t="s">
        <v>2276</v>
      </c>
      <c r="I1758" s="6" t="s">
        <v>23</v>
      </c>
      <c r="J1758" s="6" t="s">
        <v>473</v>
      </c>
      <c r="K1758" s="6" t="s">
        <v>6464</v>
      </c>
      <c r="L1758" s="6" t="s">
        <v>5005</v>
      </c>
      <c r="M1758" s="7">
        <v>41379.949305555558</v>
      </c>
      <c r="N1758" s="7">
        <v>42075.734722222223</v>
      </c>
    </row>
    <row r="1759" spans="1:14" x14ac:dyDescent="0.25">
      <c r="A1759" s="6"/>
      <c r="B1759" s="6" t="s">
        <v>26</v>
      </c>
      <c r="C1759" s="6" t="s">
        <v>25</v>
      </c>
      <c r="D1759" s="6" t="s">
        <v>6</v>
      </c>
      <c r="E1759" s="6">
        <v>11108</v>
      </c>
      <c r="F1759" s="6" t="s">
        <v>5</v>
      </c>
      <c r="G1759" s="6" t="s">
        <v>35</v>
      </c>
      <c r="H1759" s="6" t="s">
        <v>2276</v>
      </c>
      <c r="I1759" s="6" t="s">
        <v>23</v>
      </c>
      <c r="J1759" s="6" t="s">
        <v>473</v>
      </c>
      <c r="K1759" s="6" t="s">
        <v>6464</v>
      </c>
      <c r="L1759" s="6" t="s">
        <v>5004</v>
      </c>
      <c r="M1759" s="7">
        <v>41379.938194444447</v>
      </c>
      <c r="N1759" s="7">
        <v>41471.692361111112</v>
      </c>
    </row>
    <row r="1760" spans="1:14" x14ac:dyDescent="0.25">
      <c r="A1760" s="6"/>
      <c r="B1760" s="6" t="s">
        <v>95</v>
      </c>
      <c r="C1760" s="6" t="s">
        <v>568</v>
      </c>
      <c r="D1760" s="6" t="s">
        <v>1908</v>
      </c>
      <c r="E1760" s="6">
        <v>11103</v>
      </c>
      <c r="F1760" s="6" t="s">
        <v>5</v>
      </c>
      <c r="G1760" s="6" t="s">
        <v>35</v>
      </c>
      <c r="H1760" s="6" t="s">
        <v>43</v>
      </c>
      <c r="I1760" s="6" t="s">
        <v>11</v>
      </c>
      <c r="J1760" s="6" t="s">
        <v>473</v>
      </c>
      <c r="K1760" s="6" t="s">
        <v>6464</v>
      </c>
      <c r="L1760" s="6" t="s">
        <v>5003</v>
      </c>
      <c r="M1760" s="7">
        <v>41379.878472222219</v>
      </c>
      <c r="N1760" s="7">
        <v>41929.698611111111</v>
      </c>
    </row>
    <row r="1761" spans="1:14" x14ac:dyDescent="0.25">
      <c r="A1761" s="6"/>
      <c r="B1761" s="6" t="s">
        <v>99</v>
      </c>
      <c r="C1761" s="6" t="s">
        <v>39</v>
      </c>
      <c r="D1761" s="6" t="s">
        <v>6</v>
      </c>
      <c r="E1761" s="6">
        <v>11102</v>
      </c>
      <c r="F1761" s="6" t="s">
        <v>5</v>
      </c>
      <c r="G1761" s="6" t="s">
        <v>12</v>
      </c>
      <c r="H1761" s="6" t="s">
        <v>294</v>
      </c>
      <c r="I1761" s="6" t="s">
        <v>23</v>
      </c>
      <c r="J1761" s="6" t="s">
        <v>473</v>
      </c>
      <c r="K1761" s="6" t="s">
        <v>6464</v>
      </c>
      <c r="L1761" s="6" t="s">
        <v>5002</v>
      </c>
      <c r="M1761" s="7">
        <v>41379.870138888888</v>
      </c>
      <c r="N1761" s="7">
        <v>42087.351388888892</v>
      </c>
    </row>
    <row r="1762" spans="1:14" x14ac:dyDescent="0.25">
      <c r="A1762" s="6"/>
      <c r="B1762" s="6" t="s">
        <v>95</v>
      </c>
      <c r="C1762" s="6" t="s">
        <v>568</v>
      </c>
      <c r="D1762" s="6" t="s">
        <v>139</v>
      </c>
      <c r="E1762" s="6">
        <v>11101</v>
      </c>
      <c r="F1762" s="6" t="s">
        <v>5</v>
      </c>
      <c r="G1762" s="6" t="s">
        <v>35</v>
      </c>
      <c r="H1762" s="6" t="s">
        <v>43</v>
      </c>
      <c r="I1762" s="6" t="s">
        <v>11</v>
      </c>
      <c r="J1762" s="6" t="s">
        <v>473</v>
      </c>
      <c r="K1762" s="6" t="s">
        <v>6464</v>
      </c>
      <c r="L1762" s="6" t="s">
        <v>5001</v>
      </c>
      <c r="M1762" s="7">
        <v>41379.861111111109</v>
      </c>
      <c r="N1762" s="7">
        <v>41389.663194444445</v>
      </c>
    </row>
    <row r="1763" spans="1:14" x14ac:dyDescent="0.25">
      <c r="A1763" s="6"/>
      <c r="B1763" s="6" t="s">
        <v>212</v>
      </c>
      <c r="C1763" s="6" t="s">
        <v>381</v>
      </c>
      <c r="D1763" s="6" t="s">
        <v>6</v>
      </c>
      <c r="E1763" s="6">
        <v>11100</v>
      </c>
      <c r="F1763" s="6" t="s">
        <v>18</v>
      </c>
      <c r="G1763" s="6" t="s">
        <v>12</v>
      </c>
      <c r="H1763" s="6" t="s">
        <v>2276</v>
      </c>
      <c r="I1763" s="6" t="s">
        <v>11</v>
      </c>
      <c r="J1763" s="6" t="s">
        <v>473</v>
      </c>
      <c r="K1763" s="6" t="s">
        <v>6464</v>
      </c>
      <c r="L1763" s="6" t="s">
        <v>5000</v>
      </c>
      <c r="M1763" s="7">
        <v>41379.792361111111</v>
      </c>
      <c r="N1763" s="7">
        <v>41470.848611111112</v>
      </c>
    </row>
    <row r="1764" spans="1:14" x14ac:dyDescent="0.25">
      <c r="A1764" s="6"/>
      <c r="B1764" s="6" t="s">
        <v>33</v>
      </c>
      <c r="C1764" s="6" t="s">
        <v>242</v>
      </c>
      <c r="D1764" s="6" t="s">
        <v>203</v>
      </c>
      <c r="E1764" s="6">
        <v>11099</v>
      </c>
      <c r="F1764" s="6" t="s">
        <v>18</v>
      </c>
      <c r="G1764" s="6" t="s">
        <v>35</v>
      </c>
      <c r="H1764" s="6" t="s">
        <v>43</v>
      </c>
      <c r="I1764" s="6" t="s">
        <v>11</v>
      </c>
      <c r="J1764" s="6" t="s">
        <v>473</v>
      </c>
      <c r="K1764" s="6" t="s">
        <v>6464</v>
      </c>
      <c r="L1764" s="6" t="s">
        <v>4999</v>
      </c>
      <c r="M1764" s="7">
        <v>41379.779166666667</v>
      </c>
      <c r="N1764" s="7">
        <v>41382.884722222225</v>
      </c>
    </row>
    <row r="1765" spans="1:14" x14ac:dyDescent="0.25">
      <c r="A1765" s="6"/>
      <c r="B1765" s="6" t="s">
        <v>33</v>
      </c>
      <c r="C1765" s="6" t="s">
        <v>242</v>
      </c>
      <c r="D1765" s="6" t="s">
        <v>38</v>
      </c>
      <c r="E1765" s="6">
        <v>11098</v>
      </c>
      <c r="F1765" s="6" t="s">
        <v>5</v>
      </c>
      <c r="G1765" s="6" t="s">
        <v>35</v>
      </c>
      <c r="H1765" s="6" t="s">
        <v>2276</v>
      </c>
      <c r="I1765" s="6" t="s">
        <v>11</v>
      </c>
      <c r="J1765" s="6" t="s">
        <v>473</v>
      </c>
      <c r="K1765" s="6" t="s">
        <v>6464</v>
      </c>
      <c r="L1765" s="6" t="s">
        <v>4998</v>
      </c>
      <c r="M1765" s="7">
        <v>41376.987500000003</v>
      </c>
      <c r="N1765" s="7">
        <v>41486.85</v>
      </c>
    </row>
    <row r="1766" spans="1:14" x14ac:dyDescent="0.25">
      <c r="A1766" s="6"/>
      <c r="B1766" s="6" t="s">
        <v>111</v>
      </c>
      <c r="C1766" s="6" t="s">
        <v>756</v>
      </c>
      <c r="D1766" s="6" t="s">
        <v>6</v>
      </c>
      <c r="E1766" s="6">
        <v>11097</v>
      </c>
      <c r="F1766" s="6" t="s">
        <v>142</v>
      </c>
      <c r="G1766" s="6" t="s">
        <v>35</v>
      </c>
      <c r="H1766" s="6" t="s">
        <v>43</v>
      </c>
      <c r="I1766" s="6" t="s">
        <v>11</v>
      </c>
      <c r="J1766" s="6" t="s">
        <v>473</v>
      </c>
      <c r="K1766" s="6" t="s">
        <v>6464</v>
      </c>
      <c r="L1766" s="6" t="s">
        <v>4997</v>
      </c>
      <c r="M1766" s="7">
        <v>41376.963888888888</v>
      </c>
      <c r="N1766" s="7">
        <v>41379.921527777777</v>
      </c>
    </row>
    <row r="1767" spans="1:14" x14ac:dyDescent="0.25">
      <c r="A1767" s="6"/>
      <c r="B1767" s="6" t="s">
        <v>130</v>
      </c>
      <c r="C1767" s="6" t="s">
        <v>180</v>
      </c>
      <c r="D1767" s="6" t="s">
        <v>324</v>
      </c>
      <c r="E1767" s="6">
        <v>11096</v>
      </c>
      <c r="F1767" s="6" t="s">
        <v>5</v>
      </c>
      <c r="G1767" s="6" t="s">
        <v>12</v>
      </c>
      <c r="H1767" s="6" t="s">
        <v>43</v>
      </c>
      <c r="I1767" s="6" t="s">
        <v>11</v>
      </c>
      <c r="J1767" s="6" t="s">
        <v>473</v>
      </c>
      <c r="K1767" s="6" t="s">
        <v>6464</v>
      </c>
      <c r="L1767" s="6" t="s">
        <v>4996</v>
      </c>
      <c r="M1767" s="7">
        <v>41376.740277777775</v>
      </c>
      <c r="N1767" s="7">
        <v>41381.701388888891</v>
      </c>
    </row>
    <row r="1768" spans="1:14" x14ac:dyDescent="0.25">
      <c r="A1768" s="6"/>
      <c r="B1768" s="6" t="s">
        <v>130</v>
      </c>
      <c r="C1768" s="6" t="s">
        <v>432</v>
      </c>
      <c r="D1768" s="6" t="s">
        <v>2279</v>
      </c>
      <c r="E1768" s="6">
        <v>11095</v>
      </c>
      <c r="F1768" s="6" t="s">
        <v>142</v>
      </c>
      <c r="G1768" s="6" t="s">
        <v>12</v>
      </c>
      <c r="H1768" s="6" t="s">
        <v>43</v>
      </c>
      <c r="I1768" s="6" t="s">
        <v>437</v>
      </c>
      <c r="J1768" s="6" t="s">
        <v>473</v>
      </c>
      <c r="K1768" s="6" t="s">
        <v>6464</v>
      </c>
      <c r="L1768" s="6" t="s">
        <v>4995</v>
      </c>
      <c r="M1768" s="7">
        <v>41375.818055555559</v>
      </c>
      <c r="N1768" s="7">
        <v>41381.730555555558</v>
      </c>
    </row>
    <row r="1769" spans="1:14" x14ac:dyDescent="0.25">
      <c r="A1769" s="6"/>
      <c r="B1769" s="6" t="s">
        <v>149</v>
      </c>
      <c r="C1769" s="6" t="s">
        <v>42</v>
      </c>
      <c r="D1769" s="6" t="s">
        <v>1910</v>
      </c>
      <c r="E1769" s="6">
        <v>11094</v>
      </c>
      <c r="F1769" s="6" t="s">
        <v>5</v>
      </c>
      <c r="G1769" s="6" t="s">
        <v>35</v>
      </c>
      <c r="H1769" s="6" t="s">
        <v>43</v>
      </c>
      <c r="I1769" s="6" t="s">
        <v>11</v>
      </c>
      <c r="J1769" s="6" t="s">
        <v>473</v>
      </c>
      <c r="K1769" s="6" t="s">
        <v>6464</v>
      </c>
      <c r="L1769" s="6" t="s">
        <v>4994</v>
      </c>
      <c r="M1769" s="7">
        <v>41375.734027777777</v>
      </c>
      <c r="N1769" s="7">
        <v>41393.769444444442</v>
      </c>
    </row>
    <row r="1770" spans="1:14" x14ac:dyDescent="0.25">
      <c r="A1770" s="6"/>
      <c r="B1770" s="6" t="s">
        <v>33</v>
      </c>
      <c r="C1770" s="6" t="s">
        <v>242</v>
      </c>
      <c r="D1770" s="6" t="s">
        <v>104</v>
      </c>
      <c r="E1770" s="6">
        <v>11093</v>
      </c>
      <c r="F1770" s="6" t="s">
        <v>90</v>
      </c>
      <c r="G1770" s="6" t="s">
        <v>12</v>
      </c>
      <c r="H1770" s="6" t="s">
        <v>43</v>
      </c>
      <c r="I1770" s="6" t="s">
        <v>11</v>
      </c>
      <c r="J1770" s="6" t="s">
        <v>473</v>
      </c>
      <c r="K1770" s="6" t="s">
        <v>6464</v>
      </c>
      <c r="L1770" s="6" t="s">
        <v>4993</v>
      </c>
      <c r="M1770" s="7">
        <v>41374.884027777778</v>
      </c>
      <c r="N1770" s="7">
        <v>41380.730555555558</v>
      </c>
    </row>
    <row r="1771" spans="1:14" x14ac:dyDescent="0.25">
      <c r="A1771" s="6"/>
      <c r="B1771" s="6" t="s">
        <v>33</v>
      </c>
      <c r="C1771" s="6" t="s">
        <v>242</v>
      </c>
      <c r="D1771" s="6" t="s">
        <v>6</v>
      </c>
      <c r="E1771" s="6">
        <v>11092</v>
      </c>
      <c r="F1771" s="6" t="s">
        <v>5</v>
      </c>
      <c r="G1771" s="6" t="s">
        <v>12</v>
      </c>
      <c r="H1771" s="6" t="s">
        <v>2276</v>
      </c>
      <c r="I1771" s="6" t="s">
        <v>23</v>
      </c>
      <c r="J1771" s="6" t="s">
        <v>473</v>
      </c>
      <c r="K1771" s="6" t="s">
        <v>6464</v>
      </c>
      <c r="L1771" s="6" t="s">
        <v>4992</v>
      </c>
      <c r="M1771" s="7">
        <v>41374.724305555559</v>
      </c>
      <c r="N1771" s="7">
        <v>41486.85</v>
      </c>
    </row>
    <row r="1772" spans="1:14" x14ac:dyDescent="0.25">
      <c r="A1772" s="6"/>
      <c r="B1772" s="6" t="s">
        <v>177</v>
      </c>
      <c r="C1772" s="6" t="s">
        <v>4199</v>
      </c>
      <c r="D1772" s="6" t="s">
        <v>4851</v>
      </c>
      <c r="E1772" s="6">
        <v>11091</v>
      </c>
      <c r="F1772" s="6" t="s">
        <v>18</v>
      </c>
      <c r="G1772" s="6" t="s">
        <v>4</v>
      </c>
      <c r="H1772" s="6" t="s">
        <v>43</v>
      </c>
      <c r="I1772" s="6" t="s">
        <v>11</v>
      </c>
      <c r="J1772" s="6" t="s">
        <v>473</v>
      </c>
      <c r="K1772" s="6" t="s">
        <v>6464</v>
      </c>
      <c r="L1772" s="6" t="s">
        <v>4991</v>
      </c>
      <c r="M1772" s="7">
        <v>41374.655555555553</v>
      </c>
      <c r="N1772" s="7">
        <v>41374.690972222219</v>
      </c>
    </row>
    <row r="1773" spans="1:14" x14ac:dyDescent="0.25">
      <c r="A1773" s="6"/>
      <c r="B1773" s="6" t="s">
        <v>33</v>
      </c>
      <c r="C1773" s="6" t="s">
        <v>242</v>
      </c>
      <c r="D1773" s="6" t="s">
        <v>479</v>
      </c>
      <c r="E1773" s="6">
        <v>11090</v>
      </c>
      <c r="F1773" s="6" t="s">
        <v>5</v>
      </c>
      <c r="G1773" s="6" t="s">
        <v>12</v>
      </c>
      <c r="H1773" s="6" t="s">
        <v>43</v>
      </c>
      <c r="I1773" s="6" t="s">
        <v>11</v>
      </c>
      <c r="J1773" s="6" t="s">
        <v>473</v>
      </c>
      <c r="K1773" s="6" t="s">
        <v>6464</v>
      </c>
      <c r="L1773" s="6" t="s">
        <v>4990</v>
      </c>
      <c r="M1773" s="7">
        <v>41373.792361111111</v>
      </c>
      <c r="N1773" s="7">
        <v>41411.563888888886</v>
      </c>
    </row>
    <row r="1774" spans="1:14" x14ac:dyDescent="0.25">
      <c r="A1774" s="6"/>
      <c r="B1774" s="6" t="s">
        <v>33</v>
      </c>
      <c r="C1774" s="6" t="s">
        <v>242</v>
      </c>
      <c r="D1774" s="6" t="s">
        <v>555</v>
      </c>
      <c r="E1774" s="6">
        <v>11088</v>
      </c>
      <c r="F1774" s="6" t="s">
        <v>5</v>
      </c>
      <c r="G1774" s="6" t="s">
        <v>35</v>
      </c>
      <c r="H1774" s="6" t="s">
        <v>43</v>
      </c>
      <c r="I1774" s="6" t="s">
        <v>11</v>
      </c>
      <c r="J1774" s="6" t="s">
        <v>764</v>
      </c>
      <c r="K1774" s="6" t="s">
        <v>6464</v>
      </c>
      <c r="L1774" s="6" t="s">
        <v>4989</v>
      </c>
      <c r="M1774" s="7">
        <v>41373.675694444442</v>
      </c>
      <c r="N1774" s="7">
        <v>41382.991666666669</v>
      </c>
    </row>
    <row r="1775" spans="1:14" x14ac:dyDescent="0.25">
      <c r="A1775" s="6"/>
      <c r="B1775" s="6" t="s">
        <v>95</v>
      </c>
      <c r="C1775" s="6" t="s">
        <v>568</v>
      </c>
      <c r="D1775" s="6" t="s">
        <v>1908</v>
      </c>
      <c r="E1775" s="6">
        <v>11086</v>
      </c>
      <c r="F1775" s="6" t="s">
        <v>5</v>
      </c>
      <c r="G1775" s="6" t="s">
        <v>35</v>
      </c>
      <c r="H1775" s="6" t="s">
        <v>43</v>
      </c>
      <c r="I1775" s="6" t="s">
        <v>11</v>
      </c>
      <c r="J1775" s="6" t="s">
        <v>473</v>
      </c>
      <c r="K1775" s="6" t="s">
        <v>6464</v>
      </c>
      <c r="L1775" s="6" t="s">
        <v>4988</v>
      </c>
      <c r="M1775" s="7">
        <v>41372.953472222223</v>
      </c>
      <c r="N1775" s="7">
        <v>41387.682638888888</v>
      </c>
    </row>
    <row r="1776" spans="1:14" x14ac:dyDescent="0.25">
      <c r="A1776" s="6"/>
      <c r="B1776" s="6" t="s">
        <v>149</v>
      </c>
      <c r="C1776" s="6" t="s">
        <v>39</v>
      </c>
      <c r="D1776" s="6" t="s">
        <v>4922</v>
      </c>
      <c r="E1776" s="6">
        <v>11085</v>
      </c>
      <c r="F1776" s="6" t="s">
        <v>18</v>
      </c>
      <c r="G1776" s="6" t="s">
        <v>12</v>
      </c>
      <c r="H1776" s="6" t="s">
        <v>43</v>
      </c>
      <c r="I1776" s="6" t="s">
        <v>11</v>
      </c>
      <c r="J1776" s="6" t="s">
        <v>473</v>
      </c>
      <c r="K1776" s="6" t="s">
        <v>6464</v>
      </c>
      <c r="L1776" s="6" t="s">
        <v>4987</v>
      </c>
      <c r="M1776" s="7">
        <v>41372.932638888888</v>
      </c>
      <c r="N1776" s="7">
        <v>41372.938194444447</v>
      </c>
    </row>
    <row r="1777" spans="1:14" x14ac:dyDescent="0.25">
      <c r="A1777" s="6"/>
      <c r="B1777" s="6" t="s">
        <v>99</v>
      </c>
      <c r="C1777" s="6" t="s">
        <v>505</v>
      </c>
      <c r="D1777" s="6" t="s">
        <v>439</v>
      </c>
      <c r="E1777" s="6">
        <v>11083</v>
      </c>
      <c r="F1777" s="6" t="s">
        <v>5</v>
      </c>
      <c r="G1777" s="6" t="s">
        <v>35</v>
      </c>
      <c r="H1777" s="6" t="s">
        <v>43</v>
      </c>
      <c r="I1777" s="6" t="s">
        <v>11</v>
      </c>
      <c r="J1777" s="6" t="s">
        <v>473</v>
      </c>
      <c r="K1777" s="6" t="s">
        <v>6464</v>
      </c>
      <c r="L1777" s="6" t="s">
        <v>4986</v>
      </c>
      <c r="M1777" s="7">
        <v>41370.239583333336</v>
      </c>
      <c r="N1777" s="7">
        <v>41374.459027777775</v>
      </c>
    </row>
    <row r="1778" spans="1:14" x14ac:dyDescent="0.25">
      <c r="A1778" s="6"/>
      <c r="B1778" s="6" t="s">
        <v>102</v>
      </c>
      <c r="C1778" s="6" t="s">
        <v>266</v>
      </c>
      <c r="D1778" s="6" t="s">
        <v>1626</v>
      </c>
      <c r="E1778" s="6">
        <v>11082</v>
      </c>
      <c r="F1778" s="6" t="s">
        <v>5</v>
      </c>
      <c r="G1778" s="6" t="s">
        <v>12</v>
      </c>
      <c r="H1778" s="6" t="s">
        <v>43</v>
      </c>
      <c r="I1778" s="6" t="s">
        <v>11</v>
      </c>
      <c r="J1778" s="6" t="s">
        <v>473</v>
      </c>
      <c r="K1778" s="6" t="s">
        <v>6464</v>
      </c>
      <c r="L1778" s="6" t="s">
        <v>4985</v>
      </c>
      <c r="M1778" s="7">
        <v>41370.002083333333</v>
      </c>
      <c r="N1778" s="7">
        <v>41388.811111111114</v>
      </c>
    </row>
    <row r="1779" spans="1:14" x14ac:dyDescent="0.25">
      <c r="A1779" s="6"/>
      <c r="B1779" s="6" t="s">
        <v>177</v>
      </c>
      <c r="C1779" s="6" t="s">
        <v>25</v>
      </c>
      <c r="D1779" s="6" t="s">
        <v>224</v>
      </c>
      <c r="E1779" s="6">
        <v>11081</v>
      </c>
      <c r="F1779" s="6" t="s">
        <v>18</v>
      </c>
      <c r="G1779" s="6" t="s">
        <v>4</v>
      </c>
      <c r="H1779" s="6" t="s">
        <v>2276</v>
      </c>
      <c r="I1779" s="6" t="s">
        <v>437</v>
      </c>
      <c r="J1779" s="6" t="s">
        <v>473</v>
      </c>
      <c r="K1779" s="6" t="s">
        <v>6464</v>
      </c>
      <c r="L1779" s="6" t="s">
        <v>4984</v>
      </c>
      <c r="M1779" s="7">
        <v>41369.963888888888</v>
      </c>
      <c r="N1779" s="7">
        <v>41491.854166666664</v>
      </c>
    </row>
    <row r="1780" spans="1:14" x14ac:dyDescent="0.25">
      <c r="A1780" s="6"/>
      <c r="B1780" s="6" t="s">
        <v>95</v>
      </c>
      <c r="C1780" s="6" t="s">
        <v>568</v>
      </c>
      <c r="D1780" s="6" t="s">
        <v>1366</v>
      </c>
      <c r="E1780" s="6">
        <v>11080</v>
      </c>
      <c r="F1780" s="6" t="s">
        <v>18</v>
      </c>
      <c r="G1780" s="6" t="s">
        <v>35</v>
      </c>
      <c r="H1780" s="6" t="s">
        <v>43</v>
      </c>
      <c r="I1780" s="6" t="s">
        <v>16</v>
      </c>
      <c r="J1780" s="6" t="s">
        <v>473</v>
      </c>
      <c r="K1780" s="6" t="s">
        <v>6464</v>
      </c>
      <c r="L1780" s="6" t="s">
        <v>4983</v>
      </c>
      <c r="M1780" s="7">
        <v>41369.954861111109</v>
      </c>
      <c r="N1780" s="7">
        <v>41372.947916666664</v>
      </c>
    </row>
    <row r="1781" spans="1:14" x14ac:dyDescent="0.25">
      <c r="A1781" s="6"/>
      <c r="B1781" s="6" t="s">
        <v>95</v>
      </c>
      <c r="C1781" s="6" t="s">
        <v>568</v>
      </c>
      <c r="D1781" s="6" t="s">
        <v>107</v>
      </c>
      <c r="E1781" s="6">
        <v>11079</v>
      </c>
      <c r="F1781" s="6" t="s">
        <v>5</v>
      </c>
      <c r="G1781" s="6" t="s">
        <v>12</v>
      </c>
      <c r="H1781" s="6" t="s">
        <v>43</v>
      </c>
      <c r="I1781" s="6" t="s">
        <v>11</v>
      </c>
      <c r="J1781" s="6" t="s">
        <v>473</v>
      </c>
      <c r="K1781" s="6" t="s">
        <v>6464</v>
      </c>
      <c r="L1781" s="6" t="s">
        <v>4982</v>
      </c>
      <c r="M1781" s="7">
        <v>41369.950694444444</v>
      </c>
      <c r="N1781" s="7">
        <v>41379.879166666666</v>
      </c>
    </row>
    <row r="1782" spans="1:14" x14ac:dyDescent="0.25">
      <c r="A1782" s="6"/>
      <c r="B1782" s="6" t="s">
        <v>95</v>
      </c>
      <c r="C1782" s="6" t="s">
        <v>568</v>
      </c>
      <c r="D1782" s="6" t="s">
        <v>1366</v>
      </c>
      <c r="E1782" s="6">
        <v>11078</v>
      </c>
      <c r="F1782" s="6" t="s">
        <v>5</v>
      </c>
      <c r="G1782" s="6" t="s">
        <v>35</v>
      </c>
      <c r="H1782" s="6" t="s">
        <v>43</v>
      </c>
      <c r="I1782" s="6" t="s">
        <v>11</v>
      </c>
      <c r="J1782" s="6" t="s">
        <v>473</v>
      </c>
      <c r="K1782" s="6" t="s">
        <v>6464</v>
      </c>
      <c r="L1782" s="6" t="s">
        <v>4981</v>
      </c>
      <c r="M1782" s="7">
        <v>41369.947222222225</v>
      </c>
      <c r="N1782" s="7">
        <v>41382.043055555558</v>
      </c>
    </row>
    <row r="1783" spans="1:14" x14ac:dyDescent="0.25">
      <c r="A1783" s="6"/>
      <c r="B1783" s="6" t="s">
        <v>212</v>
      </c>
      <c r="C1783" s="6" t="s">
        <v>381</v>
      </c>
      <c r="D1783" s="6" t="s">
        <v>563</v>
      </c>
      <c r="E1783" s="6">
        <v>11077</v>
      </c>
      <c r="F1783" s="6" t="s">
        <v>18</v>
      </c>
      <c r="G1783" s="6" t="s">
        <v>35</v>
      </c>
      <c r="H1783" s="6" t="s">
        <v>43</v>
      </c>
      <c r="I1783" s="6" t="s">
        <v>11</v>
      </c>
      <c r="J1783" s="6" t="s">
        <v>473</v>
      </c>
      <c r="K1783" s="6" t="s">
        <v>6464</v>
      </c>
      <c r="L1783" s="6" t="s">
        <v>4980</v>
      </c>
      <c r="M1783" s="7">
        <v>41369.738888888889</v>
      </c>
      <c r="N1783" s="7">
        <v>41397.001388888886</v>
      </c>
    </row>
    <row r="1784" spans="1:14" x14ac:dyDescent="0.25">
      <c r="A1784" s="6"/>
      <c r="B1784" s="6" t="s">
        <v>196</v>
      </c>
      <c r="C1784" s="6" t="s">
        <v>39</v>
      </c>
      <c r="D1784" s="6" t="s">
        <v>229</v>
      </c>
      <c r="E1784" s="6">
        <v>11076</v>
      </c>
      <c r="F1784" s="6" t="s">
        <v>5</v>
      </c>
      <c r="G1784" s="6" t="s">
        <v>35</v>
      </c>
      <c r="H1784" s="6" t="s">
        <v>43</v>
      </c>
      <c r="I1784" s="6" t="s">
        <v>11</v>
      </c>
      <c r="J1784" s="6" t="s">
        <v>473</v>
      </c>
      <c r="K1784" s="6" t="s">
        <v>6464</v>
      </c>
      <c r="L1784" s="6" t="s">
        <v>4979</v>
      </c>
      <c r="M1784" s="7">
        <v>41369.671527777777</v>
      </c>
      <c r="N1784" s="7">
        <v>41369.798611111109</v>
      </c>
    </row>
    <row r="1785" spans="1:14" x14ac:dyDescent="0.25">
      <c r="A1785" s="6"/>
      <c r="B1785" s="6" t="s">
        <v>33</v>
      </c>
      <c r="C1785" s="6" t="s">
        <v>242</v>
      </c>
      <c r="D1785" s="6" t="s">
        <v>6</v>
      </c>
      <c r="E1785" s="6">
        <v>11072</v>
      </c>
      <c r="F1785" s="6" t="s">
        <v>18</v>
      </c>
      <c r="G1785" s="6" t="s">
        <v>12</v>
      </c>
      <c r="H1785" s="6" t="s">
        <v>43</v>
      </c>
      <c r="I1785" s="6" t="s">
        <v>11</v>
      </c>
      <c r="J1785" s="6" t="s">
        <v>473</v>
      </c>
      <c r="K1785" s="6" t="s">
        <v>6464</v>
      </c>
      <c r="L1785" s="6" t="s">
        <v>4978</v>
      </c>
      <c r="M1785" s="7">
        <v>41368.847222222219</v>
      </c>
      <c r="N1785" s="7">
        <v>41382.887499999997</v>
      </c>
    </row>
    <row r="1786" spans="1:14" x14ac:dyDescent="0.25">
      <c r="A1786" s="6"/>
      <c r="B1786" s="6" t="s">
        <v>33</v>
      </c>
      <c r="C1786" s="6" t="s">
        <v>242</v>
      </c>
      <c r="D1786" s="6" t="s">
        <v>659</v>
      </c>
      <c r="E1786" s="6">
        <v>11070</v>
      </c>
      <c r="F1786" s="6" t="s">
        <v>5</v>
      </c>
      <c r="G1786" s="6" t="s">
        <v>12</v>
      </c>
      <c r="H1786" s="6" t="s">
        <v>43</v>
      </c>
      <c r="I1786" s="6" t="s">
        <v>11</v>
      </c>
      <c r="J1786" s="6" t="s">
        <v>473</v>
      </c>
      <c r="K1786" s="6" t="s">
        <v>6464</v>
      </c>
      <c r="L1786" s="6" t="s">
        <v>4977</v>
      </c>
      <c r="M1786" s="7">
        <v>41368.679166666669</v>
      </c>
      <c r="N1786" s="7">
        <v>41382.886805555558</v>
      </c>
    </row>
    <row r="1787" spans="1:14" x14ac:dyDescent="0.25">
      <c r="A1787" s="6"/>
      <c r="B1787" s="6" t="s">
        <v>177</v>
      </c>
      <c r="C1787" s="6" t="s">
        <v>4199</v>
      </c>
      <c r="D1787" s="6" t="s">
        <v>6</v>
      </c>
      <c r="E1787" s="6">
        <v>11069</v>
      </c>
      <c r="F1787" s="6" t="s">
        <v>18</v>
      </c>
      <c r="G1787" s="6" t="s">
        <v>4</v>
      </c>
      <c r="H1787" s="6" t="s">
        <v>43</v>
      </c>
      <c r="I1787" s="6" t="s">
        <v>437</v>
      </c>
      <c r="J1787" s="6" t="s">
        <v>473</v>
      </c>
      <c r="K1787" s="6" t="s">
        <v>6464</v>
      </c>
      <c r="L1787" s="6" t="s">
        <v>4976</v>
      </c>
      <c r="M1787" s="7">
        <v>41368.645138888889</v>
      </c>
      <c r="N1787" s="7">
        <v>41368.767361111109</v>
      </c>
    </row>
    <row r="1788" spans="1:14" x14ac:dyDescent="0.25">
      <c r="A1788" s="6"/>
      <c r="B1788" s="6" t="s">
        <v>33</v>
      </c>
      <c r="C1788" s="6" t="s">
        <v>242</v>
      </c>
      <c r="D1788" s="6" t="s">
        <v>555</v>
      </c>
      <c r="E1788" s="6">
        <v>11068</v>
      </c>
      <c r="F1788" s="6" t="s">
        <v>90</v>
      </c>
      <c r="G1788" s="6" t="s">
        <v>12</v>
      </c>
      <c r="H1788" s="6" t="s">
        <v>43</v>
      </c>
      <c r="I1788" s="6" t="s">
        <v>11</v>
      </c>
      <c r="J1788" s="6" t="s">
        <v>764</v>
      </c>
      <c r="K1788" s="6" t="s">
        <v>6464</v>
      </c>
      <c r="L1788" s="6" t="s">
        <v>4975</v>
      </c>
      <c r="M1788" s="7">
        <v>41368.043749999997</v>
      </c>
      <c r="N1788" s="7">
        <v>41381.65</v>
      </c>
    </row>
    <row r="1789" spans="1:14" x14ac:dyDescent="0.25">
      <c r="A1789" s="6"/>
      <c r="B1789" s="6" t="s">
        <v>99</v>
      </c>
      <c r="C1789" s="6" t="s">
        <v>505</v>
      </c>
      <c r="D1789" s="6" t="s">
        <v>249</v>
      </c>
      <c r="E1789" s="6">
        <v>11067</v>
      </c>
      <c r="F1789" s="6" t="s">
        <v>5</v>
      </c>
      <c r="G1789" s="6" t="s">
        <v>35</v>
      </c>
      <c r="H1789" s="6" t="s">
        <v>43</v>
      </c>
      <c r="I1789" s="6" t="s">
        <v>11</v>
      </c>
      <c r="J1789" s="6" t="s">
        <v>473</v>
      </c>
      <c r="K1789" s="6" t="s">
        <v>6464</v>
      </c>
      <c r="L1789" s="6" t="s">
        <v>4974</v>
      </c>
      <c r="M1789" s="7">
        <v>41367.436805555553</v>
      </c>
      <c r="N1789" s="7">
        <v>41411.524305555555</v>
      </c>
    </row>
    <row r="1790" spans="1:14" x14ac:dyDescent="0.25">
      <c r="A1790" s="6"/>
      <c r="B1790" s="6" t="s">
        <v>99</v>
      </c>
      <c r="C1790" s="6" t="s">
        <v>505</v>
      </c>
      <c r="D1790" s="6" t="s">
        <v>3558</v>
      </c>
      <c r="E1790" s="6">
        <v>11066</v>
      </c>
      <c r="F1790" s="6" t="s">
        <v>5</v>
      </c>
      <c r="G1790" s="6" t="s">
        <v>12</v>
      </c>
      <c r="H1790" s="6" t="s">
        <v>43</v>
      </c>
      <c r="I1790" s="6" t="s">
        <v>11</v>
      </c>
      <c r="J1790" s="6" t="s">
        <v>473</v>
      </c>
      <c r="K1790" s="6" t="s">
        <v>6464</v>
      </c>
      <c r="L1790" s="6" t="s">
        <v>4973</v>
      </c>
      <c r="M1790" s="7">
        <v>41366.949999999997</v>
      </c>
      <c r="N1790" s="7">
        <v>41379.688888888886</v>
      </c>
    </row>
    <row r="1791" spans="1:14" x14ac:dyDescent="0.25">
      <c r="A1791" s="6"/>
      <c r="B1791" s="6" t="s">
        <v>99</v>
      </c>
      <c r="C1791" s="6" t="s">
        <v>505</v>
      </c>
      <c r="D1791" s="6" t="s">
        <v>76</v>
      </c>
      <c r="E1791" s="6">
        <v>11065</v>
      </c>
      <c r="F1791" s="6" t="s">
        <v>5</v>
      </c>
      <c r="G1791" s="6" t="s">
        <v>35</v>
      </c>
      <c r="H1791" s="6" t="s">
        <v>43</v>
      </c>
      <c r="I1791" s="6" t="s">
        <v>11</v>
      </c>
      <c r="J1791" s="6" t="s">
        <v>473</v>
      </c>
      <c r="K1791" s="6" t="s">
        <v>6464</v>
      </c>
      <c r="L1791" s="6" t="s">
        <v>4972</v>
      </c>
      <c r="M1791" s="7">
        <v>41366.906944444447</v>
      </c>
      <c r="N1791" s="7">
        <v>41568.988194444442</v>
      </c>
    </row>
    <row r="1792" spans="1:14" x14ac:dyDescent="0.25">
      <c r="A1792" s="6"/>
      <c r="B1792" s="6" t="s">
        <v>33</v>
      </c>
      <c r="C1792" s="6" t="s">
        <v>242</v>
      </c>
      <c r="D1792" s="6" t="s">
        <v>203</v>
      </c>
      <c r="E1792" s="6">
        <v>11064</v>
      </c>
      <c r="F1792" s="6" t="s">
        <v>5</v>
      </c>
      <c r="G1792" s="6" t="s">
        <v>35</v>
      </c>
      <c r="H1792" s="6" t="s">
        <v>43</v>
      </c>
      <c r="I1792" s="6" t="s">
        <v>11</v>
      </c>
      <c r="J1792" s="6" t="s">
        <v>473</v>
      </c>
      <c r="K1792" s="6" t="s">
        <v>6464</v>
      </c>
      <c r="L1792" s="6" t="s">
        <v>4971</v>
      </c>
      <c r="M1792" s="7">
        <v>41366.881944444445</v>
      </c>
      <c r="N1792" s="7">
        <v>41382.886111111111</v>
      </c>
    </row>
    <row r="1793" spans="1:14" x14ac:dyDescent="0.25">
      <c r="A1793" s="6"/>
      <c r="B1793" s="6" t="s">
        <v>102</v>
      </c>
      <c r="C1793" s="6" t="s">
        <v>39</v>
      </c>
      <c r="D1793" s="6" t="s">
        <v>38</v>
      </c>
      <c r="E1793" s="6">
        <v>11063</v>
      </c>
      <c r="F1793" s="6" t="s">
        <v>5</v>
      </c>
      <c r="G1793" s="6" t="s">
        <v>35</v>
      </c>
      <c r="H1793" s="6" t="s">
        <v>43</v>
      </c>
      <c r="I1793" s="6" t="s">
        <v>16</v>
      </c>
      <c r="J1793" s="6" t="s">
        <v>473</v>
      </c>
      <c r="K1793" s="6" t="s">
        <v>6464</v>
      </c>
      <c r="L1793" s="6" t="s">
        <v>4970</v>
      </c>
      <c r="M1793" s="7">
        <v>41366.792361111111</v>
      </c>
      <c r="N1793" s="7">
        <v>41649.686805555553</v>
      </c>
    </row>
    <row r="1794" spans="1:14" x14ac:dyDescent="0.25">
      <c r="A1794" s="6"/>
      <c r="B1794" s="6" t="s">
        <v>95</v>
      </c>
      <c r="C1794" s="6" t="s">
        <v>242</v>
      </c>
      <c r="D1794" s="6" t="s">
        <v>6</v>
      </c>
      <c r="E1794" s="6">
        <v>11062</v>
      </c>
      <c r="F1794" s="6" t="s">
        <v>18</v>
      </c>
      <c r="G1794" s="6" t="s">
        <v>35</v>
      </c>
      <c r="H1794" s="6" t="s">
        <v>2276</v>
      </c>
      <c r="I1794" s="6" t="s">
        <v>23</v>
      </c>
      <c r="J1794" s="6" t="s">
        <v>473</v>
      </c>
      <c r="K1794" s="6" t="s">
        <v>6464</v>
      </c>
      <c r="L1794" s="6" t="s">
        <v>4969</v>
      </c>
      <c r="M1794" s="7">
        <v>41366.719444444447</v>
      </c>
      <c r="N1794" s="7">
        <v>41488.745833333334</v>
      </c>
    </row>
    <row r="1795" spans="1:14" x14ac:dyDescent="0.25">
      <c r="A1795" s="6"/>
      <c r="B1795" s="6" t="s">
        <v>102</v>
      </c>
      <c r="C1795" s="6" t="s">
        <v>266</v>
      </c>
      <c r="D1795" s="6" t="s">
        <v>41</v>
      </c>
      <c r="E1795" s="6">
        <v>11061</v>
      </c>
      <c r="F1795" s="6" t="s">
        <v>5</v>
      </c>
      <c r="G1795" s="6" t="s">
        <v>4</v>
      </c>
      <c r="H1795" s="6" t="s">
        <v>43</v>
      </c>
      <c r="I1795" s="6" t="s">
        <v>11</v>
      </c>
      <c r="J1795" s="6" t="s">
        <v>473</v>
      </c>
      <c r="K1795" s="6" t="s">
        <v>6464</v>
      </c>
      <c r="L1795" s="6" t="s">
        <v>4968</v>
      </c>
      <c r="M1795" s="7">
        <v>41365.997916666667</v>
      </c>
      <c r="N1795" s="7">
        <v>41368.760416666664</v>
      </c>
    </row>
    <row r="1796" spans="1:14" x14ac:dyDescent="0.25">
      <c r="A1796" s="6"/>
      <c r="B1796" s="6" t="s">
        <v>102</v>
      </c>
      <c r="C1796" s="6" t="s">
        <v>39</v>
      </c>
      <c r="D1796" s="6" t="s">
        <v>231</v>
      </c>
      <c r="E1796" s="6">
        <v>11060</v>
      </c>
      <c r="F1796" s="6" t="s">
        <v>5</v>
      </c>
      <c r="G1796" s="6" t="s">
        <v>12</v>
      </c>
      <c r="H1796" s="6" t="s">
        <v>43</v>
      </c>
      <c r="I1796" s="6" t="s">
        <v>11</v>
      </c>
      <c r="J1796" s="6" t="s">
        <v>473</v>
      </c>
      <c r="K1796" s="6" t="s">
        <v>6464</v>
      </c>
      <c r="L1796" s="6" t="s">
        <v>4967</v>
      </c>
      <c r="M1796" s="7">
        <v>41365.849305555559</v>
      </c>
      <c r="N1796" s="7">
        <v>41368.826388888891</v>
      </c>
    </row>
    <row r="1797" spans="1:14" x14ac:dyDescent="0.25">
      <c r="A1797" s="6"/>
      <c r="B1797" s="6" t="s">
        <v>102</v>
      </c>
      <c r="C1797" s="6" t="s">
        <v>39</v>
      </c>
      <c r="D1797" s="6" t="s">
        <v>38</v>
      </c>
      <c r="E1797" s="6">
        <v>11058</v>
      </c>
      <c r="F1797" s="6" t="s">
        <v>5</v>
      </c>
      <c r="G1797" s="6" t="s">
        <v>35</v>
      </c>
      <c r="H1797" s="6" t="s">
        <v>43</v>
      </c>
      <c r="I1797" s="6" t="s">
        <v>11</v>
      </c>
      <c r="J1797" s="6" t="s">
        <v>473</v>
      </c>
      <c r="K1797" s="6" t="s">
        <v>6464</v>
      </c>
      <c r="L1797" s="6" t="s">
        <v>4966</v>
      </c>
      <c r="M1797" s="7">
        <v>41365.841666666667</v>
      </c>
      <c r="N1797" s="7">
        <v>41365.9</v>
      </c>
    </row>
    <row r="1798" spans="1:14" x14ac:dyDescent="0.25">
      <c r="A1798" s="6"/>
      <c r="B1798" s="6" t="s">
        <v>102</v>
      </c>
      <c r="C1798" s="6" t="s">
        <v>266</v>
      </c>
      <c r="D1798" s="6" t="s">
        <v>370</v>
      </c>
      <c r="E1798" s="6">
        <v>11057</v>
      </c>
      <c r="F1798" s="6" t="s">
        <v>5</v>
      </c>
      <c r="G1798" s="6" t="s">
        <v>12</v>
      </c>
      <c r="H1798" s="6" t="s">
        <v>43</v>
      </c>
      <c r="I1798" s="6" t="s">
        <v>11</v>
      </c>
      <c r="J1798" s="6" t="s">
        <v>473</v>
      </c>
      <c r="K1798" s="6" t="s">
        <v>6464</v>
      </c>
      <c r="L1798" s="6" t="s">
        <v>4965</v>
      </c>
      <c r="M1798" s="7">
        <v>41365.681250000001</v>
      </c>
      <c r="N1798" s="7">
        <v>41374.945138888892</v>
      </c>
    </row>
    <row r="1799" spans="1:14" x14ac:dyDescent="0.25">
      <c r="A1799" s="6"/>
      <c r="B1799" s="6" t="s">
        <v>130</v>
      </c>
      <c r="C1799" s="6" t="s">
        <v>180</v>
      </c>
      <c r="D1799" s="6" t="s">
        <v>2800</v>
      </c>
      <c r="E1799" s="6">
        <v>11056</v>
      </c>
      <c r="F1799" s="6" t="s">
        <v>5</v>
      </c>
      <c r="G1799" s="6" t="s">
        <v>12</v>
      </c>
      <c r="H1799" s="6" t="s">
        <v>43</v>
      </c>
      <c r="I1799" s="6" t="s">
        <v>11</v>
      </c>
      <c r="J1799" s="6" t="s">
        <v>473</v>
      </c>
      <c r="K1799" s="6" t="s">
        <v>6464</v>
      </c>
      <c r="L1799" s="6" t="s">
        <v>4964</v>
      </c>
      <c r="M1799" s="7">
        <v>41362.756944444445</v>
      </c>
      <c r="N1799" s="7">
        <v>41368.872916666667</v>
      </c>
    </row>
    <row r="1800" spans="1:14" x14ac:dyDescent="0.25">
      <c r="A1800" s="6"/>
      <c r="B1800" s="6" t="s">
        <v>177</v>
      </c>
      <c r="C1800" s="6" t="s">
        <v>25</v>
      </c>
      <c r="D1800" s="6" t="s">
        <v>6</v>
      </c>
      <c r="E1800" s="6">
        <v>11055</v>
      </c>
      <c r="F1800" s="6" t="s">
        <v>18</v>
      </c>
      <c r="G1800" s="6" t="s">
        <v>12</v>
      </c>
      <c r="H1800" s="6" t="s">
        <v>43</v>
      </c>
      <c r="I1800" s="6" t="s">
        <v>16</v>
      </c>
      <c r="J1800" s="6" t="s">
        <v>473</v>
      </c>
      <c r="K1800" s="6" t="s">
        <v>6464</v>
      </c>
      <c r="L1800" s="6" t="s">
        <v>4963</v>
      </c>
      <c r="M1800" s="7">
        <v>41362.736111111109</v>
      </c>
      <c r="N1800" s="7">
        <v>41899.961805555555</v>
      </c>
    </row>
    <row r="1801" spans="1:14" x14ac:dyDescent="0.25">
      <c r="A1801" s="6"/>
      <c r="B1801" s="6" t="s">
        <v>149</v>
      </c>
      <c r="C1801" s="6" t="s">
        <v>39</v>
      </c>
      <c r="D1801" s="6" t="s">
        <v>4922</v>
      </c>
      <c r="E1801" s="6">
        <v>11054</v>
      </c>
      <c r="F1801" s="6" t="s">
        <v>18</v>
      </c>
      <c r="G1801" s="6" t="s">
        <v>12</v>
      </c>
      <c r="H1801" s="6" t="s">
        <v>43</v>
      </c>
      <c r="I1801" s="6" t="s">
        <v>11</v>
      </c>
      <c r="J1801" s="6" t="s">
        <v>473</v>
      </c>
      <c r="K1801" s="6" t="s">
        <v>6464</v>
      </c>
      <c r="L1801" s="6" t="s">
        <v>4962</v>
      </c>
      <c r="M1801" s="7">
        <v>41360.988194444442</v>
      </c>
      <c r="N1801" s="7">
        <v>41542.640972222223</v>
      </c>
    </row>
    <row r="1802" spans="1:14" x14ac:dyDescent="0.25">
      <c r="A1802" s="6"/>
      <c r="B1802" s="6" t="s">
        <v>149</v>
      </c>
      <c r="C1802" s="6" t="s">
        <v>42</v>
      </c>
      <c r="D1802" s="6" t="s">
        <v>1465</v>
      </c>
      <c r="E1802" s="6">
        <v>11053</v>
      </c>
      <c r="F1802" s="6" t="s">
        <v>5</v>
      </c>
      <c r="G1802" s="6" t="s">
        <v>35</v>
      </c>
      <c r="H1802" s="6" t="s">
        <v>43</v>
      </c>
      <c r="I1802" s="6" t="s">
        <v>11</v>
      </c>
      <c r="J1802" s="6" t="s">
        <v>473</v>
      </c>
      <c r="K1802" s="6" t="s">
        <v>6464</v>
      </c>
      <c r="L1802" s="6" t="s">
        <v>4961</v>
      </c>
      <c r="M1802" s="7">
        <v>41359.890277777777</v>
      </c>
      <c r="N1802" s="7">
        <v>41369.604166666664</v>
      </c>
    </row>
    <row r="1803" spans="1:14" x14ac:dyDescent="0.25">
      <c r="A1803" s="6"/>
      <c r="B1803" s="6" t="s">
        <v>95</v>
      </c>
      <c r="C1803" s="6" t="s">
        <v>568</v>
      </c>
      <c r="D1803" s="6" t="s">
        <v>74</v>
      </c>
      <c r="E1803" s="6">
        <v>11052</v>
      </c>
      <c r="F1803" s="6" t="s">
        <v>5</v>
      </c>
      <c r="G1803" s="6" t="s">
        <v>35</v>
      </c>
      <c r="H1803" s="6" t="s">
        <v>43</v>
      </c>
      <c r="I1803" s="6" t="s">
        <v>11</v>
      </c>
      <c r="J1803" s="6" t="s">
        <v>473</v>
      </c>
      <c r="K1803" s="6" t="s">
        <v>6464</v>
      </c>
      <c r="L1803" s="6" t="s">
        <v>4960</v>
      </c>
      <c r="M1803" s="7">
        <v>41358.910416666666</v>
      </c>
      <c r="N1803" s="7">
        <v>41373.682638888888</v>
      </c>
    </row>
    <row r="1804" spans="1:14" x14ac:dyDescent="0.25">
      <c r="A1804" s="6"/>
      <c r="B1804" s="6" t="s">
        <v>102</v>
      </c>
      <c r="C1804" s="6" t="s">
        <v>42</v>
      </c>
      <c r="D1804" s="6" t="s">
        <v>251</v>
      </c>
      <c r="E1804" s="6">
        <v>11051</v>
      </c>
      <c r="F1804" s="6" t="s">
        <v>5</v>
      </c>
      <c r="G1804" s="6" t="s">
        <v>12</v>
      </c>
      <c r="H1804" s="6" t="s">
        <v>43</v>
      </c>
      <c r="I1804" s="6" t="s">
        <v>11</v>
      </c>
      <c r="J1804" s="6" t="s">
        <v>473</v>
      </c>
      <c r="K1804" s="6" t="s">
        <v>6464</v>
      </c>
      <c r="L1804" s="6" t="s">
        <v>4959</v>
      </c>
      <c r="M1804" s="7">
        <v>41358.681944444441</v>
      </c>
      <c r="N1804" s="7">
        <v>41361.936111111114</v>
      </c>
    </row>
    <row r="1805" spans="1:14" x14ac:dyDescent="0.25">
      <c r="A1805" s="6"/>
      <c r="B1805" s="6" t="s">
        <v>149</v>
      </c>
      <c r="C1805" s="6" t="s">
        <v>187</v>
      </c>
      <c r="D1805" s="6" t="s">
        <v>4922</v>
      </c>
      <c r="E1805" s="6">
        <v>11050</v>
      </c>
      <c r="F1805" s="6" t="s">
        <v>142</v>
      </c>
      <c r="G1805" s="6" t="s">
        <v>35</v>
      </c>
      <c r="H1805" s="6" t="s">
        <v>43</v>
      </c>
      <c r="I1805" s="6" t="s">
        <v>437</v>
      </c>
      <c r="J1805" s="6" t="s">
        <v>473</v>
      </c>
      <c r="K1805" s="6" t="s">
        <v>6464</v>
      </c>
      <c r="L1805" s="6" t="s">
        <v>4958</v>
      </c>
      <c r="M1805" s="7">
        <v>41358.65347222222</v>
      </c>
      <c r="N1805" s="7">
        <v>41361.888888888891</v>
      </c>
    </row>
    <row r="1806" spans="1:14" x14ac:dyDescent="0.25">
      <c r="A1806" s="6"/>
      <c r="B1806" s="6" t="s">
        <v>130</v>
      </c>
      <c r="C1806" s="6" t="s">
        <v>42</v>
      </c>
      <c r="D1806" s="6" t="s">
        <v>4690</v>
      </c>
      <c r="E1806" s="6">
        <v>11049</v>
      </c>
      <c r="F1806" s="6" t="s">
        <v>5</v>
      </c>
      <c r="G1806" s="6" t="s">
        <v>12</v>
      </c>
      <c r="H1806" s="6" t="s">
        <v>43</v>
      </c>
      <c r="I1806" s="6" t="s">
        <v>11</v>
      </c>
      <c r="J1806" s="6" t="s">
        <v>473</v>
      </c>
      <c r="K1806" s="6" t="s">
        <v>6464</v>
      </c>
      <c r="L1806" s="6" t="s">
        <v>4957</v>
      </c>
      <c r="M1806" s="7">
        <v>41355.90625</v>
      </c>
      <c r="N1806" s="7">
        <v>41365.894444444442</v>
      </c>
    </row>
    <row r="1807" spans="1:14" x14ac:dyDescent="0.25">
      <c r="A1807" s="6"/>
      <c r="B1807" s="6" t="s">
        <v>130</v>
      </c>
      <c r="C1807" s="6" t="s">
        <v>42</v>
      </c>
      <c r="D1807" s="6" t="s">
        <v>2800</v>
      </c>
      <c r="E1807" s="6">
        <v>11048</v>
      </c>
      <c r="F1807" s="6" t="s">
        <v>5</v>
      </c>
      <c r="G1807" s="6" t="s">
        <v>12</v>
      </c>
      <c r="H1807" s="6" t="s">
        <v>43</v>
      </c>
      <c r="I1807" s="6" t="s">
        <v>11</v>
      </c>
      <c r="J1807" s="6" t="s">
        <v>473</v>
      </c>
      <c r="K1807" s="6" t="s">
        <v>6464</v>
      </c>
      <c r="L1807" s="6" t="s">
        <v>4956</v>
      </c>
      <c r="M1807" s="7">
        <v>41355.881944444445</v>
      </c>
      <c r="N1807" s="7">
        <v>41365.872916666667</v>
      </c>
    </row>
    <row r="1808" spans="1:14" x14ac:dyDescent="0.25">
      <c r="A1808" s="6"/>
      <c r="B1808" s="6" t="s">
        <v>130</v>
      </c>
      <c r="C1808" s="6" t="s">
        <v>42</v>
      </c>
      <c r="D1808" s="6" t="s">
        <v>2800</v>
      </c>
      <c r="E1808" s="6">
        <v>11047</v>
      </c>
      <c r="F1808" s="6" t="s">
        <v>5</v>
      </c>
      <c r="G1808" s="6" t="s">
        <v>12</v>
      </c>
      <c r="H1808" s="6" t="s">
        <v>43</v>
      </c>
      <c r="I1808" s="6" t="s">
        <v>11</v>
      </c>
      <c r="J1808" s="6" t="s">
        <v>473</v>
      </c>
      <c r="K1808" s="6" t="s">
        <v>6464</v>
      </c>
      <c r="L1808" s="6" t="s">
        <v>4955</v>
      </c>
      <c r="M1808" s="7">
        <v>41355.865972222222</v>
      </c>
      <c r="N1808" s="7">
        <v>41365.908333333333</v>
      </c>
    </row>
    <row r="1809" spans="1:14" x14ac:dyDescent="0.25">
      <c r="A1809" s="6"/>
      <c r="B1809" s="6" t="s">
        <v>130</v>
      </c>
      <c r="C1809" s="6" t="s">
        <v>42</v>
      </c>
      <c r="D1809" s="6" t="s">
        <v>2910</v>
      </c>
      <c r="E1809" s="6">
        <v>11046</v>
      </c>
      <c r="F1809" s="6" t="s">
        <v>5</v>
      </c>
      <c r="G1809" s="6" t="s">
        <v>12</v>
      </c>
      <c r="H1809" s="6" t="s">
        <v>43</v>
      </c>
      <c r="I1809" s="6" t="s">
        <v>11</v>
      </c>
      <c r="J1809" s="6" t="s">
        <v>473</v>
      </c>
      <c r="K1809" s="6" t="s">
        <v>6464</v>
      </c>
      <c r="L1809" s="6" t="s">
        <v>4954</v>
      </c>
      <c r="M1809" s="7">
        <v>41355.857638888891</v>
      </c>
      <c r="N1809" s="7">
        <v>41365.902083333334</v>
      </c>
    </row>
    <row r="1810" spans="1:14" x14ac:dyDescent="0.25">
      <c r="A1810" s="6"/>
      <c r="B1810" s="6" t="s">
        <v>130</v>
      </c>
      <c r="C1810" s="6" t="s">
        <v>42</v>
      </c>
      <c r="D1810" s="6" t="s">
        <v>363</v>
      </c>
      <c r="E1810" s="6">
        <v>11045</v>
      </c>
      <c r="F1810" s="6" t="s">
        <v>5</v>
      </c>
      <c r="G1810" s="6" t="s">
        <v>12</v>
      </c>
      <c r="H1810" s="6" t="s">
        <v>43</v>
      </c>
      <c r="I1810" s="6" t="s">
        <v>11</v>
      </c>
      <c r="J1810" s="6" t="s">
        <v>473</v>
      </c>
      <c r="K1810" s="6" t="s">
        <v>6464</v>
      </c>
      <c r="L1810" s="6" t="s">
        <v>4953</v>
      </c>
      <c r="M1810" s="7">
        <v>41355.852083333331</v>
      </c>
      <c r="N1810" s="7">
        <v>41365.897222222222</v>
      </c>
    </row>
    <row r="1811" spans="1:14" x14ac:dyDescent="0.25">
      <c r="A1811" s="6"/>
      <c r="B1811" s="6" t="s">
        <v>130</v>
      </c>
      <c r="C1811" s="6" t="s">
        <v>42</v>
      </c>
      <c r="D1811" s="6" t="s">
        <v>2585</v>
      </c>
      <c r="E1811" s="6">
        <v>11044</v>
      </c>
      <c r="F1811" s="6" t="s">
        <v>5</v>
      </c>
      <c r="G1811" s="6" t="s">
        <v>12</v>
      </c>
      <c r="H1811" s="6" t="s">
        <v>43</v>
      </c>
      <c r="I1811" s="6" t="s">
        <v>11</v>
      </c>
      <c r="J1811" s="6" t="s">
        <v>473</v>
      </c>
      <c r="K1811" s="6" t="s">
        <v>6464</v>
      </c>
      <c r="L1811" s="6" t="s">
        <v>4952</v>
      </c>
      <c r="M1811" s="7">
        <v>41355.840277777781</v>
      </c>
      <c r="N1811" s="7">
        <v>41365.888194444444</v>
      </c>
    </row>
    <row r="1812" spans="1:14" x14ac:dyDescent="0.25">
      <c r="A1812" s="6"/>
      <c r="B1812" s="6" t="s">
        <v>130</v>
      </c>
      <c r="C1812" s="6" t="s">
        <v>42</v>
      </c>
      <c r="D1812" s="6" t="s">
        <v>2585</v>
      </c>
      <c r="E1812" s="6">
        <v>11043</v>
      </c>
      <c r="F1812" s="6" t="s">
        <v>5</v>
      </c>
      <c r="G1812" s="6" t="s">
        <v>12</v>
      </c>
      <c r="H1812" s="6" t="s">
        <v>43</v>
      </c>
      <c r="I1812" s="6" t="s">
        <v>11</v>
      </c>
      <c r="J1812" s="6" t="s">
        <v>473</v>
      </c>
      <c r="K1812" s="6" t="s">
        <v>6464</v>
      </c>
      <c r="L1812" s="6" t="s">
        <v>4951</v>
      </c>
      <c r="M1812" s="7">
        <v>41355.835416666669</v>
      </c>
      <c r="N1812" s="7">
        <v>41374.707638888889</v>
      </c>
    </row>
    <row r="1813" spans="1:14" x14ac:dyDescent="0.25">
      <c r="A1813" s="6"/>
      <c r="B1813" s="6" t="s">
        <v>130</v>
      </c>
      <c r="C1813" s="6" t="s">
        <v>42</v>
      </c>
      <c r="D1813" s="6" t="s">
        <v>4950</v>
      </c>
      <c r="E1813" s="6">
        <v>11042</v>
      </c>
      <c r="F1813" s="6" t="s">
        <v>5</v>
      </c>
      <c r="G1813" s="6" t="s">
        <v>12</v>
      </c>
      <c r="H1813" s="6" t="s">
        <v>43</v>
      </c>
      <c r="I1813" s="6" t="s">
        <v>11</v>
      </c>
      <c r="J1813" s="6" t="s">
        <v>473</v>
      </c>
      <c r="K1813" s="6" t="s">
        <v>6464</v>
      </c>
      <c r="L1813" s="6" t="s">
        <v>4949</v>
      </c>
      <c r="M1813" s="7">
        <v>41355.82708333333</v>
      </c>
      <c r="N1813" s="7">
        <v>41365.878472222219</v>
      </c>
    </row>
    <row r="1814" spans="1:14" x14ac:dyDescent="0.25">
      <c r="A1814" s="6"/>
      <c r="B1814" s="6" t="s">
        <v>130</v>
      </c>
      <c r="C1814" s="6" t="s">
        <v>42</v>
      </c>
      <c r="D1814" s="6" t="s">
        <v>4690</v>
      </c>
      <c r="E1814" s="6">
        <v>11041</v>
      </c>
      <c r="F1814" s="6" t="s">
        <v>5</v>
      </c>
      <c r="G1814" s="6" t="s">
        <v>12</v>
      </c>
      <c r="H1814" s="6" t="s">
        <v>43</v>
      </c>
      <c r="I1814" s="6" t="s">
        <v>11</v>
      </c>
      <c r="J1814" s="6" t="s">
        <v>473</v>
      </c>
      <c r="K1814" s="6" t="s">
        <v>6464</v>
      </c>
      <c r="L1814" s="6" t="s">
        <v>4948</v>
      </c>
      <c r="M1814" s="7">
        <v>41355.822222222225</v>
      </c>
      <c r="N1814" s="7">
        <v>41365.876388888886</v>
      </c>
    </row>
    <row r="1815" spans="1:14" x14ac:dyDescent="0.25">
      <c r="A1815" s="6"/>
      <c r="B1815" s="6" t="s">
        <v>130</v>
      </c>
      <c r="C1815" s="6" t="s">
        <v>42</v>
      </c>
      <c r="D1815" s="6" t="s">
        <v>2585</v>
      </c>
      <c r="E1815" s="6">
        <v>11039</v>
      </c>
      <c r="F1815" s="6" t="s">
        <v>5</v>
      </c>
      <c r="G1815" s="6" t="s">
        <v>12</v>
      </c>
      <c r="H1815" s="6" t="s">
        <v>43</v>
      </c>
      <c r="I1815" s="6" t="s">
        <v>11</v>
      </c>
      <c r="J1815" s="6" t="s">
        <v>473</v>
      </c>
      <c r="K1815" s="6" t="s">
        <v>6464</v>
      </c>
      <c r="L1815" s="6" t="s">
        <v>4947</v>
      </c>
      <c r="M1815" s="7">
        <v>41355.749305555553</v>
      </c>
      <c r="N1815" s="7">
        <v>41365.890277777777</v>
      </c>
    </row>
    <row r="1816" spans="1:14" x14ac:dyDescent="0.25">
      <c r="A1816" s="6"/>
      <c r="B1816" s="6" t="s">
        <v>130</v>
      </c>
      <c r="C1816" s="6" t="s">
        <v>42</v>
      </c>
      <c r="D1816" s="6" t="s">
        <v>2585</v>
      </c>
      <c r="E1816" s="6">
        <v>11038</v>
      </c>
      <c r="F1816" s="6" t="s">
        <v>5</v>
      </c>
      <c r="G1816" s="6" t="s">
        <v>12</v>
      </c>
      <c r="H1816" s="6" t="s">
        <v>43</v>
      </c>
      <c r="I1816" s="6" t="s">
        <v>11</v>
      </c>
      <c r="J1816" s="6" t="s">
        <v>473</v>
      </c>
      <c r="K1816" s="6" t="s">
        <v>6464</v>
      </c>
      <c r="L1816" s="6" t="s">
        <v>4946</v>
      </c>
      <c r="M1816" s="7">
        <v>41355.745833333334</v>
      </c>
      <c r="N1816" s="7">
        <v>41374.708333333336</v>
      </c>
    </row>
    <row r="1817" spans="1:14" x14ac:dyDescent="0.25">
      <c r="A1817" s="6"/>
      <c r="B1817" s="6" t="s">
        <v>177</v>
      </c>
      <c r="C1817" s="6" t="s">
        <v>4199</v>
      </c>
      <c r="D1817" s="6" t="s">
        <v>4851</v>
      </c>
      <c r="E1817" s="6">
        <v>11034</v>
      </c>
      <c r="F1817" s="6" t="s">
        <v>18</v>
      </c>
      <c r="G1817" s="6" t="s">
        <v>12</v>
      </c>
      <c r="H1817" s="6" t="s">
        <v>43</v>
      </c>
      <c r="I1817" s="6" t="s">
        <v>16</v>
      </c>
      <c r="J1817" s="6" t="s">
        <v>473</v>
      </c>
      <c r="K1817" s="6" t="s">
        <v>6464</v>
      </c>
      <c r="L1817" s="6" t="s">
        <v>4945</v>
      </c>
      <c r="M1817" s="7">
        <v>41355.675694444442</v>
      </c>
      <c r="N1817" s="7">
        <v>41472.750694444447</v>
      </c>
    </row>
    <row r="1818" spans="1:14" x14ac:dyDescent="0.25">
      <c r="A1818" s="6"/>
      <c r="B1818" s="6" t="s">
        <v>95</v>
      </c>
      <c r="C1818" s="6" t="s">
        <v>568</v>
      </c>
      <c r="D1818" s="6" t="s">
        <v>563</v>
      </c>
      <c r="E1818" s="6">
        <v>11033</v>
      </c>
      <c r="F1818" s="6" t="s">
        <v>5</v>
      </c>
      <c r="G1818" s="6" t="s">
        <v>35</v>
      </c>
      <c r="H1818" s="6" t="s">
        <v>43</v>
      </c>
      <c r="I1818" s="6" t="s">
        <v>11</v>
      </c>
      <c r="J1818" s="6" t="s">
        <v>473</v>
      </c>
      <c r="K1818" s="6" t="s">
        <v>6464</v>
      </c>
      <c r="L1818" s="6" t="s">
        <v>4944</v>
      </c>
      <c r="M1818" s="7">
        <v>41354.98541666667</v>
      </c>
      <c r="N1818" s="7">
        <v>41367.022222222222</v>
      </c>
    </row>
    <row r="1819" spans="1:14" x14ac:dyDescent="0.25">
      <c r="A1819" s="6"/>
      <c r="B1819" s="6" t="s">
        <v>33</v>
      </c>
      <c r="C1819" s="6" t="s">
        <v>242</v>
      </c>
      <c r="D1819" s="6" t="s">
        <v>6</v>
      </c>
      <c r="E1819" s="6">
        <v>11032</v>
      </c>
      <c r="F1819" s="6" t="s">
        <v>5</v>
      </c>
      <c r="G1819" s="6" t="s">
        <v>12</v>
      </c>
      <c r="H1819" s="6" t="s">
        <v>2276</v>
      </c>
      <c r="I1819" s="6" t="s">
        <v>23</v>
      </c>
      <c r="J1819" s="6" t="s">
        <v>473</v>
      </c>
      <c r="K1819" s="6" t="s">
        <v>6464</v>
      </c>
      <c r="L1819" s="6" t="s">
        <v>4943</v>
      </c>
      <c r="M1819" s="7">
        <v>41354.948611111111</v>
      </c>
      <c r="N1819" s="7">
        <v>41474.99722222222</v>
      </c>
    </row>
    <row r="1820" spans="1:14" x14ac:dyDescent="0.25">
      <c r="A1820" s="6"/>
      <c r="B1820" s="6" t="s">
        <v>111</v>
      </c>
      <c r="C1820" s="6" t="s">
        <v>39</v>
      </c>
      <c r="D1820" s="6" t="s">
        <v>6</v>
      </c>
      <c r="E1820" s="6">
        <v>11031</v>
      </c>
      <c r="F1820" s="6" t="s">
        <v>45</v>
      </c>
      <c r="G1820" s="6" t="s">
        <v>4</v>
      </c>
      <c r="H1820" s="6" t="s">
        <v>43</v>
      </c>
      <c r="I1820" s="6" t="s">
        <v>11</v>
      </c>
      <c r="J1820" s="6" t="s">
        <v>473</v>
      </c>
      <c r="K1820" s="6" t="s">
        <v>6464</v>
      </c>
      <c r="L1820" s="6" t="s">
        <v>4942</v>
      </c>
      <c r="M1820" s="7">
        <v>41354.03125</v>
      </c>
      <c r="N1820" s="7">
        <v>41899.936805555553</v>
      </c>
    </row>
    <row r="1821" spans="1:14" x14ac:dyDescent="0.25">
      <c r="A1821" s="6"/>
      <c r="B1821" s="6" t="s">
        <v>99</v>
      </c>
      <c r="C1821" s="6" t="s">
        <v>505</v>
      </c>
      <c r="D1821" s="6" t="s">
        <v>97</v>
      </c>
      <c r="E1821" s="6">
        <v>11030</v>
      </c>
      <c r="F1821" s="6" t="s">
        <v>18</v>
      </c>
      <c r="G1821" s="6" t="s">
        <v>35</v>
      </c>
      <c r="H1821" s="6" t="s">
        <v>43</v>
      </c>
      <c r="I1821" s="6" t="s">
        <v>11</v>
      </c>
      <c r="J1821" s="6" t="s">
        <v>473</v>
      </c>
      <c r="K1821" s="6" t="s">
        <v>6464</v>
      </c>
      <c r="L1821" s="6" t="s">
        <v>4941</v>
      </c>
      <c r="M1821" s="7">
        <v>41353.986111111109</v>
      </c>
      <c r="N1821" s="7">
        <v>41360.861805555556</v>
      </c>
    </row>
    <row r="1822" spans="1:14" x14ac:dyDescent="0.25">
      <c r="A1822" s="6"/>
      <c r="B1822" s="6" t="s">
        <v>325</v>
      </c>
      <c r="C1822" s="6" t="s">
        <v>756</v>
      </c>
      <c r="D1822" s="6" t="s">
        <v>3428</v>
      </c>
      <c r="E1822" s="6">
        <v>11029</v>
      </c>
      <c r="F1822" s="6" t="s">
        <v>18</v>
      </c>
      <c r="G1822" s="6" t="s">
        <v>4</v>
      </c>
      <c r="H1822" s="6" t="s">
        <v>43</v>
      </c>
      <c r="I1822" s="6" t="s">
        <v>11</v>
      </c>
      <c r="J1822" s="6" t="s">
        <v>473</v>
      </c>
      <c r="K1822" s="6" t="s">
        <v>6464</v>
      </c>
      <c r="L1822" s="6" t="s">
        <v>4940</v>
      </c>
      <c r="M1822" s="7">
        <v>41353.907638888886</v>
      </c>
      <c r="N1822" s="7">
        <v>41353.973611111112</v>
      </c>
    </row>
    <row r="1823" spans="1:14" x14ac:dyDescent="0.25">
      <c r="A1823" s="6"/>
      <c r="B1823" s="6" t="s">
        <v>325</v>
      </c>
      <c r="C1823" s="6" t="s">
        <v>756</v>
      </c>
      <c r="D1823" s="6" t="s">
        <v>3428</v>
      </c>
      <c r="E1823" s="6">
        <v>11028</v>
      </c>
      <c r="F1823" s="6" t="s">
        <v>18</v>
      </c>
      <c r="G1823" s="6" t="s">
        <v>35</v>
      </c>
      <c r="H1823" s="6" t="s">
        <v>43</v>
      </c>
      <c r="I1823" s="6" t="s">
        <v>11</v>
      </c>
      <c r="J1823" s="6" t="s">
        <v>473</v>
      </c>
      <c r="K1823" s="6" t="s">
        <v>6464</v>
      </c>
      <c r="L1823" s="6" t="s">
        <v>4939</v>
      </c>
      <c r="M1823" s="7">
        <v>41353.9</v>
      </c>
      <c r="N1823" s="7">
        <v>41354.67291666667</v>
      </c>
    </row>
    <row r="1824" spans="1:14" x14ac:dyDescent="0.25">
      <c r="A1824" s="6"/>
      <c r="B1824" s="6" t="s">
        <v>33</v>
      </c>
      <c r="C1824" s="6" t="s">
        <v>39</v>
      </c>
      <c r="D1824" s="6" t="s">
        <v>6</v>
      </c>
      <c r="E1824" s="6">
        <v>11027</v>
      </c>
      <c r="F1824" s="6" t="s">
        <v>18</v>
      </c>
      <c r="G1824" s="6" t="s">
        <v>12</v>
      </c>
      <c r="H1824" s="6" t="s">
        <v>3189</v>
      </c>
      <c r="I1824" s="6" t="s">
        <v>11</v>
      </c>
      <c r="J1824" s="6" t="s">
        <v>473</v>
      </c>
      <c r="K1824" s="6" t="s">
        <v>6464</v>
      </c>
      <c r="L1824" s="6" t="s">
        <v>4938</v>
      </c>
      <c r="M1824" s="7">
        <v>41353.709722222222</v>
      </c>
      <c r="N1824" s="7">
        <v>41696.89166666667</v>
      </c>
    </row>
    <row r="1825" spans="1:14" x14ac:dyDescent="0.25">
      <c r="A1825" s="6"/>
      <c r="B1825" s="6" t="s">
        <v>196</v>
      </c>
      <c r="C1825" s="6" t="s">
        <v>266</v>
      </c>
      <c r="D1825" s="6" t="s">
        <v>6</v>
      </c>
      <c r="E1825" s="6">
        <v>11026</v>
      </c>
      <c r="F1825" s="6" t="s">
        <v>5</v>
      </c>
      <c r="G1825" s="6" t="s">
        <v>4</v>
      </c>
      <c r="H1825" s="6" t="s">
        <v>43</v>
      </c>
      <c r="I1825" s="6" t="s">
        <v>11</v>
      </c>
      <c r="J1825" s="6" t="s">
        <v>473</v>
      </c>
      <c r="K1825" s="6" t="s">
        <v>6464</v>
      </c>
      <c r="L1825" s="6" t="s">
        <v>4937</v>
      </c>
      <c r="M1825" s="7">
        <v>41352.976388888892</v>
      </c>
      <c r="N1825" s="7">
        <v>41355.775000000001</v>
      </c>
    </row>
    <row r="1826" spans="1:14" x14ac:dyDescent="0.25">
      <c r="A1826" s="6"/>
      <c r="B1826" s="6" t="s">
        <v>26</v>
      </c>
      <c r="C1826" s="6" t="s">
        <v>381</v>
      </c>
      <c r="D1826" s="6" t="s">
        <v>6</v>
      </c>
      <c r="E1826" s="6">
        <v>11025</v>
      </c>
      <c r="F1826" s="6" t="s">
        <v>18</v>
      </c>
      <c r="G1826" s="6" t="s">
        <v>35</v>
      </c>
      <c r="H1826" s="6" t="s">
        <v>4027</v>
      </c>
      <c r="I1826" s="6" t="s">
        <v>23</v>
      </c>
      <c r="J1826" s="6" t="s">
        <v>473</v>
      </c>
      <c r="K1826" s="6" t="s">
        <v>6464</v>
      </c>
      <c r="L1826" s="6" t="s">
        <v>4936</v>
      </c>
      <c r="M1826" s="7">
        <v>41352.964583333334</v>
      </c>
      <c r="N1826" s="7">
        <v>41404.731249999997</v>
      </c>
    </row>
    <row r="1827" spans="1:14" x14ac:dyDescent="0.25">
      <c r="A1827" s="6"/>
      <c r="B1827" s="6" t="s">
        <v>26</v>
      </c>
      <c r="C1827" s="6" t="s">
        <v>25</v>
      </c>
      <c r="D1827" s="6" t="s">
        <v>6</v>
      </c>
      <c r="E1827" s="6">
        <v>11024</v>
      </c>
      <c r="F1827" s="6" t="s">
        <v>90</v>
      </c>
      <c r="G1827" s="6" t="s">
        <v>12</v>
      </c>
      <c r="H1827" s="6" t="s">
        <v>4027</v>
      </c>
      <c r="I1827" s="6" t="s">
        <v>23</v>
      </c>
      <c r="J1827" s="6" t="s">
        <v>473</v>
      </c>
      <c r="K1827" s="6" t="s">
        <v>6464</v>
      </c>
      <c r="L1827" s="6" t="s">
        <v>4935</v>
      </c>
      <c r="M1827" s="7">
        <v>41352.933333333334</v>
      </c>
      <c r="N1827" s="7">
        <v>41899.961111111108</v>
      </c>
    </row>
    <row r="1828" spans="1:14" x14ac:dyDescent="0.25">
      <c r="A1828" s="6"/>
      <c r="B1828" s="6" t="s">
        <v>177</v>
      </c>
      <c r="C1828" s="6" t="s">
        <v>4199</v>
      </c>
      <c r="D1828" s="6" t="s">
        <v>310</v>
      </c>
      <c r="E1828" s="6">
        <v>11023</v>
      </c>
      <c r="F1828" s="6" t="s">
        <v>18</v>
      </c>
      <c r="G1828" s="6" t="s">
        <v>35</v>
      </c>
      <c r="H1828" s="6" t="s">
        <v>43</v>
      </c>
      <c r="I1828" s="6" t="s">
        <v>437</v>
      </c>
      <c r="J1828" s="6" t="s">
        <v>473</v>
      </c>
      <c r="K1828" s="6" t="s">
        <v>6464</v>
      </c>
      <c r="L1828" s="6" t="s">
        <v>4934</v>
      </c>
      <c r="M1828" s="7">
        <v>41351.872916666667</v>
      </c>
      <c r="N1828" s="7">
        <v>41355.012499999997</v>
      </c>
    </row>
    <row r="1829" spans="1:14" x14ac:dyDescent="0.25">
      <c r="A1829" s="6"/>
      <c r="B1829" s="6" t="s">
        <v>102</v>
      </c>
      <c r="C1829" s="6" t="s">
        <v>187</v>
      </c>
      <c r="D1829" s="6" t="s">
        <v>486</v>
      </c>
      <c r="E1829" s="6">
        <v>11021</v>
      </c>
      <c r="F1829" s="6" t="s">
        <v>142</v>
      </c>
      <c r="G1829" s="6" t="s">
        <v>35</v>
      </c>
      <c r="H1829" s="6" t="s">
        <v>43</v>
      </c>
      <c r="I1829" s="6" t="s">
        <v>16</v>
      </c>
      <c r="J1829" s="6" t="s">
        <v>473</v>
      </c>
      <c r="K1829" s="6" t="s">
        <v>6464</v>
      </c>
      <c r="L1829" s="6" t="s">
        <v>4933</v>
      </c>
      <c r="M1829" s="7">
        <v>41348.752083333333</v>
      </c>
      <c r="N1829" s="7">
        <v>41361.933333333334</v>
      </c>
    </row>
    <row r="1830" spans="1:14" x14ac:dyDescent="0.25">
      <c r="A1830" s="6"/>
      <c r="B1830" s="6" t="s">
        <v>102</v>
      </c>
      <c r="C1830" s="6" t="s">
        <v>42</v>
      </c>
      <c r="D1830" s="6" t="s">
        <v>251</v>
      </c>
      <c r="E1830" s="6">
        <v>11020</v>
      </c>
      <c r="F1830" s="6" t="s">
        <v>5</v>
      </c>
      <c r="G1830" s="6" t="s">
        <v>12</v>
      </c>
      <c r="H1830" s="6" t="s">
        <v>43</v>
      </c>
      <c r="I1830" s="6" t="s">
        <v>11</v>
      </c>
      <c r="J1830" s="6" t="s">
        <v>473</v>
      </c>
      <c r="K1830" s="6" t="s">
        <v>6464</v>
      </c>
      <c r="L1830" s="6" t="s">
        <v>4932</v>
      </c>
      <c r="M1830" s="7">
        <v>41346.894444444442</v>
      </c>
      <c r="N1830" s="7">
        <v>41361.931250000001</v>
      </c>
    </row>
    <row r="1831" spans="1:14" x14ac:dyDescent="0.25">
      <c r="A1831" s="6"/>
      <c r="B1831" s="6" t="s">
        <v>26</v>
      </c>
      <c r="C1831" s="6" t="s">
        <v>13</v>
      </c>
      <c r="D1831" s="6" t="s">
        <v>6</v>
      </c>
      <c r="E1831" s="6">
        <v>11019</v>
      </c>
      <c r="F1831" s="6" t="s">
        <v>18</v>
      </c>
      <c r="G1831" s="6" t="s">
        <v>12</v>
      </c>
      <c r="H1831" s="6" t="s">
        <v>4027</v>
      </c>
      <c r="I1831" s="6" t="s">
        <v>16</v>
      </c>
      <c r="J1831" s="6" t="s">
        <v>473</v>
      </c>
      <c r="K1831" s="6" t="s">
        <v>6464</v>
      </c>
      <c r="L1831" s="6" t="s">
        <v>4931</v>
      </c>
      <c r="M1831" s="7">
        <v>41346.893750000003</v>
      </c>
      <c r="N1831" s="7">
        <v>41387.837500000001</v>
      </c>
    </row>
    <row r="1832" spans="1:14" x14ac:dyDescent="0.25">
      <c r="A1832" s="6"/>
      <c r="B1832" s="6" t="s">
        <v>102</v>
      </c>
      <c r="C1832" s="6" t="s">
        <v>39</v>
      </c>
      <c r="D1832" s="6" t="s">
        <v>116</v>
      </c>
      <c r="E1832" s="6">
        <v>11018</v>
      </c>
      <c r="F1832" s="6" t="s">
        <v>5</v>
      </c>
      <c r="G1832" s="6" t="s">
        <v>4</v>
      </c>
      <c r="H1832" s="6" t="s">
        <v>43</v>
      </c>
      <c r="I1832" s="6" t="s">
        <v>11</v>
      </c>
      <c r="J1832" s="6" t="s">
        <v>473</v>
      </c>
      <c r="K1832" s="6" t="s">
        <v>6464</v>
      </c>
      <c r="L1832" s="6" t="s">
        <v>4930</v>
      </c>
      <c r="M1832" s="7">
        <v>41346.892361111109</v>
      </c>
      <c r="N1832" s="7">
        <v>41418.89166666667</v>
      </c>
    </row>
    <row r="1833" spans="1:14" x14ac:dyDescent="0.25">
      <c r="A1833" s="6"/>
      <c r="B1833" s="6" t="s">
        <v>102</v>
      </c>
      <c r="C1833" s="6" t="s">
        <v>42</v>
      </c>
      <c r="D1833" s="6" t="s">
        <v>439</v>
      </c>
      <c r="E1833" s="6">
        <v>11017</v>
      </c>
      <c r="F1833" s="6" t="s">
        <v>5</v>
      </c>
      <c r="G1833" s="6" t="s">
        <v>12</v>
      </c>
      <c r="H1833" s="6" t="s">
        <v>43</v>
      </c>
      <c r="I1833" s="6" t="s">
        <v>11</v>
      </c>
      <c r="J1833" s="6" t="s">
        <v>473</v>
      </c>
      <c r="K1833" s="6" t="s">
        <v>6464</v>
      </c>
      <c r="L1833" s="6" t="s">
        <v>4929</v>
      </c>
      <c r="M1833" s="7">
        <v>41346.88958333333</v>
      </c>
      <c r="N1833" s="7">
        <v>41348.845833333333</v>
      </c>
    </row>
    <row r="1834" spans="1:14" x14ac:dyDescent="0.25">
      <c r="A1834" s="6"/>
      <c r="B1834" s="6" t="s">
        <v>33</v>
      </c>
      <c r="C1834" s="6" t="s">
        <v>242</v>
      </c>
      <c r="D1834" s="6" t="s">
        <v>38</v>
      </c>
      <c r="E1834" s="6">
        <v>11016</v>
      </c>
      <c r="F1834" s="6" t="s">
        <v>5</v>
      </c>
      <c r="G1834" s="6" t="s">
        <v>35</v>
      </c>
      <c r="H1834" s="6" t="s">
        <v>43</v>
      </c>
      <c r="I1834" s="6" t="s">
        <v>11</v>
      </c>
      <c r="J1834" s="6" t="s">
        <v>764</v>
      </c>
      <c r="K1834" s="6" t="s">
        <v>6464</v>
      </c>
      <c r="L1834" s="6" t="s">
        <v>4928</v>
      </c>
      <c r="M1834" s="7">
        <v>41346.709027777775</v>
      </c>
      <c r="N1834" s="7">
        <v>41347.911805555559</v>
      </c>
    </row>
    <row r="1835" spans="1:14" x14ac:dyDescent="0.25">
      <c r="A1835" s="6"/>
      <c r="B1835" s="6" t="s">
        <v>167</v>
      </c>
      <c r="C1835" s="6" t="s">
        <v>1843</v>
      </c>
      <c r="D1835" s="6" t="s">
        <v>310</v>
      </c>
      <c r="E1835" s="6">
        <v>11015</v>
      </c>
      <c r="F1835" s="6" t="s">
        <v>18</v>
      </c>
      <c r="G1835" s="6" t="s">
        <v>35</v>
      </c>
      <c r="H1835" s="6" t="s">
        <v>43</v>
      </c>
      <c r="I1835" s="6" t="s">
        <v>437</v>
      </c>
      <c r="J1835" s="6" t="s">
        <v>473</v>
      </c>
      <c r="K1835" s="6" t="s">
        <v>6464</v>
      </c>
      <c r="L1835" s="6" t="s">
        <v>4927</v>
      </c>
      <c r="M1835" s="7">
        <v>41346.672222222223</v>
      </c>
      <c r="N1835" s="7">
        <v>41354.956944444442</v>
      </c>
    </row>
    <row r="1836" spans="1:14" x14ac:dyDescent="0.25">
      <c r="A1836" s="6"/>
      <c r="B1836" s="6" t="s">
        <v>33</v>
      </c>
      <c r="C1836" s="6" t="s">
        <v>242</v>
      </c>
      <c r="D1836" s="6" t="s">
        <v>38</v>
      </c>
      <c r="E1836" s="6">
        <v>11013</v>
      </c>
      <c r="F1836" s="6" t="s">
        <v>90</v>
      </c>
      <c r="G1836" s="6" t="s">
        <v>35</v>
      </c>
      <c r="H1836" s="6" t="s">
        <v>43</v>
      </c>
      <c r="I1836" s="6" t="s">
        <v>11</v>
      </c>
      <c r="J1836" s="6" t="s">
        <v>764</v>
      </c>
      <c r="K1836" s="6" t="s">
        <v>6464</v>
      </c>
      <c r="L1836" s="6" t="s">
        <v>4926</v>
      </c>
      <c r="M1836" s="7">
        <v>41345.948611111111</v>
      </c>
      <c r="N1836" s="7">
        <v>41387.699305555558</v>
      </c>
    </row>
    <row r="1837" spans="1:14" x14ac:dyDescent="0.25">
      <c r="A1837" s="6"/>
      <c r="B1837" s="6" t="s">
        <v>99</v>
      </c>
      <c r="C1837" s="6" t="s">
        <v>505</v>
      </c>
      <c r="D1837" s="6" t="s">
        <v>278</v>
      </c>
      <c r="E1837" s="6">
        <v>11012</v>
      </c>
      <c r="F1837" s="6" t="s">
        <v>18</v>
      </c>
      <c r="G1837" s="6" t="s">
        <v>35</v>
      </c>
      <c r="H1837" s="6" t="s">
        <v>43</v>
      </c>
      <c r="I1837" s="6" t="s">
        <v>11</v>
      </c>
      <c r="J1837" s="6" t="s">
        <v>473</v>
      </c>
      <c r="K1837" s="6" t="s">
        <v>6464</v>
      </c>
      <c r="L1837" s="6" t="s">
        <v>4925</v>
      </c>
      <c r="M1837" s="7">
        <v>41345.926388888889</v>
      </c>
      <c r="N1837" s="7">
        <v>41353.006249999999</v>
      </c>
    </row>
    <row r="1838" spans="1:14" x14ac:dyDescent="0.25">
      <c r="A1838" s="6"/>
      <c r="B1838" s="6" t="s">
        <v>130</v>
      </c>
      <c r="C1838" s="6" t="s">
        <v>42</v>
      </c>
      <c r="D1838" s="6" t="s">
        <v>2585</v>
      </c>
      <c r="E1838" s="6">
        <v>11010</v>
      </c>
      <c r="F1838" s="6" t="s">
        <v>5</v>
      </c>
      <c r="G1838" s="6" t="s">
        <v>12</v>
      </c>
      <c r="H1838" s="6" t="s">
        <v>43</v>
      </c>
      <c r="I1838" s="6" t="s">
        <v>11</v>
      </c>
      <c r="J1838" s="6" t="s">
        <v>473</v>
      </c>
      <c r="K1838" s="6" t="s">
        <v>6464</v>
      </c>
      <c r="L1838" s="6" t="s">
        <v>4924</v>
      </c>
      <c r="M1838" s="7">
        <v>41345.78402777778</v>
      </c>
      <c r="N1838" s="7">
        <v>41352.769444444442</v>
      </c>
    </row>
    <row r="1839" spans="1:14" x14ac:dyDescent="0.25">
      <c r="A1839" s="6"/>
      <c r="B1839" s="6" t="s">
        <v>33</v>
      </c>
      <c r="C1839" s="6" t="s">
        <v>39</v>
      </c>
      <c r="D1839" s="6" t="s">
        <v>6</v>
      </c>
      <c r="E1839" s="6">
        <v>11009</v>
      </c>
      <c r="F1839" s="6" t="s">
        <v>5</v>
      </c>
      <c r="G1839" s="6" t="s">
        <v>4</v>
      </c>
      <c r="H1839" s="6" t="s">
        <v>43</v>
      </c>
      <c r="I1839" s="6" t="s">
        <v>11</v>
      </c>
      <c r="J1839" s="6" t="s">
        <v>473</v>
      </c>
      <c r="K1839" s="6" t="s">
        <v>6464</v>
      </c>
      <c r="L1839" s="6" t="s">
        <v>4923</v>
      </c>
      <c r="M1839" s="7">
        <v>41345.774305555555</v>
      </c>
      <c r="N1839" s="7">
        <v>41899.960416666669</v>
      </c>
    </row>
    <row r="1840" spans="1:14" x14ac:dyDescent="0.25">
      <c r="A1840" s="6"/>
      <c r="B1840" s="6" t="s">
        <v>212</v>
      </c>
      <c r="C1840" s="6" t="s">
        <v>1843</v>
      </c>
      <c r="D1840" s="6" t="s">
        <v>4922</v>
      </c>
      <c r="E1840" s="6">
        <v>11008</v>
      </c>
      <c r="F1840" s="6" t="s">
        <v>18</v>
      </c>
      <c r="G1840" s="6" t="s">
        <v>12</v>
      </c>
      <c r="H1840" s="6" t="s">
        <v>43</v>
      </c>
      <c r="I1840" s="6" t="s">
        <v>437</v>
      </c>
      <c r="J1840" s="6" t="s">
        <v>473</v>
      </c>
      <c r="K1840" s="6" t="s">
        <v>6464</v>
      </c>
      <c r="L1840" s="6" t="s">
        <v>4921</v>
      </c>
      <c r="M1840" s="7">
        <v>41344.960416666669</v>
      </c>
      <c r="N1840" s="7">
        <v>41359.74722222222</v>
      </c>
    </row>
    <row r="1841" spans="1:14" x14ac:dyDescent="0.25">
      <c r="A1841" s="6"/>
      <c r="B1841" s="6" t="s">
        <v>95</v>
      </c>
      <c r="C1841" s="6" t="s">
        <v>568</v>
      </c>
      <c r="D1841" s="6" t="s">
        <v>6</v>
      </c>
      <c r="E1841" s="6">
        <v>11007</v>
      </c>
      <c r="F1841" s="6" t="s">
        <v>18</v>
      </c>
      <c r="G1841" s="6" t="s">
        <v>35</v>
      </c>
      <c r="H1841" s="6" t="s">
        <v>43</v>
      </c>
      <c r="I1841" s="6" t="s">
        <v>437</v>
      </c>
      <c r="J1841" s="6" t="s">
        <v>473</v>
      </c>
      <c r="K1841" s="6" t="s">
        <v>6464</v>
      </c>
      <c r="L1841" s="6" t="s">
        <v>4920</v>
      </c>
      <c r="M1841" s="7">
        <v>41344.927777777775</v>
      </c>
      <c r="N1841" s="7">
        <v>41344.935416666667</v>
      </c>
    </row>
    <row r="1842" spans="1:14" x14ac:dyDescent="0.25">
      <c r="A1842" s="6"/>
      <c r="B1842" s="6" t="s">
        <v>95</v>
      </c>
      <c r="C1842" s="6" t="s">
        <v>568</v>
      </c>
      <c r="D1842" s="6" t="s">
        <v>6</v>
      </c>
      <c r="E1842" s="6">
        <v>11006</v>
      </c>
      <c r="F1842" s="6" t="s">
        <v>18</v>
      </c>
      <c r="G1842" s="6" t="s">
        <v>35</v>
      </c>
      <c r="H1842" s="6" t="s">
        <v>4027</v>
      </c>
      <c r="I1842" s="6" t="s">
        <v>11</v>
      </c>
      <c r="J1842" s="6" t="s">
        <v>473</v>
      </c>
      <c r="K1842" s="6" t="s">
        <v>6464</v>
      </c>
      <c r="L1842" s="6" t="s">
        <v>4919</v>
      </c>
      <c r="M1842" s="7">
        <v>41344.868750000001</v>
      </c>
      <c r="N1842" s="7">
        <v>41879.881944444445</v>
      </c>
    </row>
    <row r="1843" spans="1:14" x14ac:dyDescent="0.25">
      <c r="A1843" s="6"/>
      <c r="B1843" s="6" t="s">
        <v>177</v>
      </c>
      <c r="C1843" s="6" t="s">
        <v>4199</v>
      </c>
      <c r="D1843" s="6" t="s">
        <v>4620</v>
      </c>
      <c r="E1843" s="6">
        <v>11005</v>
      </c>
      <c r="F1843" s="6" t="s">
        <v>18</v>
      </c>
      <c r="G1843" s="6" t="s">
        <v>4</v>
      </c>
      <c r="H1843" s="6" t="s">
        <v>43</v>
      </c>
      <c r="I1843" s="6" t="s">
        <v>11</v>
      </c>
      <c r="J1843" s="6" t="s">
        <v>473</v>
      </c>
      <c r="K1843" s="6" t="s">
        <v>6464</v>
      </c>
      <c r="L1843" s="6" t="s">
        <v>4918</v>
      </c>
      <c r="M1843" s="7">
        <v>41344.811805555553</v>
      </c>
      <c r="N1843" s="7">
        <v>41395.957638888889</v>
      </c>
    </row>
    <row r="1844" spans="1:14" x14ac:dyDescent="0.25">
      <c r="A1844" s="6"/>
      <c r="B1844" s="6" t="s">
        <v>33</v>
      </c>
      <c r="C1844" s="6" t="s">
        <v>242</v>
      </c>
      <c r="D1844" s="6" t="s">
        <v>38</v>
      </c>
      <c r="E1844" s="6">
        <v>11004</v>
      </c>
      <c r="F1844" s="6" t="s">
        <v>18</v>
      </c>
      <c r="G1844" s="6" t="s">
        <v>35</v>
      </c>
      <c r="H1844" s="6" t="s">
        <v>43</v>
      </c>
      <c r="I1844" s="6" t="s">
        <v>11</v>
      </c>
      <c r="J1844" s="6" t="s">
        <v>473</v>
      </c>
      <c r="K1844" s="6" t="s">
        <v>6464</v>
      </c>
      <c r="L1844" s="6" t="s">
        <v>4917</v>
      </c>
      <c r="M1844" s="7">
        <v>41344.756944444445</v>
      </c>
      <c r="N1844" s="7">
        <v>41353.644444444442</v>
      </c>
    </row>
    <row r="1845" spans="1:14" x14ac:dyDescent="0.25">
      <c r="A1845" s="6"/>
      <c r="B1845" s="6" t="s">
        <v>99</v>
      </c>
      <c r="C1845" s="6" t="s">
        <v>39</v>
      </c>
      <c r="D1845" s="6" t="s">
        <v>231</v>
      </c>
      <c r="E1845" s="6">
        <v>11003</v>
      </c>
      <c r="F1845" s="6" t="s">
        <v>18</v>
      </c>
      <c r="G1845" s="6" t="s">
        <v>4</v>
      </c>
      <c r="H1845" s="6" t="s">
        <v>43</v>
      </c>
      <c r="I1845" s="6" t="s">
        <v>23</v>
      </c>
      <c r="J1845" s="6" t="s">
        <v>473</v>
      </c>
      <c r="K1845" s="6" t="s">
        <v>6464</v>
      </c>
      <c r="L1845" s="6" t="s">
        <v>4916</v>
      </c>
      <c r="M1845" s="7">
        <v>41341.523611111108</v>
      </c>
      <c r="N1845" s="7">
        <v>41899.959027777775</v>
      </c>
    </row>
    <row r="1846" spans="1:14" x14ac:dyDescent="0.25">
      <c r="A1846" s="6"/>
      <c r="B1846" s="6" t="s">
        <v>99</v>
      </c>
      <c r="C1846" s="6" t="s">
        <v>67</v>
      </c>
      <c r="D1846" s="6" t="s">
        <v>251</v>
      </c>
      <c r="E1846" s="6">
        <v>11002</v>
      </c>
      <c r="F1846" s="6" t="s">
        <v>18</v>
      </c>
      <c r="G1846" s="6" t="s">
        <v>12</v>
      </c>
      <c r="H1846" s="6" t="s">
        <v>294</v>
      </c>
      <c r="I1846" s="6" t="s">
        <v>16</v>
      </c>
      <c r="J1846" s="6" t="s">
        <v>473</v>
      </c>
      <c r="K1846" s="6" t="s">
        <v>6464</v>
      </c>
      <c r="L1846" s="6" t="s">
        <v>4915</v>
      </c>
      <c r="M1846" s="7">
        <v>41341.505555555559</v>
      </c>
      <c r="N1846" s="7">
        <v>42060.143055555556</v>
      </c>
    </row>
    <row r="1847" spans="1:14" x14ac:dyDescent="0.25">
      <c r="A1847" s="6"/>
      <c r="B1847" s="6" t="s">
        <v>102</v>
      </c>
      <c r="C1847" s="6" t="s">
        <v>39</v>
      </c>
      <c r="D1847" s="6" t="s">
        <v>659</v>
      </c>
      <c r="E1847" s="6">
        <v>11000</v>
      </c>
      <c r="F1847" s="6" t="s">
        <v>5</v>
      </c>
      <c r="G1847" s="6" t="s">
        <v>12</v>
      </c>
      <c r="H1847" s="6" t="s">
        <v>43</v>
      </c>
      <c r="I1847" s="6" t="s">
        <v>11</v>
      </c>
      <c r="J1847" s="6" t="s">
        <v>473</v>
      </c>
      <c r="K1847" s="6" t="s">
        <v>6464</v>
      </c>
      <c r="L1847" s="6" t="s">
        <v>4914</v>
      </c>
      <c r="M1847" s="7">
        <v>41340.709722222222</v>
      </c>
      <c r="N1847" s="7">
        <v>41649.685416666667</v>
      </c>
    </row>
    <row r="1848" spans="1:14" x14ac:dyDescent="0.25">
      <c r="A1848" s="6"/>
      <c r="B1848" s="6" t="s">
        <v>8</v>
      </c>
      <c r="C1848" s="6" t="s">
        <v>39</v>
      </c>
      <c r="D1848" s="6" t="s">
        <v>6</v>
      </c>
      <c r="E1848" s="6">
        <v>10999</v>
      </c>
      <c r="F1848" s="6" t="s">
        <v>18</v>
      </c>
      <c r="G1848" s="6" t="s">
        <v>12</v>
      </c>
      <c r="H1848" s="6" t="s">
        <v>43</v>
      </c>
      <c r="I1848" s="6" t="s">
        <v>23</v>
      </c>
      <c r="J1848" s="6" t="s">
        <v>473</v>
      </c>
      <c r="K1848" s="6" t="s">
        <v>6464</v>
      </c>
      <c r="L1848" s="6" t="s">
        <v>4789</v>
      </c>
      <c r="M1848" s="7">
        <v>41340.044444444444</v>
      </c>
      <c r="N1848" s="7">
        <v>41899.953472222223</v>
      </c>
    </row>
    <row r="1849" spans="1:14" x14ac:dyDescent="0.25">
      <c r="A1849" s="6"/>
      <c r="B1849" s="6" t="s">
        <v>102</v>
      </c>
      <c r="C1849" s="6" t="s">
        <v>39</v>
      </c>
      <c r="D1849" s="6" t="s">
        <v>116</v>
      </c>
      <c r="E1849" s="6">
        <v>10997</v>
      </c>
      <c r="F1849" s="6" t="s">
        <v>5</v>
      </c>
      <c r="G1849" s="6" t="s">
        <v>4</v>
      </c>
      <c r="H1849" s="6" t="s">
        <v>43</v>
      </c>
      <c r="I1849" s="6" t="s">
        <v>11</v>
      </c>
      <c r="J1849" s="6" t="s">
        <v>473</v>
      </c>
      <c r="K1849" s="6" t="s">
        <v>6464</v>
      </c>
      <c r="L1849" s="6" t="s">
        <v>4913</v>
      </c>
      <c r="M1849" s="7">
        <v>41339.920138888891</v>
      </c>
      <c r="N1849" s="7">
        <v>41339.997916666667</v>
      </c>
    </row>
    <row r="1850" spans="1:14" x14ac:dyDescent="0.25">
      <c r="A1850" s="6"/>
      <c r="B1850" s="6" t="s">
        <v>102</v>
      </c>
      <c r="C1850" s="6" t="s">
        <v>39</v>
      </c>
      <c r="D1850" s="6" t="s">
        <v>38</v>
      </c>
      <c r="E1850" s="6">
        <v>10996</v>
      </c>
      <c r="F1850" s="6" t="s">
        <v>5</v>
      </c>
      <c r="G1850" s="6" t="s">
        <v>35</v>
      </c>
      <c r="H1850" s="6" t="s">
        <v>43</v>
      </c>
      <c r="I1850" s="6" t="s">
        <v>11</v>
      </c>
      <c r="J1850" s="6" t="s">
        <v>473</v>
      </c>
      <c r="K1850" s="6" t="s">
        <v>6464</v>
      </c>
      <c r="L1850" s="6" t="s">
        <v>4912</v>
      </c>
      <c r="M1850" s="7">
        <v>41339.777777777781</v>
      </c>
      <c r="N1850" s="7">
        <v>41340</v>
      </c>
    </row>
    <row r="1851" spans="1:14" x14ac:dyDescent="0.25">
      <c r="A1851" s="6"/>
      <c r="B1851" s="6" t="s">
        <v>102</v>
      </c>
      <c r="C1851" s="6" t="s">
        <v>266</v>
      </c>
      <c r="D1851" s="6" t="s">
        <v>479</v>
      </c>
      <c r="E1851" s="6">
        <v>10995</v>
      </c>
      <c r="F1851" s="6" t="s">
        <v>5</v>
      </c>
      <c r="G1851" s="6" t="s">
        <v>12</v>
      </c>
      <c r="H1851" s="6" t="s">
        <v>43</v>
      </c>
      <c r="I1851" s="6" t="s">
        <v>11</v>
      </c>
      <c r="J1851" s="6" t="s">
        <v>473</v>
      </c>
      <c r="K1851" s="6" t="s">
        <v>6464</v>
      </c>
      <c r="L1851" s="6" t="s">
        <v>4911</v>
      </c>
      <c r="M1851" s="7">
        <v>41339.042361111111</v>
      </c>
      <c r="N1851" s="7">
        <v>41344.677083333336</v>
      </c>
    </row>
    <row r="1852" spans="1:14" x14ac:dyDescent="0.25">
      <c r="A1852" s="6"/>
      <c r="B1852" s="6" t="s">
        <v>33</v>
      </c>
      <c r="C1852" s="6" t="s">
        <v>39</v>
      </c>
      <c r="D1852" s="6" t="s">
        <v>555</v>
      </c>
      <c r="E1852" s="6">
        <v>10994</v>
      </c>
      <c r="F1852" s="6" t="s">
        <v>18</v>
      </c>
      <c r="G1852" s="6" t="s">
        <v>12</v>
      </c>
      <c r="H1852" s="6" t="s">
        <v>43</v>
      </c>
      <c r="I1852" s="6" t="s">
        <v>11</v>
      </c>
      <c r="J1852" s="6" t="s">
        <v>473</v>
      </c>
      <c r="K1852" s="6" t="s">
        <v>6464</v>
      </c>
      <c r="L1852" s="6" t="s">
        <v>4910</v>
      </c>
      <c r="M1852" s="7">
        <v>41338.997916666667</v>
      </c>
      <c r="N1852" s="7">
        <v>41344.832638888889</v>
      </c>
    </row>
    <row r="1853" spans="1:14" x14ac:dyDescent="0.25">
      <c r="A1853" s="6"/>
      <c r="B1853" s="6" t="s">
        <v>102</v>
      </c>
      <c r="C1853" s="6" t="s">
        <v>266</v>
      </c>
      <c r="D1853" s="6" t="s">
        <v>479</v>
      </c>
      <c r="E1853" s="6">
        <v>10991</v>
      </c>
      <c r="F1853" s="6" t="s">
        <v>5</v>
      </c>
      <c r="G1853" s="6" t="s">
        <v>12</v>
      </c>
      <c r="H1853" s="6" t="s">
        <v>43</v>
      </c>
      <c r="I1853" s="6" t="s">
        <v>11</v>
      </c>
      <c r="J1853" s="6" t="s">
        <v>473</v>
      </c>
      <c r="K1853" s="6" t="s">
        <v>6464</v>
      </c>
      <c r="L1853" s="6" t="s">
        <v>4909</v>
      </c>
      <c r="M1853" s="7">
        <v>41338.736111111109</v>
      </c>
      <c r="N1853" s="7">
        <v>41368.827777777777</v>
      </c>
    </row>
    <row r="1854" spans="1:14" x14ac:dyDescent="0.25">
      <c r="A1854" s="6"/>
      <c r="B1854" s="6" t="s">
        <v>33</v>
      </c>
      <c r="C1854" s="6" t="s">
        <v>242</v>
      </c>
      <c r="D1854" s="6" t="s">
        <v>38</v>
      </c>
      <c r="E1854" s="6">
        <v>10989</v>
      </c>
      <c r="F1854" s="6" t="s">
        <v>5</v>
      </c>
      <c r="G1854" s="6" t="s">
        <v>35</v>
      </c>
      <c r="H1854" s="6" t="s">
        <v>43</v>
      </c>
      <c r="I1854" s="6" t="s">
        <v>11</v>
      </c>
      <c r="J1854" s="6" t="s">
        <v>473</v>
      </c>
      <c r="K1854" s="6" t="s">
        <v>6464</v>
      </c>
      <c r="L1854" s="6" t="s">
        <v>4908</v>
      </c>
      <c r="M1854" s="7">
        <v>41334.988194444442</v>
      </c>
      <c r="N1854" s="7">
        <v>41345.776388888888</v>
      </c>
    </row>
    <row r="1855" spans="1:14" x14ac:dyDescent="0.25">
      <c r="A1855" s="6"/>
      <c r="B1855" s="6" t="s">
        <v>102</v>
      </c>
      <c r="C1855" s="6" t="s">
        <v>39</v>
      </c>
      <c r="D1855" s="6" t="s">
        <v>38</v>
      </c>
      <c r="E1855" s="6">
        <v>10988</v>
      </c>
      <c r="F1855" s="6" t="s">
        <v>5</v>
      </c>
      <c r="G1855" s="6" t="s">
        <v>35</v>
      </c>
      <c r="H1855" s="6" t="s">
        <v>43</v>
      </c>
      <c r="I1855" s="6" t="s">
        <v>437</v>
      </c>
      <c r="J1855" s="6" t="s">
        <v>473</v>
      </c>
      <c r="K1855" s="6" t="s">
        <v>6464</v>
      </c>
      <c r="L1855" s="6" t="s">
        <v>4907</v>
      </c>
      <c r="M1855" s="7">
        <v>41334.884722222225</v>
      </c>
      <c r="N1855" s="7">
        <v>41335.017361111109</v>
      </c>
    </row>
    <row r="1856" spans="1:14" x14ac:dyDescent="0.25">
      <c r="A1856" s="6"/>
      <c r="B1856" s="6" t="s">
        <v>130</v>
      </c>
      <c r="C1856" s="6" t="s">
        <v>42</v>
      </c>
      <c r="D1856" s="6" t="s">
        <v>4690</v>
      </c>
      <c r="E1856" s="6">
        <v>10987</v>
      </c>
      <c r="F1856" s="6" t="s">
        <v>5</v>
      </c>
      <c r="G1856" s="6" t="s">
        <v>12</v>
      </c>
      <c r="H1856" s="6" t="s">
        <v>43</v>
      </c>
      <c r="I1856" s="6" t="s">
        <v>11</v>
      </c>
      <c r="J1856" s="6" t="s">
        <v>473</v>
      </c>
      <c r="K1856" s="6" t="s">
        <v>6464</v>
      </c>
      <c r="L1856" s="6" t="s">
        <v>4906</v>
      </c>
      <c r="M1856" s="7">
        <v>41334.720833333333</v>
      </c>
      <c r="N1856" s="7">
        <v>41365.882638888892</v>
      </c>
    </row>
    <row r="1857" spans="1:14" x14ac:dyDescent="0.25">
      <c r="A1857" s="6"/>
      <c r="B1857" s="6" t="s">
        <v>130</v>
      </c>
      <c r="C1857" s="6" t="s">
        <v>39</v>
      </c>
      <c r="D1857" s="6" t="s">
        <v>2930</v>
      </c>
      <c r="E1857" s="6">
        <v>10986</v>
      </c>
      <c r="F1857" s="6" t="s">
        <v>5</v>
      </c>
      <c r="G1857" s="6" t="s">
        <v>12</v>
      </c>
      <c r="H1857" s="6" t="s">
        <v>43</v>
      </c>
      <c r="I1857" s="6" t="s">
        <v>11</v>
      </c>
      <c r="J1857" s="6" t="s">
        <v>473</v>
      </c>
      <c r="K1857" s="6" t="s">
        <v>6464</v>
      </c>
      <c r="L1857" s="6" t="s">
        <v>4905</v>
      </c>
      <c r="M1857" s="7">
        <v>41334.034722222219</v>
      </c>
      <c r="N1857" s="7">
        <v>41334.716666666667</v>
      </c>
    </row>
    <row r="1858" spans="1:14" x14ac:dyDescent="0.25">
      <c r="A1858" s="6"/>
      <c r="B1858" s="6" t="s">
        <v>177</v>
      </c>
      <c r="C1858" s="6" t="s">
        <v>4199</v>
      </c>
      <c r="D1858" s="6" t="s">
        <v>310</v>
      </c>
      <c r="E1858" s="6">
        <v>10985</v>
      </c>
      <c r="F1858" s="6" t="s">
        <v>18</v>
      </c>
      <c r="G1858" s="6" t="s">
        <v>12</v>
      </c>
      <c r="H1858" s="6" t="s">
        <v>43</v>
      </c>
      <c r="I1858" s="6" t="s">
        <v>437</v>
      </c>
      <c r="J1858" s="6" t="s">
        <v>473</v>
      </c>
      <c r="K1858" s="6" t="s">
        <v>6464</v>
      </c>
      <c r="L1858" s="6" t="s">
        <v>4904</v>
      </c>
      <c r="M1858" s="7">
        <v>41334.008333333331</v>
      </c>
      <c r="N1858" s="7">
        <v>41346.993055555555</v>
      </c>
    </row>
    <row r="1859" spans="1:14" x14ac:dyDescent="0.25">
      <c r="A1859" s="6"/>
      <c r="B1859" s="6" t="s">
        <v>325</v>
      </c>
      <c r="C1859" s="6" t="s">
        <v>756</v>
      </c>
      <c r="D1859" s="6" t="s">
        <v>2214</v>
      </c>
      <c r="E1859" s="6">
        <v>10984</v>
      </c>
      <c r="F1859" s="6" t="s">
        <v>18</v>
      </c>
      <c r="G1859" s="6" t="s">
        <v>4</v>
      </c>
      <c r="H1859" s="6" t="s">
        <v>43</v>
      </c>
      <c r="I1859" s="6" t="s">
        <v>11</v>
      </c>
      <c r="J1859" s="6" t="s">
        <v>473</v>
      </c>
      <c r="K1859" s="6" t="s">
        <v>6464</v>
      </c>
      <c r="L1859" s="6" t="s">
        <v>4903</v>
      </c>
      <c r="M1859" s="7">
        <v>41333.902777777781</v>
      </c>
      <c r="N1859" s="7">
        <v>41334.689583333333</v>
      </c>
    </row>
    <row r="1860" spans="1:14" x14ac:dyDescent="0.25">
      <c r="A1860" s="6"/>
      <c r="B1860" s="6" t="s">
        <v>102</v>
      </c>
      <c r="C1860" s="6" t="s">
        <v>39</v>
      </c>
      <c r="D1860" s="6" t="s">
        <v>38</v>
      </c>
      <c r="E1860" s="6">
        <v>10983</v>
      </c>
      <c r="F1860" s="6" t="s">
        <v>5</v>
      </c>
      <c r="G1860" s="6" t="s">
        <v>35</v>
      </c>
      <c r="H1860" s="6" t="s">
        <v>43</v>
      </c>
      <c r="I1860" s="6" t="s">
        <v>11</v>
      </c>
      <c r="J1860" s="6" t="s">
        <v>473</v>
      </c>
      <c r="K1860" s="6" t="s">
        <v>6464</v>
      </c>
      <c r="L1860" s="6" t="s">
        <v>4902</v>
      </c>
      <c r="M1860" s="7">
        <v>41332.685416666667</v>
      </c>
      <c r="N1860" s="7">
        <v>41334.03402777778</v>
      </c>
    </row>
    <row r="1861" spans="1:14" x14ac:dyDescent="0.25">
      <c r="A1861" s="6"/>
      <c r="B1861" s="6" t="s">
        <v>102</v>
      </c>
      <c r="C1861" s="6" t="s">
        <v>42</v>
      </c>
      <c r="D1861" s="6" t="s">
        <v>2386</v>
      </c>
      <c r="E1861" s="6">
        <v>10982</v>
      </c>
      <c r="F1861" s="6" t="s">
        <v>5</v>
      </c>
      <c r="G1861" s="6" t="s">
        <v>12</v>
      </c>
      <c r="H1861" s="6" t="s">
        <v>43</v>
      </c>
      <c r="I1861" s="6" t="s">
        <v>11</v>
      </c>
      <c r="J1861" s="6" t="s">
        <v>473</v>
      </c>
      <c r="K1861" s="6" t="s">
        <v>6464</v>
      </c>
      <c r="L1861" s="6" t="s">
        <v>4901</v>
      </c>
      <c r="M1861" s="7">
        <v>41331.980555555558</v>
      </c>
      <c r="N1861" s="7">
        <v>41337.967361111114</v>
      </c>
    </row>
    <row r="1862" spans="1:14" x14ac:dyDescent="0.25">
      <c r="A1862" s="6"/>
      <c r="B1862" s="6" t="s">
        <v>102</v>
      </c>
      <c r="C1862" s="6" t="s">
        <v>39</v>
      </c>
      <c r="D1862" s="6" t="s">
        <v>38</v>
      </c>
      <c r="E1862" s="6">
        <v>10981</v>
      </c>
      <c r="F1862" s="6" t="s">
        <v>5</v>
      </c>
      <c r="G1862" s="6" t="s">
        <v>35</v>
      </c>
      <c r="H1862" s="6" t="s">
        <v>43</v>
      </c>
      <c r="I1862" s="6" t="s">
        <v>11</v>
      </c>
      <c r="J1862" s="6" t="s">
        <v>473</v>
      </c>
      <c r="K1862" s="6" t="s">
        <v>6464</v>
      </c>
      <c r="L1862" s="6" t="s">
        <v>4900</v>
      </c>
      <c r="M1862" s="7">
        <v>41331.913194444445</v>
      </c>
      <c r="N1862" s="7">
        <v>41338.997916666667</v>
      </c>
    </row>
    <row r="1863" spans="1:14" x14ac:dyDescent="0.25">
      <c r="A1863" s="6"/>
      <c r="B1863" s="6" t="s">
        <v>33</v>
      </c>
      <c r="C1863" s="6" t="s">
        <v>242</v>
      </c>
      <c r="D1863" s="6" t="s">
        <v>6</v>
      </c>
      <c r="E1863" s="6">
        <v>10980</v>
      </c>
      <c r="F1863" s="6" t="s">
        <v>18</v>
      </c>
      <c r="G1863" s="6" t="s">
        <v>12</v>
      </c>
      <c r="H1863" s="6" t="s">
        <v>43</v>
      </c>
      <c r="I1863" s="6" t="s">
        <v>11</v>
      </c>
      <c r="J1863" s="6" t="s">
        <v>473</v>
      </c>
      <c r="K1863" s="6" t="s">
        <v>6464</v>
      </c>
      <c r="L1863" s="6" t="s">
        <v>4899</v>
      </c>
      <c r="M1863" s="7">
        <v>41331.78125</v>
      </c>
      <c r="N1863" s="7">
        <v>41345.776388888888</v>
      </c>
    </row>
    <row r="1864" spans="1:14" x14ac:dyDescent="0.25">
      <c r="A1864" s="6"/>
      <c r="B1864" s="6" t="s">
        <v>111</v>
      </c>
      <c r="C1864" s="6" t="s">
        <v>67</v>
      </c>
      <c r="D1864" s="6" t="s">
        <v>121</v>
      </c>
      <c r="E1864" s="6">
        <v>10979</v>
      </c>
      <c r="F1864" s="6" t="s">
        <v>45</v>
      </c>
      <c r="G1864" s="6" t="s">
        <v>12</v>
      </c>
      <c r="H1864" s="6" t="s">
        <v>43</v>
      </c>
      <c r="I1864" s="6" t="s">
        <v>11</v>
      </c>
      <c r="J1864" s="6" t="s">
        <v>473</v>
      </c>
      <c r="K1864" s="6" t="s">
        <v>6464</v>
      </c>
      <c r="L1864" s="6" t="s">
        <v>4898</v>
      </c>
      <c r="M1864" s="7">
        <v>41331</v>
      </c>
      <c r="N1864" s="7">
        <v>41899.953472222223</v>
      </c>
    </row>
    <row r="1865" spans="1:14" x14ac:dyDescent="0.25">
      <c r="A1865" s="6"/>
      <c r="B1865" s="6" t="s">
        <v>130</v>
      </c>
      <c r="C1865" s="6" t="s">
        <v>405</v>
      </c>
      <c r="D1865" s="6" t="s">
        <v>6</v>
      </c>
      <c r="E1865" s="6">
        <v>10978</v>
      </c>
      <c r="F1865" s="6" t="s">
        <v>5</v>
      </c>
      <c r="G1865" s="6" t="s">
        <v>12</v>
      </c>
      <c r="H1865" s="6" t="s">
        <v>43</v>
      </c>
      <c r="I1865" s="6" t="s">
        <v>11</v>
      </c>
      <c r="J1865" s="6" t="s">
        <v>473</v>
      </c>
      <c r="K1865" s="6" t="s">
        <v>6464</v>
      </c>
      <c r="L1865" s="6" t="s">
        <v>4897</v>
      </c>
      <c r="M1865" s="7">
        <v>41330.997916666667</v>
      </c>
      <c r="N1865" s="7">
        <v>41393.668749999997</v>
      </c>
    </row>
    <row r="1866" spans="1:14" x14ac:dyDescent="0.25">
      <c r="A1866" s="6"/>
      <c r="B1866" s="6" t="s">
        <v>130</v>
      </c>
      <c r="C1866" s="6" t="s">
        <v>39</v>
      </c>
      <c r="D1866" s="6" t="s">
        <v>6</v>
      </c>
      <c r="E1866" s="6">
        <v>10977</v>
      </c>
      <c r="F1866" s="6" t="s">
        <v>5</v>
      </c>
      <c r="G1866" s="6" t="s">
        <v>12</v>
      </c>
      <c r="H1866" s="6" t="s">
        <v>3189</v>
      </c>
      <c r="I1866" s="6" t="s">
        <v>11</v>
      </c>
      <c r="J1866" s="6" t="s">
        <v>473</v>
      </c>
      <c r="K1866" s="6" t="s">
        <v>6464</v>
      </c>
      <c r="L1866" s="6" t="s">
        <v>4896</v>
      </c>
      <c r="M1866" s="7">
        <v>41330.989583333336</v>
      </c>
      <c r="N1866" s="7">
        <v>41701.72152777778</v>
      </c>
    </row>
    <row r="1867" spans="1:14" x14ac:dyDescent="0.25">
      <c r="A1867" s="6"/>
      <c r="B1867" s="6" t="s">
        <v>130</v>
      </c>
      <c r="C1867" s="6" t="s">
        <v>39</v>
      </c>
      <c r="D1867" s="6" t="s">
        <v>6</v>
      </c>
      <c r="E1867" s="6">
        <v>10976</v>
      </c>
      <c r="F1867" s="6" t="s">
        <v>5</v>
      </c>
      <c r="G1867" s="6" t="s">
        <v>12</v>
      </c>
      <c r="H1867" s="6" t="s">
        <v>43</v>
      </c>
      <c r="I1867" s="6" t="s">
        <v>11</v>
      </c>
      <c r="J1867" s="6" t="s">
        <v>473</v>
      </c>
      <c r="K1867" s="6" t="s">
        <v>6464</v>
      </c>
      <c r="L1867" s="6" t="s">
        <v>4895</v>
      </c>
      <c r="M1867" s="7">
        <v>41330.981944444444</v>
      </c>
      <c r="N1867" s="7">
        <v>41899.952777777777</v>
      </c>
    </row>
    <row r="1868" spans="1:14" x14ac:dyDescent="0.25">
      <c r="A1868" s="6"/>
      <c r="B1868" s="6" t="s">
        <v>130</v>
      </c>
      <c r="C1868" s="6" t="s">
        <v>39</v>
      </c>
      <c r="D1868" s="6" t="s">
        <v>6</v>
      </c>
      <c r="E1868" s="6">
        <v>10975</v>
      </c>
      <c r="F1868" s="6" t="s">
        <v>5</v>
      </c>
      <c r="G1868" s="6" t="s">
        <v>12</v>
      </c>
      <c r="H1868" s="6" t="s">
        <v>43</v>
      </c>
      <c r="I1868" s="6" t="s">
        <v>11</v>
      </c>
      <c r="J1868" s="6" t="s">
        <v>473</v>
      </c>
      <c r="K1868" s="6" t="s">
        <v>6464</v>
      </c>
      <c r="L1868" s="6" t="s">
        <v>4894</v>
      </c>
      <c r="M1868" s="7">
        <v>41330.973611111112</v>
      </c>
      <c r="N1868" s="7">
        <v>41704.95416666667</v>
      </c>
    </row>
    <row r="1869" spans="1:14" x14ac:dyDescent="0.25">
      <c r="A1869" s="6"/>
      <c r="B1869" s="6" t="s">
        <v>130</v>
      </c>
      <c r="C1869" s="6" t="s">
        <v>39</v>
      </c>
      <c r="D1869" s="6" t="s">
        <v>6</v>
      </c>
      <c r="E1869" s="6">
        <v>10974</v>
      </c>
      <c r="F1869" s="6" t="s">
        <v>5</v>
      </c>
      <c r="G1869" s="6" t="s">
        <v>12</v>
      </c>
      <c r="H1869" s="6" t="s">
        <v>43</v>
      </c>
      <c r="I1869" s="6" t="s">
        <v>11</v>
      </c>
      <c r="J1869" s="6" t="s">
        <v>473</v>
      </c>
      <c r="K1869" s="6" t="s">
        <v>6464</v>
      </c>
      <c r="L1869" s="6" t="s">
        <v>4893</v>
      </c>
      <c r="M1869" s="7">
        <v>41330.970833333333</v>
      </c>
      <c r="N1869" s="7">
        <v>41899.95208333333</v>
      </c>
    </row>
    <row r="1870" spans="1:14" x14ac:dyDescent="0.25">
      <c r="A1870" s="6"/>
      <c r="B1870" s="6" t="s">
        <v>33</v>
      </c>
      <c r="C1870" s="6" t="s">
        <v>242</v>
      </c>
      <c r="D1870" s="6" t="s">
        <v>38</v>
      </c>
      <c r="E1870" s="6">
        <v>10973</v>
      </c>
      <c r="F1870" s="6" t="s">
        <v>90</v>
      </c>
      <c r="G1870" s="6" t="s">
        <v>35</v>
      </c>
      <c r="H1870" s="6" t="s">
        <v>43</v>
      </c>
      <c r="I1870" s="6" t="s">
        <v>11</v>
      </c>
      <c r="J1870" s="6" t="s">
        <v>473</v>
      </c>
      <c r="K1870" s="6" t="s">
        <v>6464</v>
      </c>
      <c r="L1870" s="6" t="s">
        <v>4892</v>
      </c>
      <c r="M1870" s="7">
        <v>41330.789583333331</v>
      </c>
      <c r="N1870" s="7">
        <v>41898.995833333334</v>
      </c>
    </row>
    <row r="1871" spans="1:14" x14ac:dyDescent="0.25">
      <c r="A1871" s="6"/>
      <c r="B1871" s="6" t="s">
        <v>111</v>
      </c>
      <c r="C1871" s="6" t="s">
        <v>122</v>
      </c>
      <c r="D1871" s="6" t="s">
        <v>6</v>
      </c>
      <c r="E1871" s="6">
        <v>10972</v>
      </c>
      <c r="F1871" s="6" t="s">
        <v>142</v>
      </c>
      <c r="G1871" s="6" t="s">
        <v>4</v>
      </c>
      <c r="H1871" s="6" t="s">
        <v>43</v>
      </c>
      <c r="I1871" s="6" t="s">
        <v>11</v>
      </c>
      <c r="J1871" s="6" t="s">
        <v>473</v>
      </c>
      <c r="K1871" s="6" t="s">
        <v>6464</v>
      </c>
      <c r="L1871" s="6" t="s">
        <v>4891</v>
      </c>
      <c r="M1871" s="7">
        <v>41330.749305555553</v>
      </c>
      <c r="N1871" s="7">
        <v>41333.681944444441</v>
      </c>
    </row>
    <row r="1872" spans="1:14" x14ac:dyDescent="0.25">
      <c r="A1872" s="6"/>
      <c r="B1872" s="6" t="s">
        <v>102</v>
      </c>
      <c r="C1872" s="6" t="s">
        <v>39</v>
      </c>
      <c r="D1872" s="6" t="s">
        <v>251</v>
      </c>
      <c r="E1872" s="6">
        <v>10971</v>
      </c>
      <c r="F1872" s="6" t="s">
        <v>5</v>
      </c>
      <c r="G1872" s="6" t="s">
        <v>4</v>
      </c>
      <c r="H1872" s="6" t="s">
        <v>43</v>
      </c>
      <c r="I1872" s="6" t="s">
        <v>11</v>
      </c>
      <c r="J1872" s="6" t="s">
        <v>473</v>
      </c>
      <c r="K1872" s="6" t="s">
        <v>6464</v>
      </c>
      <c r="L1872" s="6" t="s">
        <v>4890</v>
      </c>
      <c r="M1872" s="7">
        <v>41327.877083333333</v>
      </c>
      <c r="N1872" s="7">
        <v>41340.023611111108</v>
      </c>
    </row>
    <row r="1873" spans="1:14" x14ac:dyDescent="0.25">
      <c r="A1873" s="6"/>
      <c r="B1873" s="6" t="s">
        <v>102</v>
      </c>
      <c r="C1873" s="6" t="s">
        <v>42</v>
      </c>
      <c r="D1873" s="6" t="s">
        <v>1929</v>
      </c>
      <c r="E1873" s="6">
        <v>10970</v>
      </c>
      <c r="F1873" s="6" t="s">
        <v>5</v>
      </c>
      <c r="G1873" s="6" t="s">
        <v>4</v>
      </c>
      <c r="H1873" s="6" t="s">
        <v>43</v>
      </c>
      <c r="I1873" s="6" t="s">
        <v>11</v>
      </c>
      <c r="J1873" s="6" t="s">
        <v>473</v>
      </c>
      <c r="K1873" s="6" t="s">
        <v>6464</v>
      </c>
      <c r="L1873" s="6" t="s">
        <v>4889</v>
      </c>
      <c r="M1873" s="7">
        <v>41327.736111111109</v>
      </c>
      <c r="N1873" s="7">
        <v>41344.676388888889</v>
      </c>
    </row>
    <row r="1874" spans="1:14" x14ac:dyDescent="0.25">
      <c r="A1874" s="6"/>
      <c r="B1874" s="6" t="s">
        <v>102</v>
      </c>
      <c r="C1874" s="6" t="s">
        <v>39</v>
      </c>
      <c r="D1874" s="6" t="s">
        <v>329</v>
      </c>
      <c r="E1874" s="6">
        <v>10969</v>
      </c>
      <c r="F1874" s="6" t="s">
        <v>5</v>
      </c>
      <c r="G1874" s="6" t="s">
        <v>12</v>
      </c>
      <c r="H1874" s="6" t="s">
        <v>43</v>
      </c>
      <c r="I1874" s="6" t="s">
        <v>11</v>
      </c>
      <c r="J1874" s="6" t="s">
        <v>473</v>
      </c>
      <c r="K1874" s="6" t="s">
        <v>6464</v>
      </c>
      <c r="L1874" s="6" t="s">
        <v>4888</v>
      </c>
      <c r="M1874" s="7">
        <v>41327.043055555558</v>
      </c>
      <c r="N1874" s="7">
        <v>41338.999305555553</v>
      </c>
    </row>
    <row r="1875" spans="1:14" x14ac:dyDescent="0.25">
      <c r="A1875" s="6"/>
      <c r="B1875" s="6" t="s">
        <v>102</v>
      </c>
      <c r="C1875" s="6" t="s">
        <v>39</v>
      </c>
      <c r="D1875" s="6" t="s">
        <v>6</v>
      </c>
      <c r="E1875" s="6">
        <v>10968</v>
      </c>
      <c r="F1875" s="6" t="s">
        <v>5</v>
      </c>
      <c r="G1875" s="6" t="s">
        <v>4</v>
      </c>
      <c r="H1875" s="6" t="s">
        <v>43</v>
      </c>
      <c r="I1875" s="6" t="s">
        <v>16</v>
      </c>
      <c r="J1875" s="6" t="s">
        <v>473</v>
      </c>
      <c r="K1875" s="6" t="s">
        <v>6464</v>
      </c>
      <c r="L1875" s="6" t="s">
        <v>4887</v>
      </c>
      <c r="M1875" s="7">
        <v>41327.041666666664</v>
      </c>
      <c r="N1875" s="7">
        <v>41649.696527777778</v>
      </c>
    </row>
    <row r="1876" spans="1:14" x14ac:dyDescent="0.25">
      <c r="A1876" s="6"/>
      <c r="B1876" s="6" t="s">
        <v>102</v>
      </c>
      <c r="C1876" s="6" t="s">
        <v>39</v>
      </c>
      <c r="D1876" s="6" t="s">
        <v>38</v>
      </c>
      <c r="E1876" s="6">
        <v>10967</v>
      </c>
      <c r="F1876" s="6" t="s">
        <v>5</v>
      </c>
      <c r="G1876" s="6" t="s">
        <v>35</v>
      </c>
      <c r="H1876" s="6" t="s">
        <v>4027</v>
      </c>
      <c r="I1876" s="6" t="s">
        <v>11</v>
      </c>
      <c r="J1876" s="6" t="s">
        <v>473</v>
      </c>
      <c r="K1876" s="6" t="s">
        <v>6464</v>
      </c>
      <c r="L1876" s="6" t="s">
        <v>4886</v>
      </c>
      <c r="M1876" s="7">
        <v>41327.029166666667</v>
      </c>
      <c r="N1876" s="7">
        <v>41649.68472222222</v>
      </c>
    </row>
    <row r="1877" spans="1:14" x14ac:dyDescent="0.25">
      <c r="A1877" s="6"/>
      <c r="B1877" s="6" t="s">
        <v>212</v>
      </c>
      <c r="C1877" s="6" t="s">
        <v>174</v>
      </c>
      <c r="D1877" s="6" t="s">
        <v>6</v>
      </c>
      <c r="E1877" s="6">
        <v>10964</v>
      </c>
      <c r="F1877" s="6" t="s">
        <v>18</v>
      </c>
      <c r="G1877" s="6" t="s">
        <v>12</v>
      </c>
      <c r="H1877" s="6" t="s">
        <v>3982</v>
      </c>
      <c r="I1877" s="6" t="s">
        <v>23</v>
      </c>
      <c r="J1877" s="6" t="s">
        <v>473</v>
      </c>
      <c r="K1877" s="6" t="s">
        <v>6464</v>
      </c>
      <c r="L1877" s="6" t="s">
        <v>4885</v>
      </c>
      <c r="M1877" s="7">
        <v>41326.731944444444</v>
      </c>
      <c r="N1877" s="7">
        <v>41779.876388888886</v>
      </c>
    </row>
    <row r="1878" spans="1:14" x14ac:dyDescent="0.25">
      <c r="A1878" s="6"/>
      <c r="B1878" s="6" t="s">
        <v>26</v>
      </c>
      <c r="C1878" s="6" t="s">
        <v>13</v>
      </c>
      <c r="D1878" s="6" t="s">
        <v>6</v>
      </c>
      <c r="E1878" s="6">
        <v>10961</v>
      </c>
      <c r="F1878" s="6" t="s">
        <v>90</v>
      </c>
      <c r="G1878" s="6" t="s">
        <v>35</v>
      </c>
      <c r="H1878" s="6" t="s">
        <v>4027</v>
      </c>
      <c r="I1878" s="6" t="s">
        <v>23</v>
      </c>
      <c r="J1878" s="6" t="s">
        <v>473</v>
      </c>
      <c r="K1878" s="6" t="s">
        <v>6464</v>
      </c>
      <c r="L1878" s="6" t="s">
        <v>4884</v>
      </c>
      <c r="M1878" s="7">
        <v>41324.922222222223</v>
      </c>
      <c r="N1878" s="7">
        <v>41387.84097222222</v>
      </c>
    </row>
    <row r="1879" spans="1:14" x14ac:dyDescent="0.25">
      <c r="A1879" s="6"/>
      <c r="B1879" s="6" t="s">
        <v>26</v>
      </c>
      <c r="C1879" s="6" t="s">
        <v>67</v>
      </c>
      <c r="D1879" s="6" t="s">
        <v>6</v>
      </c>
      <c r="E1879" s="6">
        <v>10960</v>
      </c>
      <c r="F1879" s="6" t="s">
        <v>5</v>
      </c>
      <c r="G1879" s="6" t="s">
        <v>35</v>
      </c>
      <c r="H1879" s="6" t="s">
        <v>4027</v>
      </c>
      <c r="I1879" s="6" t="s">
        <v>23</v>
      </c>
      <c r="J1879" s="6" t="s">
        <v>473</v>
      </c>
      <c r="K1879" s="6" t="s">
        <v>6464</v>
      </c>
      <c r="L1879" s="6" t="s">
        <v>4883</v>
      </c>
      <c r="M1879" s="7">
        <v>41324.918749999997</v>
      </c>
      <c r="N1879" s="7">
        <v>41397.690972222219</v>
      </c>
    </row>
    <row r="1880" spans="1:14" x14ac:dyDescent="0.25">
      <c r="A1880" s="6"/>
      <c r="B1880" s="6" t="s">
        <v>26</v>
      </c>
      <c r="C1880" s="6" t="s">
        <v>381</v>
      </c>
      <c r="D1880" s="6" t="s">
        <v>6</v>
      </c>
      <c r="E1880" s="6">
        <v>10959</v>
      </c>
      <c r="F1880" s="6" t="s">
        <v>142</v>
      </c>
      <c r="G1880" s="6" t="s">
        <v>12</v>
      </c>
      <c r="H1880" s="6" t="s">
        <v>4027</v>
      </c>
      <c r="I1880" s="6" t="s">
        <v>23</v>
      </c>
      <c r="J1880" s="6" t="s">
        <v>473</v>
      </c>
      <c r="K1880" s="6" t="s">
        <v>6464</v>
      </c>
      <c r="L1880" s="6" t="s">
        <v>4882</v>
      </c>
      <c r="M1880" s="7">
        <v>41324.898611111108</v>
      </c>
      <c r="N1880" s="7">
        <v>41397.691666666666</v>
      </c>
    </row>
    <row r="1881" spans="1:14" x14ac:dyDescent="0.25">
      <c r="A1881" s="6"/>
      <c r="B1881" s="6" t="s">
        <v>102</v>
      </c>
      <c r="C1881" s="6" t="s">
        <v>42</v>
      </c>
      <c r="D1881" s="6" t="s">
        <v>124</v>
      </c>
      <c r="E1881" s="6">
        <v>10958</v>
      </c>
      <c r="F1881" s="6" t="s">
        <v>5</v>
      </c>
      <c r="G1881" s="6" t="s">
        <v>12</v>
      </c>
      <c r="H1881" s="6" t="s">
        <v>43</v>
      </c>
      <c r="I1881" s="6" t="s">
        <v>11</v>
      </c>
      <c r="J1881" s="6" t="s">
        <v>473</v>
      </c>
      <c r="K1881" s="6" t="s">
        <v>6464</v>
      </c>
      <c r="L1881" s="6" t="s">
        <v>4881</v>
      </c>
      <c r="M1881" s="7">
        <v>41321.011805555558</v>
      </c>
      <c r="N1881" s="7">
        <v>41324.761805555558</v>
      </c>
    </row>
    <row r="1882" spans="1:14" x14ac:dyDescent="0.25">
      <c r="A1882" s="6"/>
      <c r="B1882" s="6" t="s">
        <v>102</v>
      </c>
      <c r="C1882" s="6" t="s">
        <v>42</v>
      </c>
      <c r="D1882" s="6" t="s">
        <v>124</v>
      </c>
      <c r="E1882" s="6">
        <v>10957</v>
      </c>
      <c r="F1882" s="6" t="s">
        <v>5</v>
      </c>
      <c r="G1882" s="6" t="s">
        <v>12</v>
      </c>
      <c r="H1882" s="6" t="s">
        <v>43</v>
      </c>
      <c r="I1882" s="6" t="s">
        <v>11</v>
      </c>
      <c r="J1882" s="6" t="s">
        <v>473</v>
      </c>
      <c r="K1882" s="6" t="s">
        <v>6464</v>
      </c>
      <c r="L1882" s="6" t="s">
        <v>4880</v>
      </c>
      <c r="M1882" s="7">
        <v>41321.005555555559</v>
      </c>
      <c r="N1882" s="7">
        <v>41324.754166666666</v>
      </c>
    </row>
    <row r="1883" spans="1:14" x14ac:dyDescent="0.25">
      <c r="A1883" s="6"/>
      <c r="B1883" s="6" t="s">
        <v>102</v>
      </c>
      <c r="C1883" s="6" t="s">
        <v>42</v>
      </c>
      <c r="D1883" s="6" t="s">
        <v>124</v>
      </c>
      <c r="E1883" s="6">
        <v>10956</v>
      </c>
      <c r="F1883" s="6" t="s">
        <v>5</v>
      </c>
      <c r="G1883" s="6" t="s">
        <v>12</v>
      </c>
      <c r="H1883" s="6" t="s">
        <v>43</v>
      </c>
      <c r="I1883" s="6" t="s">
        <v>11</v>
      </c>
      <c r="J1883" s="6" t="s">
        <v>473</v>
      </c>
      <c r="K1883" s="6" t="s">
        <v>6464</v>
      </c>
      <c r="L1883" s="6" t="s">
        <v>4879</v>
      </c>
      <c r="M1883" s="7">
        <v>41321.004166666666</v>
      </c>
      <c r="N1883" s="7">
        <v>41324.757638888892</v>
      </c>
    </row>
    <row r="1884" spans="1:14" x14ac:dyDescent="0.25">
      <c r="A1884" s="6"/>
      <c r="B1884" s="6" t="s">
        <v>111</v>
      </c>
      <c r="C1884" s="6" t="s">
        <v>122</v>
      </c>
      <c r="D1884" s="6" t="s">
        <v>6</v>
      </c>
      <c r="E1884" s="6">
        <v>10955</v>
      </c>
      <c r="F1884" s="6" t="s">
        <v>5</v>
      </c>
      <c r="G1884" s="6" t="s">
        <v>35</v>
      </c>
      <c r="H1884" s="6" t="s">
        <v>4027</v>
      </c>
      <c r="I1884" s="6" t="s">
        <v>23</v>
      </c>
      <c r="J1884" s="6" t="s">
        <v>473</v>
      </c>
      <c r="K1884" s="6" t="s">
        <v>6464</v>
      </c>
      <c r="L1884" s="6" t="s">
        <v>4878</v>
      </c>
      <c r="M1884" s="7">
        <v>41320.96597222222</v>
      </c>
      <c r="N1884" s="7">
        <v>41387.716666666667</v>
      </c>
    </row>
    <row r="1885" spans="1:14" x14ac:dyDescent="0.25">
      <c r="A1885" s="6"/>
      <c r="B1885" s="6" t="s">
        <v>95</v>
      </c>
      <c r="C1885" s="6" t="s">
        <v>568</v>
      </c>
      <c r="D1885" s="6" t="s">
        <v>6</v>
      </c>
      <c r="E1885" s="6">
        <v>10954</v>
      </c>
      <c r="F1885" s="6" t="s">
        <v>18</v>
      </c>
      <c r="G1885" s="6" t="s">
        <v>12</v>
      </c>
      <c r="H1885" s="6" t="s">
        <v>4027</v>
      </c>
      <c r="I1885" s="6" t="s">
        <v>23</v>
      </c>
      <c r="J1885" s="6" t="s">
        <v>473</v>
      </c>
      <c r="K1885" s="6" t="s">
        <v>6464</v>
      </c>
      <c r="L1885" s="6" t="s">
        <v>4877</v>
      </c>
      <c r="M1885" s="7">
        <v>41320.790972222225</v>
      </c>
      <c r="N1885" s="7">
        <v>41320.818055555559</v>
      </c>
    </row>
    <row r="1886" spans="1:14" x14ac:dyDescent="0.25">
      <c r="A1886" s="6"/>
      <c r="B1886" s="6" t="s">
        <v>306</v>
      </c>
      <c r="C1886" s="6" t="s">
        <v>39</v>
      </c>
      <c r="D1886" s="6" t="s">
        <v>1635</v>
      </c>
      <c r="E1886" s="6">
        <v>10953</v>
      </c>
      <c r="F1886" s="6" t="s">
        <v>5</v>
      </c>
      <c r="G1886" s="6" t="s">
        <v>12</v>
      </c>
      <c r="H1886" s="6" t="s">
        <v>4027</v>
      </c>
      <c r="I1886" s="6" t="s">
        <v>11</v>
      </c>
      <c r="J1886" s="6" t="s">
        <v>473</v>
      </c>
      <c r="K1886" s="6" t="s">
        <v>6464</v>
      </c>
      <c r="L1886" s="6" t="s">
        <v>4876</v>
      </c>
      <c r="M1886" s="7">
        <v>41320.00277777778</v>
      </c>
      <c r="N1886" s="7">
        <v>41899.691666666666</v>
      </c>
    </row>
    <row r="1887" spans="1:14" x14ac:dyDescent="0.25">
      <c r="A1887" s="6"/>
      <c r="B1887" s="6" t="s">
        <v>325</v>
      </c>
      <c r="C1887" s="6" t="s">
        <v>756</v>
      </c>
      <c r="D1887" s="6" t="s">
        <v>6</v>
      </c>
      <c r="E1887" s="6">
        <v>10952</v>
      </c>
      <c r="F1887" s="6" t="s">
        <v>18</v>
      </c>
      <c r="G1887" s="6" t="s">
        <v>4</v>
      </c>
      <c r="H1887" s="6" t="s">
        <v>43</v>
      </c>
      <c r="I1887" s="6" t="s">
        <v>23</v>
      </c>
      <c r="J1887" s="6" t="s">
        <v>473</v>
      </c>
      <c r="K1887" s="6" t="s">
        <v>6464</v>
      </c>
      <c r="L1887" s="6" t="s">
        <v>4875</v>
      </c>
      <c r="M1887" s="7">
        <v>41319.82708333333</v>
      </c>
      <c r="N1887" s="7">
        <v>41319.843055555553</v>
      </c>
    </row>
    <row r="1888" spans="1:14" x14ac:dyDescent="0.25">
      <c r="A1888" s="6"/>
      <c r="B1888" s="6" t="s">
        <v>130</v>
      </c>
      <c r="C1888" s="6" t="s">
        <v>39</v>
      </c>
      <c r="D1888" s="6" t="s">
        <v>6</v>
      </c>
      <c r="E1888" s="6">
        <v>10951</v>
      </c>
      <c r="F1888" s="6" t="s">
        <v>5</v>
      </c>
      <c r="G1888" s="6" t="s">
        <v>12</v>
      </c>
      <c r="H1888" s="6" t="s">
        <v>4027</v>
      </c>
      <c r="I1888" s="6" t="s">
        <v>23</v>
      </c>
      <c r="J1888" s="6" t="s">
        <v>473</v>
      </c>
      <c r="K1888" s="6" t="s">
        <v>6464</v>
      </c>
      <c r="L1888" s="6" t="s">
        <v>4874</v>
      </c>
      <c r="M1888" s="7">
        <v>41319.802083333336</v>
      </c>
      <c r="N1888" s="7">
        <v>41387.71597222222</v>
      </c>
    </row>
    <row r="1889" spans="1:14" x14ac:dyDescent="0.25">
      <c r="A1889" s="6"/>
      <c r="B1889" s="6" t="s">
        <v>149</v>
      </c>
      <c r="C1889" s="6" t="s">
        <v>39</v>
      </c>
      <c r="D1889" s="6" t="s">
        <v>6</v>
      </c>
      <c r="E1889" s="6">
        <v>10950</v>
      </c>
      <c r="F1889" s="6" t="s">
        <v>18</v>
      </c>
      <c r="G1889" s="6" t="s">
        <v>12</v>
      </c>
      <c r="H1889" s="6" t="s">
        <v>4027</v>
      </c>
      <c r="I1889" s="6" t="s">
        <v>16</v>
      </c>
      <c r="J1889" s="6" t="s">
        <v>473</v>
      </c>
      <c r="K1889" s="6" t="s">
        <v>6464</v>
      </c>
      <c r="L1889" s="6" t="s">
        <v>4873</v>
      </c>
      <c r="M1889" s="7">
        <v>41319.791666666664</v>
      </c>
      <c r="N1889" s="7">
        <v>41387.718055555553</v>
      </c>
    </row>
    <row r="1890" spans="1:14" x14ac:dyDescent="0.25">
      <c r="A1890" s="6"/>
      <c r="B1890" s="6" t="s">
        <v>325</v>
      </c>
      <c r="C1890" s="6" t="s">
        <v>756</v>
      </c>
      <c r="D1890" s="6" t="s">
        <v>698</v>
      </c>
      <c r="E1890" s="6">
        <v>10949</v>
      </c>
      <c r="F1890" s="6" t="s">
        <v>18</v>
      </c>
      <c r="G1890" s="6" t="s">
        <v>4</v>
      </c>
      <c r="H1890" s="6" t="s">
        <v>43</v>
      </c>
      <c r="I1890" s="6" t="s">
        <v>11</v>
      </c>
      <c r="J1890" s="6" t="s">
        <v>473</v>
      </c>
      <c r="K1890" s="6" t="s">
        <v>6464</v>
      </c>
      <c r="L1890" s="6" t="s">
        <v>4872</v>
      </c>
      <c r="M1890" s="7">
        <v>41319.699305555558</v>
      </c>
      <c r="N1890" s="7">
        <v>41334.686805555553</v>
      </c>
    </row>
    <row r="1891" spans="1:14" x14ac:dyDescent="0.25">
      <c r="A1891" s="6"/>
      <c r="B1891" s="6" t="s">
        <v>648</v>
      </c>
      <c r="C1891" s="6" t="s">
        <v>187</v>
      </c>
      <c r="D1891" s="6" t="s">
        <v>265</v>
      </c>
      <c r="E1891" s="6">
        <v>10948</v>
      </c>
      <c r="F1891" s="6" t="s">
        <v>142</v>
      </c>
      <c r="G1891" s="6" t="s">
        <v>4</v>
      </c>
      <c r="H1891" s="6" t="s">
        <v>43</v>
      </c>
      <c r="I1891" s="6" t="s">
        <v>11</v>
      </c>
      <c r="J1891" s="6" t="s">
        <v>473</v>
      </c>
      <c r="K1891" s="6" t="s">
        <v>6464</v>
      </c>
      <c r="L1891" s="6" t="s">
        <v>4871</v>
      </c>
      <c r="M1891" s="7">
        <v>41319.084027777775</v>
      </c>
      <c r="N1891" s="7">
        <v>41899.015277777777</v>
      </c>
    </row>
    <row r="1892" spans="1:14" x14ac:dyDescent="0.25">
      <c r="A1892" s="6"/>
      <c r="B1892" s="6" t="s">
        <v>102</v>
      </c>
      <c r="C1892" s="6" t="s">
        <v>39</v>
      </c>
      <c r="D1892" s="6" t="s">
        <v>41</v>
      </c>
      <c r="E1892" s="6">
        <v>10947</v>
      </c>
      <c r="F1892" s="6" t="s">
        <v>5</v>
      </c>
      <c r="G1892" s="6" t="s">
        <v>12</v>
      </c>
      <c r="H1892" s="6" t="s">
        <v>43</v>
      </c>
      <c r="I1892" s="6" t="s">
        <v>11</v>
      </c>
      <c r="J1892" s="6" t="s">
        <v>473</v>
      </c>
      <c r="K1892" s="6" t="s">
        <v>6464</v>
      </c>
      <c r="L1892" s="6" t="s">
        <v>4870</v>
      </c>
      <c r="M1892" s="7">
        <v>41318.925000000003</v>
      </c>
      <c r="N1892" s="7">
        <v>41319.801388888889</v>
      </c>
    </row>
    <row r="1893" spans="1:14" x14ac:dyDescent="0.25">
      <c r="A1893" s="6"/>
      <c r="B1893" s="6" t="s">
        <v>111</v>
      </c>
      <c r="C1893" s="6" t="s">
        <v>122</v>
      </c>
      <c r="D1893" s="6" t="s">
        <v>6</v>
      </c>
      <c r="E1893" s="6">
        <v>10946</v>
      </c>
      <c r="F1893" s="6" t="s">
        <v>45</v>
      </c>
      <c r="G1893" s="6" t="s">
        <v>12</v>
      </c>
      <c r="H1893" s="6" t="s">
        <v>4027</v>
      </c>
      <c r="I1893" s="6" t="s">
        <v>11</v>
      </c>
      <c r="J1893" s="6" t="s">
        <v>473</v>
      </c>
      <c r="K1893" s="6" t="s">
        <v>6464</v>
      </c>
      <c r="L1893" s="6" t="s">
        <v>4869</v>
      </c>
      <c r="M1893" s="7">
        <v>41318.772222222222</v>
      </c>
      <c r="N1893" s="7">
        <v>41387.756249999999</v>
      </c>
    </row>
    <row r="1894" spans="1:14" x14ac:dyDescent="0.25">
      <c r="A1894" s="6"/>
      <c r="B1894" s="6" t="s">
        <v>99</v>
      </c>
      <c r="C1894" s="6" t="s">
        <v>39</v>
      </c>
      <c r="D1894" s="6" t="s">
        <v>6</v>
      </c>
      <c r="E1894" s="6">
        <v>10945</v>
      </c>
      <c r="F1894" s="6" t="s">
        <v>18</v>
      </c>
      <c r="G1894" s="6" t="s">
        <v>12</v>
      </c>
      <c r="H1894" s="6" t="s">
        <v>4027</v>
      </c>
      <c r="I1894" s="6" t="s">
        <v>23</v>
      </c>
      <c r="J1894" s="6" t="s">
        <v>473</v>
      </c>
      <c r="K1894" s="6" t="s">
        <v>6464</v>
      </c>
      <c r="L1894" s="6" t="s">
        <v>4868</v>
      </c>
      <c r="M1894" s="7">
        <v>41318.595138888886</v>
      </c>
      <c r="N1894" s="7">
        <v>41319.022222222222</v>
      </c>
    </row>
    <row r="1895" spans="1:14" x14ac:dyDescent="0.25">
      <c r="A1895" s="6"/>
      <c r="B1895" s="6" t="s">
        <v>648</v>
      </c>
      <c r="C1895" s="6" t="s">
        <v>381</v>
      </c>
      <c r="D1895" s="6" t="s">
        <v>265</v>
      </c>
      <c r="E1895" s="6">
        <v>10944</v>
      </c>
      <c r="F1895" s="6" t="s">
        <v>45</v>
      </c>
      <c r="G1895" s="6" t="s">
        <v>4</v>
      </c>
      <c r="H1895" s="6" t="s">
        <v>4027</v>
      </c>
      <c r="I1895" s="6" t="s">
        <v>11</v>
      </c>
      <c r="J1895" s="6" t="s">
        <v>473</v>
      </c>
      <c r="K1895" s="6" t="s">
        <v>6464</v>
      </c>
      <c r="L1895" s="6" t="s">
        <v>4867</v>
      </c>
      <c r="M1895" s="7">
        <v>41317.96597222222</v>
      </c>
      <c r="N1895" s="7">
        <v>41395.959722222222</v>
      </c>
    </row>
    <row r="1896" spans="1:14" x14ac:dyDescent="0.25">
      <c r="A1896" s="6"/>
      <c r="B1896" s="6" t="s">
        <v>99</v>
      </c>
      <c r="C1896" s="6" t="s">
        <v>39</v>
      </c>
      <c r="D1896" s="6" t="s">
        <v>6</v>
      </c>
      <c r="E1896" s="6">
        <v>10943</v>
      </c>
      <c r="F1896" s="6" t="s">
        <v>18</v>
      </c>
      <c r="G1896" s="6" t="s">
        <v>4</v>
      </c>
      <c r="H1896" s="6" t="s">
        <v>3189</v>
      </c>
      <c r="I1896" s="6" t="s">
        <v>23</v>
      </c>
      <c r="J1896" s="6" t="s">
        <v>473</v>
      </c>
      <c r="K1896" s="6" t="s">
        <v>6464</v>
      </c>
      <c r="L1896" s="6" t="s">
        <v>4866</v>
      </c>
      <c r="M1896" s="7">
        <v>41317.936111111114</v>
      </c>
      <c r="N1896" s="7">
        <v>41695.987500000003</v>
      </c>
    </row>
    <row r="1897" spans="1:14" x14ac:dyDescent="0.25">
      <c r="A1897" s="6"/>
      <c r="B1897" s="6" t="s">
        <v>33</v>
      </c>
      <c r="C1897" s="6" t="s">
        <v>242</v>
      </c>
      <c r="D1897" s="6" t="s">
        <v>229</v>
      </c>
      <c r="E1897" s="6">
        <v>10942</v>
      </c>
      <c r="F1897" s="6" t="s">
        <v>5</v>
      </c>
      <c r="G1897" s="6" t="s">
        <v>12</v>
      </c>
      <c r="H1897" s="6" t="s">
        <v>4027</v>
      </c>
      <c r="I1897" s="6" t="s">
        <v>11</v>
      </c>
      <c r="J1897" s="6" t="s">
        <v>473</v>
      </c>
      <c r="K1897" s="6" t="s">
        <v>6464</v>
      </c>
      <c r="L1897" s="6" t="s">
        <v>4865</v>
      </c>
      <c r="M1897" s="7">
        <v>41317.756249999999</v>
      </c>
      <c r="N1897" s="7">
        <v>41396.012499999997</v>
      </c>
    </row>
    <row r="1898" spans="1:14" x14ac:dyDescent="0.25">
      <c r="A1898" s="6"/>
      <c r="B1898" s="6" t="s">
        <v>212</v>
      </c>
      <c r="C1898" s="6" t="s">
        <v>39</v>
      </c>
      <c r="D1898" s="6" t="s">
        <v>6</v>
      </c>
      <c r="E1898" s="6">
        <v>10941</v>
      </c>
      <c r="F1898" s="6" t="s">
        <v>18</v>
      </c>
      <c r="G1898" s="6" t="s">
        <v>4</v>
      </c>
      <c r="H1898" s="6" t="s">
        <v>4027</v>
      </c>
      <c r="I1898" s="6" t="s">
        <v>11</v>
      </c>
      <c r="J1898" s="6" t="s">
        <v>473</v>
      </c>
      <c r="K1898" s="6" t="s">
        <v>6464</v>
      </c>
      <c r="L1898" s="6" t="s">
        <v>4864</v>
      </c>
      <c r="M1898" s="7">
        <v>41317.734722222223</v>
      </c>
      <c r="N1898" s="7">
        <v>41325.718055555553</v>
      </c>
    </row>
    <row r="1899" spans="1:14" x14ac:dyDescent="0.25">
      <c r="A1899" s="6"/>
      <c r="B1899" s="6" t="s">
        <v>33</v>
      </c>
      <c r="C1899" s="6" t="s">
        <v>242</v>
      </c>
      <c r="D1899" s="6" t="s">
        <v>6</v>
      </c>
      <c r="E1899" s="6">
        <v>10939</v>
      </c>
      <c r="F1899" s="6" t="s">
        <v>5</v>
      </c>
      <c r="G1899" s="6" t="s">
        <v>35</v>
      </c>
      <c r="H1899" s="6" t="s">
        <v>4027</v>
      </c>
      <c r="I1899" s="6" t="s">
        <v>11</v>
      </c>
      <c r="J1899" s="6" t="s">
        <v>473</v>
      </c>
      <c r="K1899" s="6" t="s">
        <v>6464</v>
      </c>
      <c r="L1899" s="6" t="s">
        <v>4863</v>
      </c>
      <c r="M1899" s="7">
        <v>41317.042361111111</v>
      </c>
      <c r="N1899" s="7">
        <v>41396.011805555558</v>
      </c>
    </row>
    <row r="1900" spans="1:14" x14ac:dyDescent="0.25">
      <c r="A1900" s="6"/>
      <c r="B1900" s="6" t="s">
        <v>33</v>
      </c>
      <c r="C1900" s="6" t="s">
        <v>242</v>
      </c>
      <c r="D1900" s="6" t="s">
        <v>6</v>
      </c>
      <c r="E1900" s="6">
        <v>10938</v>
      </c>
      <c r="F1900" s="6" t="s">
        <v>90</v>
      </c>
      <c r="G1900" s="6" t="s">
        <v>12</v>
      </c>
      <c r="H1900" s="6" t="s">
        <v>2276</v>
      </c>
      <c r="I1900" s="6" t="s">
        <v>23</v>
      </c>
      <c r="J1900" s="6" t="s">
        <v>473</v>
      </c>
      <c r="K1900" s="6" t="s">
        <v>6464</v>
      </c>
      <c r="L1900" s="6" t="s">
        <v>4862</v>
      </c>
      <c r="M1900" s="7">
        <v>41317.020138888889</v>
      </c>
      <c r="N1900" s="7">
        <v>41474.99722222222</v>
      </c>
    </row>
    <row r="1901" spans="1:14" x14ac:dyDescent="0.25">
      <c r="A1901" s="6"/>
      <c r="B1901" s="6" t="s">
        <v>102</v>
      </c>
      <c r="C1901" s="6" t="s">
        <v>42</v>
      </c>
      <c r="D1901" s="6" t="s">
        <v>2214</v>
      </c>
      <c r="E1901" s="6">
        <v>10936</v>
      </c>
      <c r="F1901" s="6" t="s">
        <v>5</v>
      </c>
      <c r="G1901" s="6" t="s">
        <v>12</v>
      </c>
      <c r="H1901" s="6" t="s">
        <v>43</v>
      </c>
      <c r="I1901" s="6" t="s">
        <v>11</v>
      </c>
      <c r="J1901" s="6" t="s">
        <v>473</v>
      </c>
      <c r="K1901" s="6" t="s">
        <v>6464</v>
      </c>
      <c r="L1901" s="6" t="s">
        <v>4861</v>
      </c>
      <c r="M1901" s="7">
        <v>41316.901388888888</v>
      </c>
      <c r="N1901" s="7">
        <v>41324.762499999997</v>
      </c>
    </row>
    <row r="1902" spans="1:14" x14ac:dyDescent="0.25">
      <c r="A1902" s="6"/>
      <c r="B1902" s="6" t="s">
        <v>111</v>
      </c>
      <c r="C1902" s="6" t="s">
        <v>429</v>
      </c>
      <c r="D1902" s="6" t="s">
        <v>6</v>
      </c>
      <c r="E1902" s="6">
        <v>10935</v>
      </c>
      <c r="F1902" s="6" t="s">
        <v>142</v>
      </c>
      <c r="G1902" s="6" t="s">
        <v>4</v>
      </c>
      <c r="H1902" s="6" t="s">
        <v>43</v>
      </c>
      <c r="I1902" s="6" t="s">
        <v>23</v>
      </c>
      <c r="J1902" s="6" t="s">
        <v>473</v>
      </c>
      <c r="K1902" s="6" t="s">
        <v>6464</v>
      </c>
      <c r="L1902" s="6" t="s">
        <v>4860</v>
      </c>
      <c r="M1902" s="7">
        <v>41316.820138888892</v>
      </c>
      <c r="N1902" s="7">
        <v>41899.951388888891</v>
      </c>
    </row>
    <row r="1903" spans="1:14" x14ac:dyDescent="0.25">
      <c r="A1903" s="6"/>
      <c r="B1903" s="6" t="s">
        <v>111</v>
      </c>
      <c r="C1903" s="6" t="s">
        <v>122</v>
      </c>
      <c r="D1903" s="6" t="s">
        <v>6</v>
      </c>
      <c r="E1903" s="6">
        <v>10931</v>
      </c>
      <c r="F1903" s="6" t="s">
        <v>142</v>
      </c>
      <c r="G1903" s="6" t="s">
        <v>12</v>
      </c>
      <c r="H1903" s="6" t="s">
        <v>43</v>
      </c>
      <c r="I1903" s="6" t="s">
        <v>11</v>
      </c>
      <c r="J1903" s="6" t="s">
        <v>473</v>
      </c>
      <c r="K1903" s="6" t="s">
        <v>6464</v>
      </c>
      <c r="L1903" s="6" t="s">
        <v>4859</v>
      </c>
      <c r="M1903" s="7">
        <v>41313.902777777781</v>
      </c>
      <c r="N1903" s="7">
        <v>41319.025694444441</v>
      </c>
    </row>
    <row r="1904" spans="1:14" x14ac:dyDescent="0.25">
      <c r="A1904" s="6"/>
      <c r="B1904" s="6" t="s">
        <v>33</v>
      </c>
      <c r="C1904" s="6" t="s">
        <v>242</v>
      </c>
      <c r="D1904" s="6" t="s">
        <v>784</v>
      </c>
      <c r="E1904" s="6">
        <v>10928</v>
      </c>
      <c r="F1904" s="6" t="s">
        <v>18</v>
      </c>
      <c r="G1904" s="6" t="s">
        <v>35</v>
      </c>
      <c r="H1904" s="6" t="s">
        <v>43</v>
      </c>
      <c r="I1904" s="6" t="s">
        <v>11</v>
      </c>
      <c r="J1904" s="6" t="s">
        <v>473</v>
      </c>
      <c r="K1904" s="6" t="s">
        <v>6464</v>
      </c>
      <c r="L1904" s="6" t="s">
        <v>4858</v>
      </c>
      <c r="M1904" s="7">
        <v>41312.986805555556</v>
      </c>
      <c r="N1904" s="7">
        <v>41321.008333333331</v>
      </c>
    </row>
    <row r="1905" spans="1:14" x14ac:dyDescent="0.25">
      <c r="A1905" s="6"/>
      <c r="B1905" s="6" t="s">
        <v>33</v>
      </c>
      <c r="C1905" s="6" t="s">
        <v>242</v>
      </c>
      <c r="D1905" s="6" t="s">
        <v>38</v>
      </c>
      <c r="E1905" s="6">
        <v>10927</v>
      </c>
      <c r="F1905" s="6" t="s">
        <v>5</v>
      </c>
      <c r="G1905" s="6" t="s">
        <v>35</v>
      </c>
      <c r="H1905" s="6" t="s">
        <v>43</v>
      </c>
      <c r="I1905" s="6" t="s">
        <v>11</v>
      </c>
      <c r="J1905" s="6" t="s">
        <v>473</v>
      </c>
      <c r="K1905" s="6" t="s">
        <v>6464</v>
      </c>
      <c r="L1905" s="6" t="s">
        <v>4857</v>
      </c>
      <c r="M1905" s="7">
        <v>41312.980555555558</v>
      </c>
      <c r="N1905" s="7">
        <v>41708.789583333331</v>
      </c>
    </row>
    <row r="1906" spans="1:14" x14ac:dyDescent="0.25">
      <c r="A1906" s="6"/>
      <c r="B1906" s="6" t="s">
        <v>648</v>
      </c>
      <c r="C1906" s="6" t="s">
        <v>1037</v>
      </c>
      <c r="D1906" s="6" t="s">
        <v>6</v>
      </c>
      <c r="E1906" s="6">
        <v>10926</v>
      </c>
      <c r="F1906" s="6" t="s">
        <v>45</v>
      </c>
      <c r="G1906" s="6" t="s">
        <v>12</v>
      </c>
      <c r="H1906" s="6" t="s">
        <v>43</v>
      </c>
      <c r="I1906" s="6" t="s">
        <v>11</v>
      </c>
      <c r="J1906" s="6" t="s">
        <v>473</v>
      </c>
      <c r="K1906" s="6" t="s">
        <v>6464</v>
      </c>
      <c r="L1906" s="6" t="s">
        <v>4856</v>
      </c>
      <c r="M1906" s="7">
        <v>41310.741666666669</v>
      </c>
      <c r="N1906" s="7">
        <v>41317.976388888892</v>
      </c>
    </row>
    <row r="1907" spans="1:14" x14ac:dyDescent="0.25">
      <c r="A1907" s="6"/>
      <c r="B1907" s="6" t="s">
        <v>102</v>
      </c>
      <c r="C1907" s="6" t="s">
        <v>7</v>
      </c>
      <c r="D1907" s="6" t="s">
        <v>6</v>
      </c>
      <c r="E1907" s="6">
        <v>10925</v>
      </c>
      <c r="F1907" s="6" t="s">
        <v>5</v>
      </c>
      <c r="G1907" s="6" t="s">
        <v>35</v>
      </c>
      <c r="H1907" s="6" t="s">
        <v>43</v>
      </c>
      <c r="I1907" s="6" t="s">
        <v>16</v>
      </c>
      <c r="J1907" s="6" t="s">
        <v>473</v>
      </c>
      <c r="K1907" s="6" t="s">
        <v>6464</v>
      </c>
      <c r="L1907" s="6" t="s">
        <v>4855</v>
      </c>
      <c r="M1907" s="7">
        <v>41310.720833333333</v>
      </c>
      <c r="N1907" s="7">
        <v>41312.943055555559</v>
      </c>
    </row>
    <row r="1908" spans="1:14" x14ac:dyDescent="0.25">
      <c r="A1908" s="6"/>
      <c r="B1908" s="6" t="s">
        <v>102</v>
      </c>
      <c r="C1908" s="6" t="s">
        <v>39</v>
      </c>
      <c r="D1908" s="6" t="s">
        <v>38</v>
      </c>
      <c r="E1908" s="6">
        <v>10922</v>
      </c>
      <c r="F1908" s="6" t="s">
        <v>5</v>
      </c>
      <c r="G1908" s="6" t="s">
        <v>35</v>
      </c>
      <c r="H1908" s="6" t="s">
        <v>43</v>
      </c>
      <c r="I1908" s="6" t="s">
        <v>16</v>
      </c>
      <c r="J1908" s="6" t="s">
        <v>473</v>
      </c>
      <c r="K1908" s="6" t="s">
        <v>6464</v>
      </c>
      <c r="L1908" s="6" t="s">
        <v>4854</v>
      </c>
      <c r="M1908" s="7">
        <v>41309.788888888892</v>
      </c>
      <c r="N1908" s="7">
        <v>41313.956250000003</v>
      </c>
    </row>
    <row r="1909" spans="1:14" x14ac:dyDescent="0.25">
      <c r="A1909" s="6"/>
      <c r="B1909" s="6" t="s">
        <v>212</v>
      </c>
      <c r="C1909" s="6" t="s">
        <v>381</v>
      </c>
      <c r="D1909" s="6" t="s">
        <v>6</v>
      </c>
      <c r="E1909" s="6">
        <v>10921</v>
      </c>
      <c r="F1909" s="6" t="s">
        <v>5</v>
      </c>
      <c r="G1909" s="6" t="s">
        <v>35</v>
      </c>
      <c r="H1909" s="6" t="s">
        <v>4027</v>
      </c>
      <c r="I1909" s="6" t="s">
        <v>11</v>
      </c>
      <c r="J1909" s="6" t="s">
        <v>473</v>
      </c>
      <c r="K1909" s="6" t="s">
        <v>6464</v>
      </c>
      <c r="L1909" s="6" t="s">
        <v>4853</v>
      </c>
      <c r="M1909" s="7">
        <v>41309.758333333331</v>
      </c>
      <c r="N1909" s="7">
        <v>41381.695138888892</v>
      </c>
    </row>
    <row r="1910" spans="1:14" x14ac:dyDescent="0.25">
      <c r="A1910" s="6"/>
      <c r="B1910" s="6" t="s">
        <v>167</v>
      </c>
      <c r="C1910" s="6" t="s">
        <v>1843</v>
      </c>
      <c r="D1910" s="6" t="s">
        <v>4851</v>
      </c>
      <c r="E1910" s="6">
        <v>10920</v>
      </c>
      <c r="F1910" s="6" t="s">
        <v>18</v>
      </c>
      <c r="G1910" s="6" t="s">
        <v>35</v>
      </c>
      <c r="H1910" s="6" t="s">
        <v>43</v>
      </c>
      <c r="I1910" s="6" t="s">
        <v>437</v>
      </c>
      <c r="J1910" s="6" t="s">
        <v>473</v>
      </c>
      <c r="K1910" s="6" t="s">
        <v>6464</v>
      </c>
      <c r="L1910" s="6" t="s">
        <v>4852</v>
      </c>
      <c r="M1910" s="7">
        <v>41309.70208333333</v>
      </c>
      <c r="N1910" s="7">
        <v>41325.03125</v>
      </c>
    </row>
    <row r="1911" spans="1:14" x14ac:dyDescent="0.25">
      <c r="A1911" s="6"/>
      <c r="B1911" s="6" t="s">
        <v>177</v>
      </c>
      <c r="C1911" s="6" t="s">
        <v>4199</v>
      </c>
      <c r="D1911" s="6" t="s">
        <v>4851</v>
      </c>
      <c r="E1911" s="6">
        <v>10919</v>
      </c>
      <c r="F1911" s="6" t="s">
        <v>18</v>
      </c>
      <c r="G1911" s="6" t="s">
        <v>12</v>
      </c>
      <c r="H1911" s="6" t="s">
        <v>43</v>
      </c>
      <c r="I1911" s="6" t="s">
        <v>437</v>
      </c>
      <c r="J1911" s="6" t="s">
        <v>764</v>
      </c>
      <c r="K1911" s="6" t="s">
        <v>6464</v>
      </c>
      <c r="L1911" s="6" t="s">
        <v>4850</v>
      </c>
      <c r="M1911" s="7">
        <v>41309.681250000001</v>
      </c>
      <c r="N1911" s="7">
        <v>41320.989583333336</v>
      </c>
    </row>
    <row r="1912" spans="1:14" x14ac:dyDescent="0.25">
      <c r="A1912" s="6"/>
      <c r="B1912" s="6" t="s">
        <v>130</v>
      </c>
      <c r="C1912" s="6" t="s">
        <v>42</v>
      </c>
      <c r="D1912" s="6" t="s">
        <v>41</v>
      </c>
      <c r="E1912" s="6">
        <v>10918</v>
      </c>
      <c r="F1912" s="6" t="s">
        <v>5</v>
      </c>
      <c r="G1912" s="6" t="s">
        <v>12</v>
      </c>
      <c r="H1912" s="6" t="s">
        <v>43</v>
      </c>
      <c r="I1912" s="6" t="s">
        <v>11</v>
      </c>
      <c r="J1912" s="6" t="s">
        <v>473</v>
      </c>
      <c r="K1912" s="6" t="s">
        <v>6464</v>
      </c>
      <c r="L1912" s="6" t="s">
        <v>4849</v>
      </c>
      <c r="M1912" s="7">
        <v>41305.927777777775</v>
      </c>
      <c r="N1912" s="7">
        <v>41306.626388888886</v>
      </c>
    </row>
    <row r="1913" spans="1:14" x14ac:dyDescent="0.25">
      <c r="A1913" s="6"/>
      <c r="B1913" s="6" t="s">
        <v>102</v>
      </c>
      <c r="C1913" s="6" t="s">
        <v>4379</v>
      </c>
      <c r="D1913" s="6" t="s">
        <v>734</v>
      </c>
      <c r="E1913" s="6">
        <v>10917</v>
      </c>
      <c r="F1913" s="6" t="s">
        <v>142</v>
      </c>
      <c r="G1913" s="6" t="s">
        <v>4</v>
      </c>
      <c r="H1913" s="6" t="s">
        <v>43</v>
      </c>
      <c r="I1913" s="6" t="s">
        <v>11</v>
      </c>
      <c r="J1913" s="6" t="s">
        <v>473</v>
      </c>
      <c r="K1913" s="6" t="s">
        <v>6464</v>
      </c>
      <c r="L1913" s="6" t="s">
        <v>4848</v>
      </c>
      <c r="M1913" s="7">
        <v>41305.755555555559</v>
      </c>
      <c r="N1913" s="7">
        <v>41311.050000000003</v>
      </c>
    </row>
    <row r="1914" spans="1:14" x14ac:dyDescent="0.25">
      <c r="A1914" s="6"/>
      <c r="B1914" s="6" t="s">
        <v>102</v>
      </c>
      <c r="C1914" s="6" t="s">
        <v>39</v>
      </c>
      <c r="D1914" s="6" t="s">
        <v>2386</v>
      </c>
      <c r="E1914" s="6">
        <v>10915</v>
      </c>
      <c r="F1914" s="6" t="s">
        <v>45</v>
      </c>
      <c r="G1914" s="6" t="s">
        <v>35</v>
      </c>
      <c r="H1914" s="6" t="s">
        <v>43</v>
      </c>
      <c r="I1914" s="6" t="s">
        <v>11</v>
      </c>
      <c r="J1914" s="6" t="s">
        <v>473</v>
      </c>
      <c r="K1914" s="6" t="s">
        <v>6464</v>
      </c>
      <c r="L1914" s="6" t="s">
        <v>4847</v>
      </c>
      <c r="M1914" s="7">
        <v>41304.957638888889</v>
      </c>
      <c r="N1914" s="7">
        <v>41305.005555555559</v>
      </c>
    </row>
    <row r="1915" spans="1:14" x14ac:dyDescent="0.25">
      <c r="A1915" s="6"/>
      <c r="B1915" s="6" t="s">
        <v>375</v>
      </c>
      <c r="C1915" s="6" t="s">
        <v>374</v>
      </c>
      <c r="D1915" s="6" t="s">
        <v>38</v>
      </c>
      <c r="E1915" s="6">
        <v>10914</v>
      </c>
      <c r="F1915" s="6" t="s">
        <v>5</v>
      </c>
      <c r="G1915" s="6" t="s">
        <v>35</v>
      </c>
      <c r="H1915" s="6" t="s">
        <v>43</v>
      </c>
      <c r="I1915" s="6" t="s">
        <v>11</v>
      </c>
      <c r="J1915" s="6" t="s">
        <v>473</v>
      </c>
      <c r="K1915" s="6" t="s">
        <v>6464</v>
      </c>
      <c r="L1915" s="6" t="s">
        <v>4846</v>
      </c>
      <c r="M1915" s="7">
        <v>41304.92083333333</v>
      </c>
      <c r="N1915" s="7">
        <v>41310.825694444444</v>
      </c>
    </row>
    <row r="1916" spans="1:14" x14ac:dyDescent="0.25">
      <c r="A1916" s="6"/>
      <c r="B1916" s="6" t="s">
        <v>33</v>
      </c>
      <c r="C1916" s="6" t="s">
        <v>242</v>
      </c>
      <c r="D1916" s="6" t="s">
        <v>1929</v>
      </c>
      <c r="E1916" s="6">
        <v>10913</v>
      </c>
      <c r="F1916" s="6" t="s">
        <v>5</v>
      </c>
      <c r="G1916" s="6" t="s">
        <v>35</v>
      </c>
      <c r="H1916" s="6" t="s">
        <v>43</v>
      </c>
      <c r="I1916" s="6" t="s">
        <v>11</v>
      </c>
      <c r="J1916" s="6" t="s">
        <v>473</v>
      </c>
      <c r="K1916" s="6" t="s">
        <v>6464</v>
      </c>
      <c r="L1916" s="6" t="s">
        <v>4845</v>
      </c>
      <c r="M1916" s="7">
        <v>41304.803472222222</v>
      </c>
      <c r="N1916" s="7">
        <v>41312.993055555555</v>
      </c>
    </row>
    <row r="1917" spans="1:14" x14ac:dyDescent="0.25">
      <c r="A1917" s="6"/>
      <c r="B1917" s="6" t="s">
        <v>33</v>
      </c>
      <c r="C1917" s="6" t="s">
        <v>242</v>
      </c>
      <c r="D1917" s="6" t="s">
        <v>486</v>
      </c>
      <c r="E1917" s="6">
        <v>10912</v>
      </c>
      <c r="F1917" s="6" t="s">
        <v>142</v>
      </c>
      <c r="G1917" s="6" t="s">
        <v>35</v>
      </c>
      <c r="H1917" s="6" t="s">
        <v>43</v>
      </c>
      <c r="I1917" s="6" t="s">
        <v>11</v>
      </c>
      <c r="J1917" s="6" t="s">
        <v>473</v>
      </c>
      <c r="K1917" s="6" t="s">
        <v>6464</v>
      </c>
      <c r="L1917" s="6" t="s">
        <v>4844</v>
      </c>
      <c r="M1917" s="7">
        <v>41304.748611111114</v>
      </c>
      <c r="N1917" s="7">
        <v>41304.803472222222</v>
      </c>
    </row>
    <row r="1918" spans="1:14" x14ac:dyDescent="0.25">
      <c r="A1918" s="6"/>
      <c r="B1918" s="6" t="s">
        <v>99</v>
      </c>
      <c r="C1918" s="6" t="s">
        <v>505</v>
      </c>
      <c r="D1918" s="6" t="s">
        <v>231</v>
      </c>
      <c r="E1918" s="6">
        <v>10911</v>
      </c>
      <c r="F1918" s="6" t="s">
        <v>18</v>
      </c>
      <c r="G1918" s="6" t="s">
        <v>35</v>
      </c>
      <c r="H1918" s="6" t="s">
        <v>43</v>
      </c>
      <c r="I1918" s="6" t="s">
        <v>11</v>
      </c>
      <c r="J1918" s="6" t="s">
        <v>473</v>
      </c>
      <c r="K1918" s="6" t="s">
        <v>6464</v>
      </c>
      <c r="L1918" s="6" t="s">
        <v>4843</v>
      </c>
      <c r="M1918" s="7">
        <v>41304.434027777781</v>
      </c>
      <c r="N1918" s="7">
        <v>41304.740277777775</v>
      </c>
    </row>
    <row r="1919" spans="1:14" x14ac:dyDescent="0.25">
      <c r="A1919" s="6"/>
      <c r="B1919" s="6" t="s">
        <v>196</v>
      </c>
      <c r="C1919" s="6" t="s">
        <v>2856</v>
      </c>
      <c r="D1919" s="6" t="s">
        <v>4542</v>
      </c>
      <c r="E1919" s="6">
        <v>10910</v>
      </c>
      <c r="F1919" s="6" t="s">
        <v>5</v>
      </c>
      <c r="G1919" s="6" t="s">
        <v>4</v>
      </c>
      <c r="H1919" s="6" t="s">
        <v>43</v>
      </c>
      <c r="I1919" s="6" t="s">
        <v>11</v>
      </c>
      <c r="J1919" s="6" t="s">
        <v>473</v>
      </c>
      <c r="K1919" s="6" t="s">
        <v>6464</v>
      </c>
      <c r="L1919" s="6" t="s">
        <v>4842</v>
      </c>
      <c r="M1919" s="7">
        <v>41303.816666666666</v>
      </c>
      <c r="N1919" s="7">
        <v>41304.69027777778</v>
      </c>
    </row>
    <row r="1920" spans="1:14" x14ac:dyDescent="0.25">
      <c r="A1920" s="6"/>
      <c r="B1920" s="6" t="s">
        <v>130</v>
      </c>
      <c r="C1920" s="6" t="s">
        <v>42</v>
      </c>
      <c r="D1920" s="6" t="s">
        <v>363</v>
      </c>
      <c r="E1920" s="6">
        <v>10904</v>
      </c>
      <c r="F1920" s="6" t="s">
        <v>5</v>
      </c>
      <c r="G1920" s="6" t="s">
        <v>12</v>
      </c>
      <c r="H1920" s="6" t="s">
        <v>43</v>
      </c>
      <c r="I1920" s="6" t="s">
        <v>11</v>
      </c>
      <c r="J1920" s="6" t="s">
        <v>473</v>
      </c>
      <c r="K1920" s="6" t="s">
        <v>6464</v>
      </c>
      <c r="L1920" s="6" t="s">
        <v>4841</v>
      </c>
      <c r="M1920" s="7">
        <v>41303.759027777778</v>
      </c>
      <c r="N1920" s="7">
        <v>41304.688888888886</v>
      </c>
    </row>
    <row r="1921" spans="1:14" x14ac:dyDescent="0.25">
      <c r="A1921" s="6"/>
      <c r="B1921" s="6" t="s">
        <v>33</v>
      </c>
      <c r="C1921" s="6" t="s">
        <v>242</v>
      </c>
      <c r="D1921" s="6" t="s">
        <v>6</v>
      </c>
      <c r="E1921" s="6">
        <v>10902</v>
      </c>
      <c r="F1921" s="6" t="s">
        <v>18</v>
      </c>
      <c r="G1921" s="6" t="s">
        <v>12</v>
      </c>
      <c r="H1921" s="6" t="s">
        <v>4027</v>
      </c>
      <c r="I1921" s="6" t="s">
        <v>23</v>
      </c>
      <c r="J1921" s="6" t="s">
        <v>473</v>
      </c>
      <c r="K1921" s="6" t="s">
        <v>6464</v>
      </c>
      <c r="L1921" s="6" t="s">
        <v>4840</v>
      </c>
      <c r="M1921" s="7">
        <v>41302.833333333336</v>
      </c>
      <c r="N1921" s="7">
        <v>41396.012499999997</v>
      </c>
    </row>
    <row r="1922" spans="1:14" x14ac:dyDescent="0.25">
      <c r="A1922" s="6"/>
      <c r="B1922" s="6" t="s">
        <v>102</v>
      </c>
      <c r="C1922" s="6" t="s">
        <v>42</v>
      </c>
      <c r="D1922" s="6" t="s">
        <v>229</v>
      </c>
      <c r="E1922" s="6">
        <v>10901</v>
      </c>
      <c r="F1922" s="6" t="s">
        <v>5</v>
      </c>
      <c r="G1922" s="6" t="s">
        <v>12</v>
      </c>
      <c r="H1922" s="6" t="s">
        <v>43</v>
      </c>
      <c r="I1922" s="6" t="s">
        <v>11</v>
      </c>
      <c r="J1922" s="6" t="s">
        <v>473</v>
      </c>
      <c r="K1922" s="6" t="s">
        <v>6464</v>
      </c>
      <c r="L1922" s="6" t="s">
        <v>4839</v>
      </c>
      <c r="M1922" s="7">
        <v>41302.772222222222</v>
      </c>
      <c r="N1922" s="7">
        <v>41303.727083333331</v>
      </c>
    </row>
    <row r="1923" spans="1:14" x14ac:dyDescent="0.25">
      <c r="A1923" s="6"/>
      <c r="B1923" s="6" t="s">
        <v>102</v>
      </c>
      <c r="C1923" s="6" t="s">
        <v>42</v>
      </c>
      <c r="D1923" s="6" t="s">
        <v>97</v>
      </c>
      <c r="E1923" s="6">
        <v>10900</v>
      </c>
      <c r="F1923" s="6" t="s">
        <v>5</v>
      </c>
      <c r="G1923" s="6" t="s">
        <v>12</v>
      </c>
      <c r="H1923" s="6" t="s">
        <v>43</v>
      </c>
      <c r="I1923" s="6" t="s">
        <v>11</v>
      </c>
      <c r="J1923" s="6" t="s">
        <v>473</v>
      </c>
      <c r="K1923" s="6" t="s">
        <v>6464</v>
      </c>
      <c r="L1923" s="6" t="s">
        <v>4838</v>
      </c>
      <c r="M1923" s="7">
        <v>41298.977777777778</v>
      </c>
      <c r="N1923" s="7">
        <v>41302.906944444447</v>
      </c>
    </row>
    <row r="1924" spans="1:14" x14ac:dyDescent="0.25">
      <c r="A1924" s="6"/>
      <c r="B1924" s="6" t="s">
        <v>102</v>
      </c>
      <c r="C1924" s="6" t="s">
        <v>42</v>
      </c>
      <c r="D1924" s="6" t="s">
        <v>124</v>
      </c>
      <c r="E1924" s="6">
        <v>10899</v>
      </c>
      <c r="F1924" s="6" t="s">
        <v>5</v>
      </c>
      <c r="G1924" s="6" t="s">
        <v>12</v>
      </c>
      <c r="H1924" s="6" t="s">
        <v>43</v>
      </c>
      <c r="I1924" s="6" t="s">
        <v>11</v>
      </c>
      <c r="J1924" s="6" t="s">
        <v>473</v>
      </c>
      <c r="K1924" s="6" t="s">
        <v>6464</v>
      </c>
      <c r="L1924" s="6" t="s">
        <v>4837</v>
      </c>
      <c r="M1924" s="7">
        <v>41298.930555555555</v>
      </c>
      <c r="N1924" s="7">
        <v>41303.744444444441</v>
      </c>
    </row>
    <row r="1925" spans="1:14" x14ac:dyDescent="0.25">
      <c r="A1925" s="6"/>
      <c r="B1925" s="6" t="s">
        <v>102</v>
      </c>
      <c r="C1925" s="6" t="s">
        <v>4379</v>
      </c>
      <c r="D1925" s="6" t="s">
        <v>734</v>
      </c>
      <c r="E1925" s="6">
        <v>10897</v>
      </c>
      <c r="F1925" s="6" t="s">
        <v>142</v>
      </c>
      <c r="G1925" s="6" t="s">
        <v>12</v>
      </c>
      <c r="H1925" s="6" t="s">
        <v>43</v>
      </c>
      <c r="I1925" s="6" t="s">
        <v>11</v>
      </c>
      <c r="J1925" s="6" t="s">
        <v>473</v>
      </c>
      <c r="K1925" s="6" t="s">
        <v>6464</v>
      </c>
      <c r="L1925" s="6" t="s">
        <v>4836</v>
      </c>
      <c r="M1925" s="7">
        <v>41298.04791666667</v>
      </c>
      <c r="N1925" s="7">
        <v>41307.076388888891</v>
      </c>
    </row>
    <row r="1926" spans="1:14" x14ac:dyDescent="0.25">
      <c r="A1926" s="6"/>
      <c r="B1926" s="6" t="s">
        <v>102</v>
      </c>
      <c r="C1926" s="6" t="s">
        <v>4379</v>
      </c>
      <c r="D1926" s="6" t="s">
        <v>734</v>
      </c>
      <c r="E1926" s="6">
        <v>10895</v>
      </c>
      <c r="F1926" s="6" t="s">
        <v>142</v>
      </c>
      <c r="G1926" s="6" t="s">
        <v>35</v>
      </c>
      <c r="H1926" s="6" t="s">
        <v>43</v>
      </c>
      <c r="I1926" s="6" t="s">
        <v>11</v>
      </c>
      <c r="J1926" s="6" t="s">
        <v>473</v>
      </c>
      <c r="K1926" s="6" t="s">
        <v>6464</v>
      </c>
      <c r="L1926" s="6" t="s">
        <v>4835</v>
      </c>
      <c r="M1926" s="7">
        <v>41296.808333333334</v>
      </c>
      <c r="N1926" s="7">
        <v>41296.816666666666</v>
      </c>
    </row>
    <row r="1927" spans="1:14" x14ac:dyDescent="0.25">
      <c r="A1927" s="6"/>
      <c r="B1927" s="6" t="s">
        <v>102</v>
      </c>
      <c r="C1927" s="6" t="s">
        <v>4149</v>
      </c>
      <c r="D1927" s="6" t="s">
        <v>231</v>
      </c>
      <c r="E1927" s="6">
        <v>10894</v>
      </c>
      <c r="F1927" s="6" t="s">
        <v>5</v>
      </c>
      <c r="G1927" s="6" t="s">
        <v>4</v>
      </c>
      <c r="H1927" s="6" t="s">
        <v>43</v>
      </c>
      <c r="I1927" s="6" t="s">
        <v>11</v>
      </c>
      <c r="J1927" s="6" t="s">
        <v>473</v>
      </c>
      <c r="K1927" s="6" t="s">
        <v>6464</v>
      </c>
      <c r="L1927" s="6" t="s">
        <v>4834</v>
      </c>
      <c r="M1927" s="7">
        <v>41295.986805555556</v>
      </c>
      <c r="N1927" s="7">
        <v>41303.967361111114</v>
      </c>
    </row>
    <row r="1928" spans="1:14" x14ac:dyDescent="0.25">
      <c r="A1928" s="6"/>
      <c r="B1928" s="6" t="s">
        <v>102</v>
      </c>
      <c r="C1928" s="6" t="s">
        <v>4149</v>
      </c>
      <c r="D1928" s="6" t="s">
        <v>231</v>
      </c>
      <c r="E1928" s="6">
        <v>10893</v>
      </c>
      <c r="F1928" s="6" t="s">
        <v>5</v>
      </c>
      <c r="G1928" s="6" t="s">
        <v>4</v>
      </c>
      <c r="H1928" s="6" t="s">
        <v>43</v>
      </c>
      <c r="I1928" s="6" t="s">
        <v>11</v>
      </c>
      <c r="J1928" s="6" t="s">
        <v>473</v>
      </c>
      <c r="K1928" s="6" t="s">
        <v>6464</v>
      </c>
      <c r="L1928" s="6" t="s">
        <v>4833</v>
      </c>
      <c r="M1928" s="7">
        <v>41295.982638888891</v>
      </c>
      <c r="N1928" s="7">
        <v>41298.855555555558</v>
      </c>
    </row>
    <row r="1929" spans="1:14" x14ac:dyDescent="0.25">
      <c r="A1929" s="6"/>
      <c r="B1929" s="6" t="s">
        <v>95</v>
      </c>
      <c r="C1929" s="6" t="s">
        <v>39</v>
      </c>
      <c r="D1929" s="6" t="s">
        <v>734</v>
      </c>
      <c r="E1929" s="6">
        <v>10892</v>
      </c>
      <c r="F1929" s="6" t="s">
        <v>18</v>
      </c>
      <c r="G1929" s="6" t="s">
        <v>35</v>
      </c>
      <c r="H1929" s="6" t="s">
        <v>43</v>
      </c>
      <c r="I1929" s="6" t="s">
        <v>11</v>
      </c>
      <c r="J1929" s="6" t="s">
        <v>473</v>
      </c>
      <c r="K1929" s="6" t="s">
        <v>6464</v>
      </c>
      <c r="L1929" s="6" t="s">
        <v>4832</v>
      </c>
      <c r="M1929" s="7">
        <v>41295.775694444441</v>
      </c>
      <c r="N1929" s="7">
        <v>41313.768750000003</v>
      </c>
    </row>
    <row r="1930" spans="1:14" x14ac:dyDescent="0.25">
      <c r="A1930" s="6"/>
      <c r="B1930" s="6" t="s">
        <v>130</v>
      </c>
      <c r="C1930" s="6" t="s">
        <v>39</v>
      </c>
      <c r="D1930" s="6" t="s">
        <v>3383</v>
      </c>
      <c r="E1930" s="6">
        <v>10891</v>
      </c>
      <c r="F1930" s="6" t="s">
        <v>5</v>
      </c>
      <c r="G1930" s="6" t="s">
        <v>35</v>
      </c>
      <c r="H1930" s="6" t="s">
        <v>43</v>
      </c>
      <c r="I1930" s="6" t="s">
        <v>11</v>
      </c>
      <c r="J1930" s="6" t="s">
        <v>473</v>
      </c>
      <c r="K1930" s="6" t="s">
        <v>6464</v>
      </c>
      <c r="L1930" s="6" t="s">
        <v>4831</v>
      </c>
      <c r="M1930" s="7">
        <v>41295.739583333336</v>
      </c>
      <c r="N1930" s="7">
        <v>41296.713194444441</v>
      </c>
    </row>
    <row r="1931" spans="1:14" x14ac:dyDescent="0.25">
      <c r="A1931" s="6"/>
      <c r="B1931" s="6" t="s">
        <v>102</v>
      </c>
      <c r="C1931" s="6" t="s">
        <v>39</v>
      </c>
      <c r="D1931" s="6" t="s">
        <v>38</v>
      </c>
      <c r="E1931" s="6">
        <v>10890</v>
      </c>
      <c r="F1931" s="6" t="s">
        <v>5</v>
      </c>
      <c r="G1931" s="6" t="s">
        <v>35</v>
      </c>
      <c r="H1931" s="6" t="s">
        <v>43</v>
      </c>
      <c r="I1931" s="6" t="s">
        <v>11</v>
      </c>
      <c r="J1931" s="6" t="s">
        <v>473</v>
      </c>
      <c r="K1931" s="6" t="s">
        <v>6464</v>
      </c>
      <c r="L1931" s="6" t="s">
        <v>4830</v>
      </c>
      <c r="M1931" s="7">
        <v>41293.051388888889</v>
      </c>
      <c r="N1931" s="7">
        <v>41295.896527777775</v>
      </c>
    </row>
    <row r="1932" spans="1:14" x14ac:dyDescent="0.25">
      <c r="A1932" s="6"/>
      <c r="B1932" s="6" t="s">
        <v>95</v>
      </c>
      <c r="C1932" s="6" t="s">
        <v>39</v>
      </c>
      <c r="D1932" s="6" t="s">
        <v>6</v>
      </c>
      <c r="E1932" s="6">
        <v>10889</v>
      </c>
      <c r="F1932" s="6" t="s">
        <v>18</v>
      </c>
      <c r="G1932" s="6" t="s">
        <v>12</v>
      </c>
      <c r="H1932" s="6" t="s">
        <v>4104</v>
      </c>
      <c r="I1932" s="6" t="s">
        <v>16</v>
      </c>
      <c r="J1932" s="6" t="s">
        <v>473</v>
      </c>
      <c r="K1932" s="6" t="s">
        <v>6464</v>
      </c>
      <c r="L1932" s="6" t="s">
        <v>4829</v>
      </c>
      <c r="M1932" s="7">
        <v>41292.947916666664</v>
      </c>
      <c r="N1932" s="7">
        <v>41355.009027777778</v>
      </c>
    </row>
    <row r="1933" spans="1:14" x14ac:dyDescent="0.25">
      <c r="A1933" s="6"/>
      <c r="B1933" s="6" t="s">
        <v>102</v>
      </c>
      <c r="C1933" s="6" t="s">
        <v>42</v>
      </c>
      <c r="D1933" s="6" t="s">
        <v>479</v>
      </c>
      <c r="E1933" s="6">
        <v>10888</v>
      </c>
      <c r="F1933" s="6" t="s">
        <v>5</v>
      </c>
      <c r="G1933" s="6" t="s">
        <v>4</v>
      </c>
      <c r="H1933" s="6" t="s">
        <v>43</v>
      </c>
      <c r="I1933" s="6" t="s">
        <v>11</v>
      </c>
      <c r="J1933" s="6" t="s">
        <v>473</v>
      </c>
      <c r="K1933" s="6" t="s">
        <v>6464</v>
      </c>
      <c r="L1933" s="6" t="s">
        <v>4828</v>
      </c>
      <c r="M1933" s="7">
        <v>41292.87222222222</v>
      </c>
      <c r="N1933" s="7">
        <v>41303.875694444447</v>
      </c>
    </row>
    <row r="1934" spans="1:14" x14ac:dyDescent="0.25">
      <c r="A1934" s="6"/>
      <c r="B1934" s="6" t="s">
        <v>325</v>
      </c>
      <c r="C1934" s="6" t="s">
        <v>505</v>
      </c>
      <c r="D1934" s="6" t="s">
        <v>1811</v>
      </c>
      <c r="E1934" s="6">
        <v>10887</v>
      </c>
      <c r="F1934" s="6" t="s">
        <v>18</v>
      </c>
      <c r="G1934" s="6" t="s">
        <v>35</v>
      </c>
      <c r="H1934" s="6" t="s">
        <v>43</v>
      </c>
      <c r="I1934" s="6" t="s">
        <v>11</v>
      </c>
      <c r="J1934" s="6" t="s">
        <v>473</v>
      </c>
      <c r="K1934" s="6" t="s">
        <v>6464</v>
      </c>
      <c r="L1934" s="6" t="s">
        <v>4827</v>
      </c>
      <c r="M1934" s="7">
        <v>41292.802083333336</v>
      </c>
      <c r="N1934" s="7">
        <v>41295.941666666666</v>
      </c>
    </row>
    <row r="1935" spans="1:14" x14ac:dyDescent="0.25">
      <c r="A1935" s="6"/>
      <c r="B1935" s="6" t="s">
        <v>102</v>
      </c>
      <c r="C1935" s="6" t="s">
        <v>42</v>
      </c>
      <c r="D1935" s="6" t="s">
        <v>229</v>
      </c>
      <c r="E1935" s="6">
        <v>10886</v>
      </c>
      <c r="F1935" s="6" t="s">
        <v>5</v>
      </c>
      <c r="G1935" s="6" t="s">
        <v>12</v>
      </c>
      <c r="H1935" s="6" t="s">
        <v>43</v>
      </c>
      <c r="I1935" s="6" t="s">
        <v>11</v>
      </c>
      <c r="J1935" s="6" t="s">
        <v>473</v>
      </c>
      <c r="K1935" s="6" t="s">
        <v>6464</v>
      </c>
      <c r="L1935" s="6" t="s">
        <v>4826</v>
      </c>
      <c r="M1935" s="7">
        <v>41292.774305555555</v>
      </c>
      <c r="N1935" s="7">
        <v>41302.917361111111</v>
      </c>
    </row>
    <row r="1936" spans="1:14" x14ac:dyDescent="0.25">
      <c r="A1936" s="6"/>
      <c r="B1936" s="6" t="s">
        <v>102</v>
      </c>
      <c r="C1936" s="6" t="s">
        <v>42</v>
      </c>
      <c r="D1936" s="6" t="s">
        <v>734</v>
      </c>
      <c r="E1936" s="6">
        <v>10884</v>
      </c>
      <c r="F1936" s="6" t="s">
        <v>5</v>
      </c>
      <c r="G1936" s="6" t="s">
        <v>12</v>
      </c>
      <c r="H1936" s="6" t="s">
        <v>43</v>
      </c>
      <c r="I1936" s="6" t="s">
        <v>11</v>
      </c>
      <c r="J1936" s="6" t="s">
        <v>473</v>
      </c>
      <c r="K1936" s="6" t="s">
        <v>6464</v>
      </c>
      <c r="L1936" s="6" t="s">
        <v>4825</v>
      </c>
      <c r="M1936" s="7">
        <v>41292.744444444441</v>
      </c>
      <c r="N1936" s="7">
        <v>41303.739583333336</v>
      </c>
    </row>
    <row r="1937" spans="1:14" x14ac:dyDescent="0.25">
      <c r="A1937" s="6"/>
      <c r="B1937" s="6" t="s">
        <v>102</v>
      </c>
      <c r="C1937" s="6" t="s">
        <v>42</v>
      </c>
      <c r="D1937" s="6" t="s">
        <v>229</v>
      </c>
      <c r="E1937" s="6">
        <v>10883</v>
      </c>
      <c r="F1937" s="6" t="s">
        <v>5</v>
      </c>
      <c r="G1937" s="6" t="s">
        <v>12</v>
      </c>
      <c r="H1937" s="6" t="s">
        <v>43</v>
      </c>
      <c r="I1937" s="6" t="s">
        <v>11</v>
      </c>
      <c r="J1937" s="6" t="s">
        <v>473</v>
      </c>
      <c r="K1937" s="6" t="s">
        <v>6464</v>
      </c>
      <c r="L1937" s="6" t="s">
        <v>4824</v>
      </c>
      <c r="M1937" s="7">
        <v>41292.713194444441</v>
      </c>
      <c r="N1937" s="7">
        <v>41303.736111111109</v>
      </c>
    </row>
    <row r="1938" spans="1:14" x14ac:dyDescent="0.25">
      <c r="A1938" s="6"/>
      <c r="B1938" s="6" t="s">
        <v>212</v>
      </c>
      <c r="C1938" s="6" t="s">
        <v>39</v>
      </c>
      <c r="D1938" s="6" t="s">
        <v>6</v>
      </c>
      <c r="E1938" s="6">
        <v>10881</v>
      </c>
      <c r="F1938" s="6" t="s">
        <v>5</v>
      </c>
      <c r="G1938" s="6" t="s">
        <v>12</v>
      </c>
      <c r="H1938" s="6" t="s">
        <v>4104</v>
      </c>
      <c r="I1938" s="6" t="s">
        <v>16</v>
      </c>
      <c r="J1938" s="6" t="s">
        <v>473</v>
      </c>
      <c r="K1938" s="6" t="s">
        <v>6464</v>
      </c>
      <c r="L1938" s="6" t="s">
        <v>4823</v>
      </c>
      <c r="M1938" s="7">
        <v>41292.634722222225</v>
      </c>
      <c r="N1938" s="7">
        <v>41709.773611111108</v>
      </c>
    </row>
    <row r="1939" spans="1:14" x14ac:dyDescent="0.25">
      <c r="A1939" s="6"/>
      <c r="B1939" s="6" t="s">
        <v>177</v>
      </c>
      <c r="C1939" s="6" t="s">
        <v>4199</v>
      </c>
      <c r="D1939" s="6" t="s">
        <v>4620</v>
      </c>
      <c r="E1939" s="6">
        <v>10880</v>
      </c>
      <c r="F1939" s="6" t="s">
        <v>18</v>
      </c>
      <c r="G1939" s="6" t="s">
        <v>4</v>
      </c>
      <c r="H1939" s="6" t="s">
        <v>43</v>
      </c>
      <c r="I1939" s="6" t="s">
        <v>437</v>
      </c>
      <c r="J1939" s="6" t="s">
        <v>473</v>
      </c>
      <c r="K1939" s="6" t="s">
        <v>6464</v>
      </c>
      <c r="L1939" s="6" t="s">
        <v>4822</v>
      </c>
      <c r="M1939" s="7">
        <v>41292.038888888892</v>
      </c>
      <c r="N1939" s="7">
        <v>41298.677083333336</v>
      </c>
    </row>
    <row r="1940" spans="1:14" x14ac:dyDescent="0.25">
      <c r="A1940" s="6"/>
      <c r="B1940" s="6" t="s">
        <v>33</v>
      </c>
      <c r="C1940" s="6" t="s">
        <v>242</v>
      </c>
      <c r="D1940" s="6" t="s">
        <v>555</v>
      </c>
      <c r="E1940" s="6">
        <v>10879</v>
      </c>
      <c r="F1940" s="6" t="s">
        <v>5</v>
      </c>
      <c r="G1940" s="6" t="s">
        <v>12</v>
      </c>
      <c r="H1940" s="6" t="s">
        <v>43</v>
      </c>
      <c r="I1940" s="6" t="s">
        <v>11</v>
      </c>
      <c r="J1940" s="6" t="s">
        <v>473</v>
      </c>
      <c r="K1940" s="6" t="s">
        <v>6464</v>
      </c>
      <c r="L1940" s="6" t="s">
        <v>4821</v>
      </c>
      <c r="M1940" s="7">
        <v>41292.027083333334</v>
      </c>
      <c r="N1940" s="7">
        <v>41506.693749999999</v>
      </c>
    </row>
    <row r="1941" spans="1:14" x14ac:dyDescent="0.25">
      <c r="A1941" s="6"/>
      <c r="B1941" s="6" t="s">
        <v>33</v>
      </c>
      <c r="C1941" s="6" t="s">
        <v>242</v>
      </c>
      <c r="D1941" s="6" t="s">
        <v>329</v>
      </c>
      <c r="E1941" s="6">
        <v>10878</v>
      </c>
      <c r="F1941" s="6" t="s">
        <v>5</v>
      </c>
      <c r="G1941" s="6" t="s">
        <v>12</v>
      </c>
      <c r="H1941" s="6" t="s">
        <v>43</v>
      </c>
      <c r="I1941" s="6" t="s">
        <v>11</v>
      </c>
      <c r="J1941" s="6" t="s">
        <v>473</v>
      </c>
      <c r="K1941" s="6" t="s">
        <v>6464</v>
      </c>
      <c r="L1941" s="6" t="s">
        <v>4820</v>
      </c>
      <c r="M1941" s="7">
        <v>41291.982638888891</v>
      </c>
      <c r="N1941" s="7">
        <v>41312.995833333334</v>
      </c>
    </row>
    <row r="1942" spans="1:14" x14ac:dyDescent="0.25">
      <c r="A1942" s="6"/>
      <c r="B1942" s="6" t="s">
        <v>130</v>
      </c>
      <c r="C1942" s="6" t="s">
        <v>39</v>
      </c>
      <c r="D1942" s="6" t="s">
        <v>38</v>
      </c>
      <c r="E1942" s="6">
        <v>10877</v>
      </c>
      <c r="F1942" s="6" t="s">
        <v>5</v>
      </c>
      <c r="G1942" s="6" t="s">
        <v>35</v>
      </c>
      <c r="H1942" s="6" t="s">
        <v>43</v>
      </c>
      <c r="I1942" s="6" t="s">
        <v>11</v>
      </c>
      <c r="J1942" s="6" t="s">
        <v>473</v>
      </c>
      <c r="K1942" s="6" t="s">
        <v>6464</v>
      </c>
      <c r="L1942" s="6" t="s">
        <v>4819</v>
      </c>
      <c r="M1942" s="7">
        <v>41291.93472222222</v>
      </c>
      <c r="N1942" s="7">
        <v>41292.043749999997</v>
      </c>
    </row>
    <row r="1943" spans="1:14" x14ac:dyDescent="0.25">
      <c r="A1943" s="6"/>
      <c r="B1943" s="6" t="s">
        <v>95</v>
      </c>
      <c r="C1943" s="6" t="s">
        <v>4149</v>
      </c>
      <c r="D1943" s="6" t="s">
        <v>4674</v>
      </c>
      <c r="E1943" s="6">
        <v>10876</v>
      </c>
      <c r="F1943" s="6" t="s">
        <v>18</v>
      </c>
      <c r="G1943" s="6" t="s">
        <v>12</v>
      </c>
      <c r="H1943" s="6" t="s">
        <v>43</v>
      </c>
      <c r="I1943" s="6" t="s">
        <v>11</v>
      </c>
      <c r="J1943" s="6" t="s">
        <v>473</v>
      </c>
      <c r="K1943" s="6" t="s">
        <v>6464</v>
      </c>
      <c r="L1943" s="6" t="s">
        <v>4818</v>
      </c>
      <c r="M1943" s="7">
        <v>41291.922222222223</v>
      </c>
      <c r="N1943" s="7">
        <v>41318.011111111111</v>
      </c>
    </row>
    <row r="1944" spans="1:14" x14ac:dyDescent="0.25">
      <c r="A1944" s="6"/>
      <c r="B1944" s="6" t="s">
        <v>102</v>
      </c>
      <c r="C1944" s="6" t="s">
        <v>4379</v>
      </c>
      <c r="D1944" s="6" t="s">
        <v>734</v>
      </c>
      <c r="E1944" s="6">
        <v>10875</v>
      </c>
      <c r="F1944" s="6" t="s">
        <v>142</v>
      </c>
      <c r="G1944" s="6" t="s">
        <v>35</v>
      </c>
      <c r="H1944" s="6" t="s">
        <v>43</v>
      </c>
      <c r="I1944" s="6" t="s">
        <v>11</v>
      </c>
      <c r="J1944" s="6" t="s">
        <v>473</v>
      </c>
      <c r="K1944" s="6" t="s">
        <v>6464</v>
      </c>
      <c r="L1944" s="6" t="s">
        <v>4817</v>
      </c>
      <c r="M1944" s="7">
        <v>41291.039583333331</v>
      </c>
      <c r="N1944" s="7">
        <v>41291.055555555555</v>
      </c>
    </row>
    <row r="1945" spans="1:14" x14ac:dyDescent="0.25">
      <c r="A1945" s="6"/>
      <c r="B1945" s="6" t="s">
        <v>375</v>
      </c>
      <c r="C1945" s="6" t="s">
        <v>374</v>
      </c>
      <c r="D1945" s="6" t="s">
        <v>774</v>
      </c>
      <c r="E1945" s="6">
        <v>10874</v>
      </c>
      <c r="F1945" s="6" t="s">
        <v>5</v>
      </c>
      <c r="G1945" s="6" t="s">
        <v>35</v>
      </c>
      <c r="H1945" s="6" t="s">
        <v>43</v>
      </c>
      <c r="I1945" s="6" t="s">
        <v>11</v>
      </c>
      <c r="J1945" s="6" t="s">
        <v>764</v>
      </c>
      <c r="K1945" s="6" t="s">
        <v>6464</v>
      </c>
      <c r="L1945" s="6" t="s">
        <v>4816</v>
      </c>
      <c r="M1945" s="7">
        <v>41290.966666666667</v>
      </c>
      <c r="N1945" s="7">
        <v>41290.981944444444</v>
      </c>
    </row>
    <row r="1946" spans="1:14" x14ac:dyDescent="0.25">
      <c r="A1946" s="6"/>
      <c r="B1946" s="6" t="s">
        <v>102</v>
      </c>
      <c r="C1946" s="6" t="s">
        <v>187</v>
      </c>
      <c r="D1946" s="6" t="s">
        <v>3741</v>
      </c>
      <c r="E1946" s="6">
        <v>10873</v>
      </c>
      <c r="F1946" s="6" t="s">
        <v>142</v>
      </c>
      <c r="G1946" s="6" t="s">
        <v>4</v>
      </c>
      <c r="H1946" s="6" t="s">
        <v>43</v>
      </c>
      <c r="I1946" s="6" t="s">
        <v>11</v>
      </c>
      <c r="J1946" s="6" t="s">
        <v>473</v>
      </c>
      <c r="K1946" s="6" t="s">
        <v>6464</v>
      </c>
      <c r="L1946" s="6" t="s">
        <v>4815</v>
      </c>
      <c r="M1946" s="7">
        <v>41290.94027777778</v>
      </c>
      <c r="N1946" s="7">
        <v>41298.882638888892</v>
      </c>
    </row>
    <row r="1947" spans="1:14" x14ac:dyDescent="0.25">
      <c r="A1947" s="6"/>
      <c r="B1947" s="6" t="s">
        <v>375</v>
      </c>
      <c r="C1947" s="6" t="s">
        <v>374</v>
      </c>
      <c r="D1947" s="6" t="s">
        <v>490</v>
      </c>
      <c r="E1947" s="6">
        <v>10872</v>
      </c>
      <c r="F1947" s="6" t="s">
        <v>5</v>
      </c>
      <c r="G1947" s="6" t="s">
        <v>35</v>
      </c>
      <c r="H1947" s="6" t="s">
        <v>43</v>
      </c>
      <c r="I1947" s="6" t="s">
        <v>11</v>
      </c>
      <c r="J1947" s="6" t="s">
        <v>473</v>
      </c>
      <c r="K1947" s="6" t="s">
        <v>6464</v>
      </c>
      <c r="L1947" s="6" t="s">
        <v>4814</v>
      </c>
      <c r="M1947" s="7">
        <v>41290.859722222223</v>
      </c>
      <c r="N1947" s="7">
        <v>41290.95416666667</v>
      </c>
    </row>
    <row r="1948" spans="1:14" x14ac:dyDescent="0.25">
      <c r="A1948" s="6"/>
      <c r="B1948" s="6" t="s">
        <v>102</v>
      </c>
      <c r="C1948" s="6" t="s">
        <v>4379</v>
      </c>
      <c r="D1948" s="6" t="s">
        <v>734</v>
      </c>
      <c r="E1948" s="6">
        <v>10871</v>
      </c>
      <c r="F1948" s="6" t="s">
        <v>142</v>
      </c>
      <c r="G1948" s="6" t="s">
        <v>4</v>
      </c>
      <c r="H1948" s="6" t="s">
        <v>43</v>
      </c>
      <c r="I1948" s="6" t="s">
        <v>11</v>
      </c>
      <c r="J1948" s="6" t="s">
        <v>473</v>
      </c>
      <c r="K1948" s="6" t="s">
        <v>6464</v>
      </c>
      <c r="L1948" s="6" t="s">
        <v>4813</v>
      </c>
      <c r="M1948" s="7">
        <v>41290.022916666669</v>
      </c>
      <c r="N1948" s="7">
        <v>41293.043055555558</v>
      </c>
    </row>
    <row r="1949" spans="1:14" x14ac:dyDescent="0.25">
      <c r="A1949" s="6"/>
      <c r="B1949" s="6" t="s">
        <v>102</v>
      </c>
      <c r="C1949" s="6" t="s">
        <v>4149</v>
      </c>
      <c r="D1949" s="6" t="s">
        <v>2386</v>
      </c>
      <c r="E1949" s="6">
        <v>10870</v>
      </c>
      <c r="F1949" s="6" t="s">
        <v>5</v>
      </c>
      <c r="G1949" s="6" t="s">
        <v>12</v>
      </c>
      <c r="H1949" s="6" t="s">
        <v>43</v>
      </c>
      <c r="I1949" s="6" t="s">
        <v>11</v>
      </c>
      <c r="J1949" s="6" t="s">
        <v>473</v>
      </c>
      <c r="K1949" s="6" t="s">
        <v>6464</v>
      </c>
      <c r="L1949" s="6" t="s">
        <v>4812</v>
      </c>
      <c r="M1949" s="7">
        <v>41290.000694444447</v>
      </c>
      <c r="N1949" s="7">
        <v>41298.863888888889</v>
      </c>
    </row>
    <row r="1950" spans="1:14" x14ac:dyDescent="0.25">
      <c r="A1950" s="6"/>
      <c r="B1950" s="6" t="s">
        <v>102</v>
      </c>
      <c r="C1950" s="6" t="s">
        <v>39</v>
      </c>
      <c r="D1950" s="6" t="s">
        <v>6</v>
      </c>
      <c r="E1950" s="6">
        <v>10869</v>
      </c>
      <c r="F1950" s="6" t="s">
        <v>45</v>
      </c>
      <c r="G1950" s="6" t="s">
        <v>4</v>
      </c>
      <c r="H1950" s="6" t="s">
        <v>24</v>
      </c>
      <c r="I1950" s="6" t="s">
        <v>23</v>
      </c>
      <c r="J1950" s="6" t="s">
        <v>473</v>
      </c>
      <c r="K1950" s="6" t="s">
        <v>6464</v>
      </c>
      <c r="L1950" s="6" t="s">
        <v>4811</v>
      </c>
      <c r="M1950" s="7">
        <v>41289.701388888891</v>
      </c>
      <c r="N1950" s="7">
        <v>41649.695833333331</v>
      </c>
    </row>
    <row r="1951" spans="1:14" x14ac:dyDescent="0.25">
      <c r="A1951" s="6"/>
      <c r="B1951" s="6" t="s">
        <v>102</v>
      </c>
      <c r="C1951" s="6" t="s">
        <v>39</v>
      </c>
      <c r="D1951" s="6" t="s">
        <v>6</v>
      </c>
      <c r="E1951" s="6">
        <v>10868</v>
      </c>
      <c r="F1951" s="6" t="s">
        <v>5</v>
      </c>
      <c r="G1951" s="6" t="s">
        <v>4</v>
      </c>
      <c r="H1951" s="6" t="s">
        <v>3189</v>
      </c>
      <c r="I1951" s="6" t="s">
        <v>23</v>
      </c>
      <c r="J1951" s="6" t="s">
        <v>473</v>
      </c>
      <c r="K1951" s="6" t="s">
        <v>6464</v>
      </c>
      <c r="L1951" s="6" t="s">
        <v>4810</v>
      </c>
      <c r="M1951" s="7">
        <v>41289.695833333331</v>
      </c>
      <c r="N1951" s="7">
        <v>42062.680555555555</v>
      </c>
    </row>
    <row r="1952" spans="1:14" x14ac:dyDescent="0.25">
      <c r="A1952" s="6"/>
      <c r="B1952" s="6" t="s">
        <v>102</v>
      </c>
      <c r="C1952" s="6" t="s">
        <v>187</v>
      </c>
      <c r="D1952" s="6" t="s">
        <v>6</v>
      </c>
      <c r="E1952" s="6">
        <v>10866</v>
      </c>
      <c r="F1952" s="6" t="s">
        <v>142</v>
      </c>
      <c r="G1952" s="6" t="s">
        <v>4</v>
      </c>
      <c r="H1952" s="6" t="s">
        <v>43</v>
      </c>
      <c r="I1952" s="6" t="s">
        <v>23</v>
      </c>
      <c r="J1952" s="6" t="s">
        <v>473</v>
      </c>
      <c r="K1952" s="6" t="s">
        <v>6464</v>
      </c>
      <c r="L1952" s="6" t="s">
        <v>4809</v>
      </c>
      <c r="M1952" s="7">
        <v>41289.692361111112</v>
      </c>
      <c r="N1952" s="7">
        <v>41649.693055555559</v>
      </c>
    </row>
    <row r="1953" spans="1:14" x14ac:dyDescent="0.25">
      <c r="A1953" s="6"/>
      <c r="B1953" s="6" t="s">
        <v>102</v>
      </c>
      <c r="C1953" s="6" t="s">
        <v>4149</v>
      </c>
      <c r="D1953" s="6" t="s">
        <v>41</v>
      </c>
      <c r="E1953" s="6">
        <v>10865</v>
      </c>
      <c r="F1953" s="6" t="s">
        <v>5</v>
      </c>
      <c r="G1953" s="6" t="s">
        <v>12</v>
      </c>
      <c r="H1953" s="6" t="s">
        <v>43</v>
      </c>
      <c r="I1953" s="6" t="s">
        <v>11</v>
      </c>
      <c r="J1953" s="6" t="s">
        <v>473</v>
      </c>
      <c r="K1953" s="6" t="s">
        <v>6464</v>
      </c>
      <c r="L1953" s="6" t="s">
        <v>4808</v>
      </c>
      <c r="M1953" s="7">
        <v>41289.045138888891</v>
      </c>
      <c r="N1953" s="7">
        <v>41298.85833333333</v>
      </c>
    </row>
    <row r="1954" spans="1:14" x14ac:dyDescent="0.25">
      <c r="A1954" s="6"/>
      <c r="B1954" s="6" t="s">
        <v>102</v>
      </c>
      <c r="C1954" s="6" t="s">
        <v>39</v>
      </c>
      <c r="D1954" s="6" t="s">
        <v>38</v>
      </c>
      <c r="E1954" s="6">
        <v>10864</v>
      </c>
      <c r="F1954" s="6" t="s">
        <v>5</v>
      </c>
      <c r="G1954" s="6" t="s">
        <v>35</v>
      </c>
      <c r="H1954" s="6" t="s">
        <v>43</v>
      </c>
      <c r="I1954" s="6" t="s">
        <v>11</v>
      </c>
      <c r="J1954" s="6" t="s">
        <v>473</v>
      </c>
      <c r="K1954" s="6" t="s">
        <v>6464</v>
      </c>
      <c r="L1954" s="6" t="s">
        <v>4807</v>
      </c>
      <c r="M1954" s="7">
        <v>41288.976388888892</v>
      </c>
      <c r="N1954" s="7">
        <v>41289.716666666667</v>
      </c>
    </row>
    <row r="1955" spans="1:14" x14ac:dyDescent="0.25">
      <c r="A1955" s="6"/>
      <c r="B1955" s="6" t="s">
        <v>375</v>
      </c>
      <c r="C1955" s="6" t="s">
        <v>374</v>
      </c>
      <c r="D1955" s="6" t="s">
        <v>251</v>
      </c>
      <c r="E1955" s="6">
        <v>10863</v>
      </c>
      <c r="F1955" s="6" t="s">
        <v>5</v>
      </c>
      <c r="G1955" s="6" t="s">
        <v>12</v>
      </c>
      <c r="H1955" s="6" t="s">
        <v>43</v>
      </c>
      <c r="I1955" s="6" t="s">
        <v>11</v>
      </c>
      <c r="J1955" s="6" t="s">
        <v>473</v>
      </c>
      <c r="K1955" s="6" t="s">
        <v>6464</v>
      </c>
      <c r="L1955" s="6" t="s">
        <v>4806</v>
      </c>
      <c r="M1955" s="7">
        <v>41288.956944444442</v>
      </c>
      <c r="N1955" s="7">
        <v>41289.705555555556</v>
      </c>
    </row>
    <row r="1956" spans="1:14" x14ac:dyDescent="0.25">
      <c r="A1956" s="6"/>
      <c r="B1956" s="6" t="s">
        <v>33</v>
      </c>
      <c r="C1956" s="6" t="s">
        <v>242</v>
      </c>
      <c r="D1956" s="6" t="s">
        <v>38</v>
      </c>
      <c r="E1956" s="6">
        <v>10861</v>
      </c>
      <c r="F1956" s="6" t="s">
        <v>5</v>
      </c>
      <c r="G1956" s="6" t="s">
        <v>35</v>
      </c>
      <c r="H1956" s="6" t="s">
        <v>43</v>
      </c>
      <c r="I1956" s="6" t="s">
        <v>11</v>
      </c>
      <c r="J1956" s="6" t="s">
        <v>473</v>
      </c>
      <c r="K1956" s="6" t="s">
        <v>6464</v>
      </c>
      <c r="L1956" s="6" t="s">
        <v>4805</v>
      </c>
      <c r="M1956" s="7">
        <v>41288.805555555555</v>
      </c>
      <c r="N1956" s="7">
        <v>41312.995138888888</v>
      </c>
    </row>
    <row r="1957" spans="1:14" x14ac:dyDescent="0.25">
      <c r="A1957" s="6"/>
      <c r="B1957" s="6" t="s">
        <v>111</v>
      </c>
      <c r="C1957" s="6" t="s">
        <v>4149</v>
      </c>
      <c r="D1957" s="6" t="s">
        <v>121</v>
      </c>
      <c r="E1957" s="6">
        <v>10860</v>
      </c>
      <c r="F1957" s="6" t="s">
        <v>45</v>
      </c>
      <c r="G1957" s="6" t="s">
        <v>4</v>
      </c>
      <c r="H1957" s="6" t="s">
        <v>24</v>
      </c>
      <c r="I1957" s="6" t="s">
        <v>16</v>
      </c>
      <c r="J1957" s="6" t="s">
        <v>473</v>
      </c>
      <c r="K1957" s="6" t="s">
        <v>6464</v>
      </c>
      <c r="L1957" s="6" t="s">
        <v>4804</v>
      </c>
      <c r="M1957" s="7">
        <v>41288.725694444445</v>
      </c>
      <c r="N1957" s="7">
        <v>41899.947222222225</v>
      </c>
    </row>
    <row r="1958" spans="1:14" x14ac:dyDescent="0.25">
      <c r="A1958" s="6"/>
      <c r="B1958" s="6" t="s">
        <v>102</v>
      </c>
      <c r="C1958" s="6" t="s">
        <v>187</v>
      </c>
      <c r="D1958" s="6" t="s">
        <v>6</v>
      </c>
      <c r="E1958" s="6">
        <v>10858</v>
      </c>
      <c r="F1958" s="6" t="s">
        <v>142</v>
      </c>
      <c r="G1958" s="6" t="s">
        <v>12</v>
      </c>
      <c r="H1958" s="6" t="s">
        <v>43</v>
      </c>
      <c r="I1958" s="6" t="s">
        <v>16</v>
      </c>
      <c r="J1958" s="6" t="s">
        <v>473</v>
      </c>
      <c r="K1958" s="6" t="s">
        <v>6464</v>
      </c>
      <c r="L1958" s="6" t="s">
        <v>4803</v>
      </c>
      <c r="M1958" s="7">
        <v>41285.0625</v>
      </c>
      <c r="N1958" s="7">
        <v>41477.933333333334</v>
      </c>
    </row>
    <row r="1959" spans="1:14" x14ac:dyDescent="0.25">
      <c r="A1959" s="6"/>
      <c r="B1959" s="6" t="s">
        <v>102</v>
      </c>
      <c r="C1959" s="6" t="s">
        <v>187</v>
      </c>
      <c r="D1959" s="6" t="s">
        <v>38</v>
      </c>
      <c r="E1959" s="6">
        <v>10857</v>
      </c>
      <c r="F1959" s="6" t="s">
        <v>142</v>
      </c>
      <c r="G1959" s="6" t="s">
        <v>35</v>
      </c>
      <c r="H1959" s="6" t="s">
        <v>43</v>
      </c>
      <c r="I1959" s="6" t="s">
        <v>11</v>
      </c>
      <c r="J1959" s="6" t="s">
        <v>473</v>
      </c>
      <c r="K1959" s="6" t="s">
        <v>6464</v>
      </c>
      <c r="L1959" s="6" t="s">
        <v>4802</v>
      </c>
      <c r="M1959" s="7">
        <v>41285.053472222222</v>
      </c>
      <c r="N1959" s="7">
        <v>41290.998611111114</v>
      </c>
    </row>
    <row r="1960" spans="1:14" x14ac:dyDescent="0.25">
      <c r="A1960" s="6"/>
      <c r="B1960" s="6" t="s">
        <v>102</v>
      </c>
      <c r="C1960" s="6" t="s">
        <v>39</v>
      </c>
      <c r="D1960" s="6" t="s">
        <v>251</v>
      </c>
      <c r="E1960" s="6">
        <v>10856</v>
      </c>
      <c r="F1960" s="6" t="s">
        <v>5</v>
      </c>
      <c r="G1960" s="6" t="s">
        <v>12</v>
      </c>
      <c r="H1960" s="6" t="s">
        <v>43</v>
      </c>
      <c r="I1960" s="6" t="s">
        <v>11</v>
      </c>
      <c r="J1960" s="6" t="s">
        <v>473</v>
      </c>
      <c r="K1960" s="6" t="s">
        <v>6464</v>
      </c>
      <c r="L1960" s="6" t="s">
        <v>4801</v>
      </c>
      <c r="M1960" s="7">
        <v>41284.942361111112</v>
      </c>
      <c r="N1960" s="7">
        <v>41289.720138888886</v>
      </c>
    </row>
    <row r="1961" spans="1:14" x14ac:dyDescent="0.25">
      <c r="A1961" s="6"/>
      <c r="B1961" s="6" t="s">
        <v>102</v>
      </c>
      <c r="C1961" s="6" t="s">
        <v>4379</v>
      </c>
      <c r="D1961" s="6" t="s">
        <v>734</v>
      </c>
      <c r="E1961" s="6">
        <v>10855</v>
      </c>
      <c r="F1961" s="6" t="s">
        <v>142</v>
      </c>
      <c r="G1961" s="6" t="s">
        <v>35</v>
      </c>
      <c r="H1961" s="6" t="s">
        <v>43</v>
      </c>
      <c r="I1961" s="6" t="s">
        <v>11</v>
      </c>
      <c r="J1961" s="6" t="s">
        <v>473</v>
      </c>
      <c r="K1961" s="6" t="s">
        <v>6464</v>
      </c>
      <c r="L1961" s="6" t="s">
        <v>4800</v>
      </c>
      <c r="M1961" s="7">
        <v>41284.914583333331</v>
      </c>
      <c r="N1961" s="7">
        <v>41286.058333333334</v>
      </c>
    </row>
    <row r="1962" spans="1:14" x14ac:dyDescent="0.25">
      <c r="A1962" s="6"/>
      <c r="B1962" s="6" t="s">
        <v>102</v>
      </c>
      <c r="C1962" s="6" t="s">
        <v>39</v>
      </c>
      <c r="D1962" s="6" t="s">
        <v>708</v>
      </c>
      <c r="E1962" s="6">
        <v>10854</v>
      </c>
      <c r="F1962" s="6" t="s">
        <v>5</v>
      </c>
      <c r="G1962" s="6" t="s">
        <v>4</v>
      </c>
      <c r="H1962" s="6" t="s">
        <v>43</v>
      </c>
      <c r="I1962" s="6" t="s">
        <v>11</v>
      </c>
      <c r="J1962" s="6" t="s">
        <v>473</v>
      </c>
      <c r="K1962" s="6" t="s">
        <v>6464</v>
      </c>
      <c r="L1962" s="6" t="s">
        <v>4799</v>
      </c>
      <c r="M1962" s="7">
        <v>41284.874305555553</v>
      </c>
      <c r="N1962" s="7">
        <v>41289.725694444445</v>
      </c>
    </row>
    <row r="1963" spans="1:14" x14ac:dyDescent="0.25">
      <c r="A1963" s="6"/>
      <c r="B1963" s="6" t="s">
        <v>99</v>
      </c>
      <c r="C1963" s="6" t="s">
        <v>505</v>
      </c>
      <c r="D1963" s="6" t="s">
        <v>231</v>
      </c>
      <c r="E1963" s="6">
        <v>10853</v>
      </c>
      <c r="F1963" s="6" t="s">
        <v>18</v>
      </c>
      <c r="G1963" s="6" t="s">
        <v>35</v>
      </c>
      <c r="H1963" s="6" t="s">
        <v>43</v>
      </c>
      <c r="I1963" s="6" t="s">
        <v>16</v>
      </c>
      <c r="J1963" s="6" t="s">
        <v>473</v>
      </c>
      <c r="K1963" s="6" t="s">
        <v>6464</v>
      </c>
      <c r="L1963" s="6" t="s">
        <v>4798</v>
      </c>
      <c r="M1963" s="7">
        <v>41284.867361111108</v>
      </c>
      <c r="N1963" s="7">
        <v>41288.833333333336</v>
      </c>
    </row>
    <row r="1964" spans="1:14" x14ac:dyDescent="0.25">
      <c r="A1964" s="6"/>
      <c r="B1964" s="6" t="s">
        <v>102</v>
      </c>
      <c r="C1964" s="6" t="s">
        <v>187</v>
      </c>
      <c r="D1964" s="6" t="s">
        <v>734</v>
      </c>
      <c r="E1964" s="6">
        <v>10852</v>
      </c>
      <c r="F1964" s="6" t="s">
        <v>142</v>
      </c>
      <c r="G1964" s="6" t="s">
        <v>35</v>
      </c>
      <c r="H1964" s="6" t="s">
        <v>43</v>
      </c>
      <c r="I1964" s="6" t="s">
        <v>11</v>
      </c>
      <c r="J1964" s="6" t="s">
        <v>473</v>
      </c>
      <c r="K1964" s="6" t="s">
        <v>6464</v>
      </c>
      <c r="L1964" s="6" t="s">
        <v>4797</v>
      </c>
      <c r="M1964" s="7">
        <v>41284.859722222223</v>
      </c>
      <c r="N1964" s="7">
        <v>41295.88958333333</v>
      </c>
    </row>
    <row r="1965" spans="1:14" x14ac:dyDescent="0.25">
      <c r="A1965" s="6"/>
      <c r="B1965" s="6" t="s">
        <v>177</v>
      </c>
      <c r="C1965" s="6" t="s">
        <v>4199</v>
      </c>
      <c r="D1965" s="6" t="s">
        <v>4620</v>
      </c>
      <c r="E1965" s="6">
        <v>10851</v>
      </c>
      <c r="F1965" s="6" t="s">
        <v>18</v>
      </c>
      <c r="G1965" s="6" t="s">
        <v>4</v>
      </c>
      <c r="H1965" s="6" t="s">
        <v>43</v>
      </c>
      <c r="I1965" s="6" t="s">
        <v>437</v>
      </c>
      <c r="J1965" s="6" t="s">
        <v>473</v>
      </c>
      <c r="K1965" s="6" t="s">
        <v>6464</v>
      </c>
      <c r="L1965" s="6" t="s">
        <v>4796</v>
      </c>
      <c r="M1965" s="7">
        <v>41284.711805555555</v>
      </c>
      <c r="N1965" s="7">
        <v>41291.667361111111</v>
      </c>
    </row>
    <row r="1966" spans="1:14" x14ac:dyDescent="0.25">
      <c r="A1966" s="6"/>
      <c r="B1966" s="6" t="s">
        <v>177</v>
      </c>
      <c r="C1966" s="6" t="s">
        <v>4199</v>
      </c>
      <c r="D1966" s="6" t="s">
        <v>4620</v>
      </c>
      <c r="E1966" s="6">
        <v>10849</v>
      </c>
      <c r="F1966" s="6" t="s">
        <v>18</v>
      </c>
      <c r="G1966" s="6" t="s">
        <v>4</v>
      </c>
      <c r="H1966" s="6" t="s">
        <v>43</v>
      </c>
      <c r="I1966" s="6" t="s">
        <v>437</v>
      </c>
      <c r="J1966" s="6" t="s">
        <v>473</v>
      </c>
      <c r="K1966" s="6" t="s">
        <v>6464</v>
      </c>
      <c r="L1966" s="6" t="s">
        <v>4795</v>
      </c>
      <c r="M1966" s="7">
        <v>41283.935416666667</v>
      </c>
      <c r="N1966" s="7">
        <v>41288.73333333333</v>
      </c>
    </row>
    <row r="1967" spans="1:14" x14ac:dyDescent="0.25">
      <c r="A1967" s="6"/>
      <c r="B1967" s="6" t="s">
        <v>196</v>
      </c>
      <c r="C1967" s="6" t="s">
        <v>2856</v>
      </c>
      <c r="D1967" s="6" t="s">
        <v>119</v>
      </c>
      <c r="E1967" s="6">
        <v>10847</v>
      </c>
      <c r="F1967" s="6" t="s">
        <v>5</v>
      </c>
      <c r="G1967" s="6" t="s">
        <v>4</v>
      </c>
      <c r="H1967" s="6" t="s">
        <v>43</v>
      </c>
      <c r="I1967" s="6" t="s">
        <v>11</v>
      </c>
      <c r="J1967" s="6" t="s">
        <v>473</v>
      </c>
      <c r="K1967" s="6" t="s">
        <v>6464</v>
      </c>
      <c r="L1967" s="6" t="s">
        <v>4794</v>
      </c>
      <c r="M1967" s="7">
        <v>41282.015972222223</v>
      </c>
      <c r="N1967" s="7">
        <v>41289.678472222222</v>
      </c>
    </row>
    <row r="1968" spans="1:14" x14ac:dyDescent="0.25">
      <c r="A1968" s="6"/>
      <c r="B1968" s="6" t="s">
        <v>111</v>
      </c>
      <c r="C1968" s="6" t="s">
        <v>122</v>
      </c>
      <c r="D1968" s="6" t="s">
        <v>6</v>
      </c>
      <c r="E1968" s="6">
        <v>10846</v>
      </c>
      <c r="F1968" s="6" t="s">
        <v>142</v>
      </c>
      <c r="G1968" s="6" t="s">
        <v>12</v>
      </c>
      <c r="H1968" s="6" t="s">
        <v>43</v>
      </c>
      <c r="I1968" s="6" t="s">
        <v>11</v>
      </c>
      <c r="J1968" s="6" t="s">
        <v>473</v>
      </c>
      <c r="K1968" s="6" t="s">
        <v>6464</v>
      </c>
      <c r="L1968" s="6" t="s">
        <v>4793</v>
      </c>
      <c r="M1968" s="7">
        <v>41281.940972222219</v>
      </c>
      <c r="N1968" s="7">
        <v>41291.737500000003</v>
      </c>
    </row>
    <row r="1969" spans="1:14" x14ac:dyDescent="0.25">
      <c r="A1969" s="6"/>
      <c r="B1969" s="6" t="s">
        <v>375</v>
      </c>
      <c r="C1969" s="6" t="s">
        <v>42</v>
      </c>
      <c r="D1969" s="6" t="s">
        <v>458</v>
      </c>
      <c r="E1969" s="6">
        <v>10845</v>
      </c>
      <c r="F1969" s="6" t="s">
        <v>5</v>
      </c>
      <c r="G1969" s="6" t="s">
        <v>12</v>
      </c>
      <c r="H1969" s="6" t="s">
        <v>43</v>
      </c>
      <c r="I1969" s="6" t="s">
        <v>11</v>
      </c>
      <c r="J1969" s="6" t="s">
        <v>473</v>
      </c>
      <c r="K1969" s="6" t="s">
        <v>6464</v>
      </c>
      <c r="L1969" s="6" t="s">
        <v>4792</v>
      </c>
      <c r="M1969" s="7">
        <v>41281.930555555555</v>
      </c>
      <c r="N1969" s="7">
        <v>41296.681250000001</v>
      </c>
    </row>
    <row r="1970" spans="1:14" x14ac:dyDescent="0.25">
      <c r="A1970" s="6"/>
      <c r="B1970" s="6" t="s">
        <v>1579</v>
      </c>
      <c r="C1970" s="6" t="s">
        <v>39</v>
      </c>
      <c r="D1970" s="6" t="s">
        <v>104</v>
      </c>
      <c r="E1970" s="6">
        <v>10844</v>
      </c>
      <c r="F1970" s="6" t="s">
        <v>5</v>
      </c>
      <c r="G1970" s="6" t="s">
        <v>12</v>
      </c>
      <c r="H1970" s="6" t="s">
        <v>43</v>
      </c>
      <c r="I1970" s="6" t="s">
        <v>11</v>
      </c>
      <c r="J1970" s="6" t="s">
        <v>473</v>
      </c>
      <c r="K1970" s="6" t="s">
        <v>6464</v>
      </c>
      <c r="L1970" s="6" t="s">
        <v>4791</v>
      </c>
      <c r="M1970" s="7">
        <v>41281.854861111111</v>
      </c>
      <c r="N1970" s="7">
        <v>41281.911805555559</v>
      </c>
    </row>
    <row r="1971" spans="1:14" x14ac:dyDescent="0.25">
      <c r="A1971" s="6"/>
      <c r="B1971" s="6" t="s">
        <v>149</v>
      </c>
      <c r="C1971" s="6" t="s">
        <v>1049</v>
      </c>
      <c r="D1971" s="6" t="s">
        <v>335</v>
      </c>
      <c r="E1971" s="6">
        <v>10843</v>
      </c>
      <c r="F1971" s="6" t="s">
        <v>18</v>
      </c>
      <c r="G1971" s="6" t="s">
        <v>12</v>
      </c>
      <c r="H1971" s="6" t="s">
        <v>43</v>
      </c>
      <c r="I1971" s="6" t="s">
        <v>437</v>
      </c>
      <c r="J1971" s="6" t="s">
        <v>473</v>
      </c>
      <c r="K1971" s="6" t="s">
        <v>6464</v>
      </c>
      <c r="L1971" s="6" t="s">
        <v>4790</v>
      </c>
      <c r="M1971" s="7">
        <v>41278.943749999999</v>
      </c>
      <c r="N1971" s="7">
        <v>41278.949999999997</v>
      </c>
    </row>
    <row r="1972" spans="1:14" x14ac:dyDescent="0.25">
      <c r="A1972" s="6"/>
      <c r="B1972" s="6" t="s">
        <v>26</v>
      </c>
      <c r="C1972" s="6" t="s">
        <v>39</v>
      </c>
      <c r="D1972" s="6" t="s">
        <v>6</v>
      </c>
      <c r="E1972" s="6">
        <v>10842</v>
      </c>
      <c r="F1972" s="6" t="s">
        <v>18</v>
      </c>
      <c r="G1972" s="6" t="s">
        <v>12</v>
      </c>
      <c r="H1972" s="6" t="s">
        <v>4104</v>
      </c>
      <c r="I1972" s="6" t="s">
        <v>23</v>
      </c>
      <c r="J1972" s="6" t="s">
        <v>473</v>
      </c>
      <c r="K1972" s="6" t="s">
        <v>6464</v>
      </c>
      <c r="L1972" s="6" t="s">
        <v>4789</v>
      </c>
      <c r="M1972" s="7">
        <v>41278.930555555555</v>
      </c>
      <c r="N1972" s="7">
        <v>41899.947222222225</v>
      </c>
    </row>
    <row r="1973" spans="1:14" x14ac:dyDescent="0.25">
      <c r="A1973" s="6"/>
      <c r="B1973" s="6" t="s">
        <v>33</v>
      </c>
      <c r="C1973" s="6" t="s">
        <v>242</v>
      </c>
      <c r="D1973" s="6" t="s">
        <v>38</v>
      </c>
      <c r="E1973" s="6">
        <v>10840</v>
      </c>
      <c r="F1973" s="6" t="s">
        <v>5</v>
      </c>
      <c r="G1973" s="6" t="s">
        <v>35</v>
      </c>
      <c r="H1973" s="6" t="s">
        <v>43</v>
      </c>
      <c r="I1973" s="6" t="s">
        <v>11</v>
      </c>
      <c r="J1973" s="6" t="s">
        <v>473</v>
      </c>
      <c r="K1973" s="6" t="s">
        <v>6464</v>
      </c>
      <c r="L1973" s="6" t="s">
        <v>4788</v>
      </c>
      <c r="M1973" s="7">
        <v>41278.784722222219</v>
      </c>
      <c r="N1973" s="7">
        <v>41312.999305555553</v>
      </c>
    </row>
    <row r="1974" spans="1:14" x14ac:dyDescent="0.25">
      <c r="A1974" s="6"/>
      <c r="B1974" s="6" t="s">
        <v>111</v>
      </c>
      <c r="C1974" s="6" t="s">
        <v>122</v>
      </c>
      <c r="D1974" s="6" t="s">
        <v>734</v>
      </c>
      <c r="E1974" s="6">
        <v>10839</v>
      </c>
      <c r="F1974" s="6" t="s">
        <v>45</v>
      </c>
      <c r="G1974" s="6" t="s">
        <v>12</v>
      </c>
      <c r="H1974" s="6" t="s">
        <v>2276</v>
      </c>
      <c r="I1974" s="6" t="s">
        <v>16</v>
      </c>
      <c r="J1974" s="6" t="s">
        <v>473</v>
      </c>
      <c r="K1974" s="6" t="s">
        <v>6464</v>
      </c>
      <c r="L1974" s="6" t="s">
        <v>4787</v>
      </c>
      <c r="M1974" s="7">
        <v>41278.771527777775</v>
      </c>
      <c r="N1974" s="7">
        <v>41428.644444444442</v>
      </c>
    </row>
    <row r="1975" spans="1:14" x14ac:dyDescent="0.25">
      <c r="A1975" s="6"/>
      <c r="B1975" s="6" t="s">
        <v>26</v>
      </c>
      <c r="C1975" s="6" t="s">
        <v>13</v>
      </c>
      <c r="D1975" s="6" t="s">
        <v>6</v>
      </c>
      <c r="E1975" s="6">
        <v>10838</v>
      </c>
      <c r="F1975" s="6" t="s">
        <v>5</v>
      </c>
      <c r="G1975" s="6" t="s">
        <v>35</v>
      </c>
      <c r="H1975" s="6" t="s">
        <v>3189</v>
      </c>
      <c r="I1975" s="6" t="s">
        <v>23</v>
      </c>
      <c r="J1975" s="6" t="s">
        <v>473</v>
      </c>
      <c r="K1975" s="6" t="s">
        <v>6464</v>
      </c>
      <c r="L1975" s="6" t="s">
        <v>4786</v>
      </c>
      <c r="M1975" s="7">
        <v>41278.734722222223</v>
      </c>
      <c r="N1975" s="7">
        <v>41698.78125</v>
      </c>
    </row>
    <row r="1976" spans="1:14" x14ac:dyDescent="0.25">
      <c r="A1976" s="6"/>
      <c r="B1976" s="6" t="s">
        <v>102</v>
      </c>
      <c r="C1976" s="6" t="s">
        <v>39</v>
      </c>
      <c r="D1976" s="6" t="s">
        <v>38</v>
      </c>
      <c r="E1976" s="6">
        <v>10836</v>
      </c>
      <c r="F1976" s="6" t="s">
        <v>5</v>
      </c>
      <c r="G1976" s="6" t="s">
        <v>35</v>
      </c>
      <c r="H1976" s="6" t="s">
        <v>43</v>
      </c>
      <c r="I1976" s="6" t="s">
        <v>11</v>
      </c>
      <c r="J1976" s="6" t="s">
        <v>473</v>
      </c>
      <c r="K1976" s="6" t="s">
        <v>6464</v>
      </c>
      <c r="L1976" s="6" t="s">
        <v>4785</v>
      </c>
      <c r="M1976" s="7">
        <v>41278.018055555556</v>
      </c>
      <c r="N1976" s="7">
        <v>41295.893750000003</v>
      </c>
    </row>
    <row r="1977" spans="1:14" x14ac:dyDescent="0.25">
      <c r="A1977" s="6"/>
      <c r="B1977" s="6" t="s">
        <v>177</v>
      </c>
      <c r="C1977" s="6" t="s">
        <v>4199</v>
      </c>
      <c r="D1977" s="6" t="s">
        <v>4620</v>
      </c>
      <c r="E1977" s="6">
        <v>10835</v>
      </c>
      <c r="F1977" s="6" t="s">
        <v>18</v>
      </c>
      <c r="G1977" s="6" t="s">
        <v>4</v>
      </c>
      <c r="H1977" s="6" t="s">
        <v>43</v>
      </c>
      <c r="I1977" s="6" t="s">
        <v>437</v>
      </c>
      <c r="J1977" s="6" t="s">
        <v>473</v>
      </c>
      <c r="K1977" s="6" t="s">
        <v>6464</v>
      </c>
      <c r="L1977" s="6" t="s">
        <v>4784</v>
      </c>
      <c r="M1977" s="7">
        <v>41278.012499999997</v>
      </c>
      <c r="N1977" s="7">
        <v>41285.664583333331</v>
      </c>
    </row>
    <row r="1978" spans="1:14" x14ac:dyDescent="0.25">
      <c r="A1978" s="6"/>
      <c r="B1978" s="6" t="s">
        <v>177</v>
      </c>
      <c r="C1978" s="6" t="s">
        <v>4199</v>
      </c>
      <c r="D1978" s="6" t="s">
        <v>4620</v>
      </c>
      <c r="E1978" s="6">
        <v>10832</v>
      </c>
      <c r="F1978" s="6" t="s">
        <v>18</v>
      </c>
      <c r="G1978" s="6" t="s">
        <v>4</v>
      </c>
      <c r="H1978" s="6" t="s">
        <v>43</v>
      </c>
      <c r="I1978" s="6" t="s">
        <v>437</v>
      </c>
      <c r="J1978" s="6" t="s">
        <v>473</v>
      </c>
      <c r="K1978" s="6" t="s">
        <v>6464</v>
      </c>
      <c r="L1978" s="6" t="s">
        <v>4783</v>
      </c>
      <c r="M1978" s="7">
        <v>41277.718055555553</v>
      </c>
      <c r="N1978" s="7">
        <v>41281.856944444444</v>
      </c>
    </row>
    <row r="1979" spans="1:14" x14ac:dyDescent="0.25">
      <c r="A1979" s="6"/>
      <c r="B1979" s="6" t="s">
        <v>1579</v>
      </c>
      <c r="C1979" s="6" t="s">
        <v>4379</v>
      </c>
      <c r="D1979" s="6" t="s">
        <v>734</v>
      </c>
      <c r="E1979" s="6">
        <v>10831</v>
      </c>
      <c r="F1979" s="6" t="s">
        <v>90</v>
      </c>
      <c r="G1979" s="6" t="s">
        <v>12</v>
      </c>
      <c r="H1979" s="6" t="s">
        <v>43</v>
      </c>
      <c r="I1979" s="6" t="s">
        <v>11</v>
      </c>
      <c r="J1979" s="6" t="s">
        <v>473</v>
      </c>
      <c r="K1979" s="6" t="s">
        <v>6464</v>
      </c>
      <c r="L1979" s="6" t="s">
        <v>4782</v>
      </c>
      <c r="M1979" s="7">
        <v>41276.947222222225</v>
      </c>
      <c r="N1979" s="7">
        <v>41277.043749999997</v>
      </c>
    </row>
    <row r="1980" spans="1:14" x14ac:dyDescent="0.25">
      <c r="A1980" s="6"/>
      <c r="B1980" s="6" t="s">
        <v>95</v>
      </c>
      <c r="C1980" s="6" t="s">
        <v>568</v>
      </c>
      <c r="D1980" s="6" t="s">
        <v>19</v>
      </c>
      <c r="E1980" s="6">
        <v>10830</v>
      </c>
      <c r="F1980" s="6" t="s">
        <v>5</v>
      </c>
      <c r="G1980" s="6" t="s">
        <v>4</v>
      </c>
      <c r="H1980" s="6" t="s">
        <v>43</v>
      </c>
      <c r="I1980" s="6" t="s">
        <v>11</v>
      </c>
      <c r="J1980" s="6" t="s">
        <v>473</v>
      </c>
      <c r="K1980" s="6" t="s">
        <v>6464</v>
      </c>
      <c r="L1980" s="6" t="s">
        <v>4781</v>
      </c>
      <c r="M1980" s="7">
        <v>41276.912499999999</v>
      </c>
      <c r="N1980" s="7">
        <v>41281.748611111114</v>
      </c>
    </row>
    <row r="1981" spans="1:14" x14ac:dyDescent="0.25">
      <c r="A1981" s="6"/>
      <c r="B1981" s="6" t="s">
        <v>33</v>
      </c>
      <c r="C1981" s="6" t="s">
        <v>242</v>
      </c>
      <c r="D1981" s="6" t="s">
        <v>229</v>
      </c>
      <c r="E1981" s="6">
        <v>10829</v>
      </c>
      <c r="F1981" s="6" t="s">
        <v>90</v>
      </c>
      <c r="G1981" s="6" t="s">
        <v>35</v>
      </c>
      <c r="H1981" s="6" t="s">
        <v>43</v>
      </c>
      <c r="I1981" s="6" t="s">
        <v>11</v>
      </c>
      <c r="J1981" s="6" t="s">
        <v>473</v>
      </c>
      <c r="K1981" s="6" t="s">
        <v>6464</v>
      </c>
      <c r="L1981" s="6" t="s">
        <v>4780</v>
      </c>
      <c r="M1981" s="7">
        <v>41271.799305555556</v>
      </c>
      <c r="N1981" s="7">
        <v>41316.759722222225</v>
      </c>
    </row>
    <row r="1982" spans="1:14" x14ac:dyDescent="0.25">
      <c r="A1982" s="6"/>
      <c r="B1982" s="6" t="s">
        <v>33</v>
      </c>
      <c r="C1982" s="6" t="s">
        <v>242</v>
      </c>
      <c r="D1982" s="6" t="s">
        <v>229</v>
      </c>
      <c r="E1982" s="6">
        <v>10828</v>
      </c>
      <c r="F1982" s="6" t="s">
        <v>5</v>
      </c>
      <c r="G1982" s="6" t="s">
        <v>12</v>
      </c>
      <c r="H1982" s="6" t="s">
        <v>43</v>
      </c>
      <c r="I1982" s="6" t="s">
        <v>11</v>
      </c>
      <c r="J1982" s="6" t="s">
        <v>473</v>
      </c>
      <c r="K1982" s="6" t="s">
        <v>6464</v>
      </c>
      <c r="L1982" s="6" t="s">
        <v>4779</v>
      </c>
      <c r="M1982" s="7">
        <v>41271.788194444445</v>
      </c>
      <c r="N1982" s="7">
        <v>41321.006249999999</v>
      </c>
    </row>
    <row r="1983" spans="1:14" x14ac:dyDescent="0.25">
      <c r="A1983" s="6"/>
      <c r="B1983" s="6" t="s">
        <v>102</v>
      </c>
      <c r="C1983" s="6" t="s">
        <v>39</v>
      </c>
      <c r="D1983" s="6" t="s">
        <v>38</v>
      </c>
      <c r="E1983" s="6">
        <v>10827</v>
      </c>
      <c r="F1983" s="6" t="s">
        <v>5</v>
      </c>
      <c r="G1983" s="6" t="s">
        <v>35</v>
      </c>
      <c r="H1983" s="6" t="s">
        <v>43</v>
      </c>
      <c r="I1983" s="6" t="s">
        <v>11</v>
      </c>
      <c r="J1983" s="6" t="s">
        <v>473</v>
      </c>
      <c r="K1983" s="6" t="s">
        <v>6464</v>
      </c>
      <c r="L1983" s="6" t="s">
        <v>4778</v>
      </c>
      <c r="M1983" s="7">
        <v>41271.765972222223</v>
      </c>
      <c r="N1983" s="7">
        <v>41271.828472222223</v>
      </c>
    </row>
    <row r="1984" spans="1:14" x14ac:dyDescent="0.25">
      <c r="A1984" s="6"/>
      <c r="B1984" s="6" t="s">
        <v>33</v>
      </c>
      <c r="C1984" s="6" t="s">
        <v>242</v>
      </c>
      <c r="D1984" s="6" t="s">
        <v>229</v>
      </c>
      <c r="E1984" s="6">
        <v>10826</v>
      </c>
      <c r="F1984" s="6" t="s">
        <v>5</v>
      </c>
      <c r="G1984" s="6" t="s">
        <v>12</v>
      </c>
      <c r="H1984" s="6" t="s">
        <v>43</v>
      </c>
      <c r="I1984" s="6" t="s">
        <v>11</v>
      </c>
      <c r="J1984" s="6" t="s">
        <v>473</v>
      </c>
      <c r="K1984" s="6" t="s">
        <v>6464</v>
      </c>
      <c r="L1984" s="6" t="s">
        <v>4777</v>
      </c>
      <c r="M1984" s="7">
        <v>41271.752083333333</v>
      </c>
      <c r="N1984" s="7">
        <v>41321.006249999999</v>
      </c>
    </row>
    <row r="1985" spans="1:14" x14ac:dyDescent="0.25">
      <c r="A1985" s="6"/>
      <c r="B1985" s="6" t="s">
        <v>130</v>
      </c>
      <c r="C1985" s="6" t="s">
        <v>67</v>
      </c>
      <c r="D1985" s="6" t="s">
        <v>6</v>
      </c>
      <c r="E1985" s="6">
        <v>10823</v>
      </c>
      <c r="F1985" s="6" t="s">
        <v>5</v>
      </c>
      <c r="G1985" s="6" t="s">
        <v>12</v>
      </c>
      <c r="H1985" s="6" t="s">
        <v>294</v>
      </c>
      <c r="I1985" s="6" t="s">
        <v>23</v>
      </c>
      <c r="J1985" s="6" t="s">
        <v>473</v>
      </c>
      <c r="K1985" s="6" t="s">
        <v>6464</v>
      </c>
      <c r="L1985" s="6" t="s">
        <v>4776</v>
      </c>
      <c r="M1985" s="7">
        <v>41270.832638888889</v>
      </c>
      <c r="N1985" s="7">
        <v>42089.661111111112</v>
      </c>
    </row>
    <row r="1986" spans="1:14" x14ac:dyDescent="0.25">
      <c r="A1986" s="6"/>
      <c r="B1986" s="6" t="s">
        <v>177</v>
      </c>
      <c r="C1986" s="6" t="s">
        <v>4199</v>
      </c>
      <c r="D1986" s="6" t="s">
        <v>4620</v>
      </c>
      <c r="E1986" s="6">
        <v>10822</v>
      </c>
      <c r="F1986" s="6" t="s">
        <v>18</v>
      </c>
      <c r="G1986" s="6" t="s">
        <v>4</v>
      </c>
      <c r="H1986" s="6" t="s">
        <v>43</v>
      </c>
      <c r="I1986" s="6" t="s">
        <v>437</v>
      </c>
      <c r="J1986" s="6" t="s">
        <v>473</v>
      </c>
      <c r="K1986" s="6" t="s">
        <v>6464</v>
      </c>
      <c r="L1986" s="6" t="s">
        <v>4775</v>
      </c>
      <c r="M1986" s="7">
        <v>41270.823611111111</v>
      </c>
      <c r="N1986" s="7">
        <v>41277.65902777778</v>
      </c>
    </row>
    <row r="1987" spans="1:14" x14ac:dyDescent="0.25">
      <c r="A1987" s="6"/>
      <c r="B1987" s="6" t="s">
        <v>33</v>
      </c>
      <c r="C1987" s="6" t="s">
        <v>242</v>
      </c>
      <c r="D1987" s="6" t="s">
        <v>229</v>
      </c>
      <c r="E1987" s="6">
        <v>10821</v>
      </c>
      <c r="F1987" s="6" t="s">
        <v>5</v>
      </c>
      <c r="G1987" s="6" t="s">
        <v>12</v>
      </c>
      <c r="H1987" s="6" t="s">
        <v>43</v>
      </c>
      <c r="I1987" s="6" t="s">
        <v>11</v>
      </c>
      <c r="J1987" s="6" t="s">
        <v>473</v>
      </c>
      <c r="K1987" s="6" t="s">
        <v>6464</v>
      </c>
      <c r="L1987" s="6" t="s">
        <v>4774</v>
      </c>
      <c r="M1987" s="7">
        <v>41270.822916666664</v>
      </c>
      <c r="N1987" s="7">
        <v>41277.699305555558</v>
      </c>
    </row>
    <row r="1988" spans="1:14" x14ac:dyDescent="0.25">
      <c r="A1988" s="6"/>
      <c r="B1988" s="6" t="s">
        <v>33</v>
      </c>
      <c r="C1988" s="6" t="s">
        <v>242</v>
      </c>
      <c r="D1988" s="6" t="s">
        <v>229</v>
      </c>
      <c r="E1988" s="6">
        <v>10820</v>
      </c>
      <c r="F1988" s="6" t="s">
        <v>5</v>
      </c>
      <c r="G1988" s="6" t="s">
        <v>12</v>
      </c>
      <c r="H1988" s="6" t="s">
        <v>43</v>
      </c>
      <c r="I1988" s="6" t="s">
        <v>11</v>
      </c>
      <c r="J1988" s="6" t="s">
        <v>473</v>
      </c>
      <c r="K1988" s="6" t="s">
        <v>6464</v>
      </c>
      <c r="L1988" s="6" t="s">
        <v>4773</v>
      </c>
      <c r="M1988" s="7">
        <v>41270.8125</v>
      </c>
      <c r="N1988" s="7">
        <v>41277.699999999997</v>
      </c>
    </row>
    <row r="1989" spans="1:14" x14ac:dyDescent="0.25">
      <c r="A1989" s="6"/>
      <c r="B1989" s="6" t="s">
        <v>255</v>
      </c>
      <c r="C1989" s="6" t="s">
        <v>187</v>
      </c>
      <c r="D1989" s="6" t="s">
        <v>6</v>
      </c>
      <c r="E1989" s="6">
        <v>10817</v>
      </c>
      <c r="F1989" s="6" t="s">
        <v>142</v>
      </c>
      <c r="G1989" s="6" t="s">
        <v>4</v>
      </c>
      <c r="H1989" s="6" t="s">
        <v>43</v>
      </c>
      <c r="I1989" s="6" t="s">
        <v>23</v>
      </c>
      <c r="J1989" s="6" t="s">
        <v>473</v>
      </c>
      <c r="K1989" s="6" t="s">
        <v>6464</v>
      </c>
      <c r="L1989" s="6" t="s">
        <v>4772</v>
      </c>
      <c r="M1989" s="7">
        <v>41269.240972222222</v>
      </c>
      <c r="N1989" s="7">
        <v>41324.979166666664</v>
      </c>
    </row>
    <row r="1990" spans="1:14" x14ac:dyDescent="0.25">
      <c r="A1990" s="6"/>
      <c r="B1990" s="6" t="s">
        <v>33</v>
      </c>
      <c r="C1990" s="6" t="s">
        <v>242</v>
      </c>
      <c r="D1990" s="6" t="s">
        <v>229</v>
      </c>
      <c r="E1990" s="6">
        <v>10815</v>
      </c>
      <c r="F1990" s="6" t="s">
        <v>18</v>
      </c>
      <c r="G1990" s="6" t="s">
        <v>35</v>
      </c>
      <c r="H1990" s="6" t="s">
        <v>43</v>
      </c>
      <c r="I1990" s="6" t="s">
        <v>11</v>
      </c>
      <c r="J1990" s="6" t="s">
        <v>473</v>
      </c>
      <c r="K1990" s="6" t="s">
        <v>6464</v>
      </c>
      <c r="L1990" s="6" t="s">
        <v>4771</v>
      </c>
      <c r="M1990" s="7">
        <v>41265.004861111112</v>
      </c>
      <c r="N1990" s="7">
        <v>41312.996527777781</v>
      </c>
    </row>
    <row r="1991" spans="1:14" x14ac:dyDescent="0.25">
      <c r="A1991" s="6"/>
      <c r="B1991" s="6" t="s">
        <v>130</v>
      </c>
      <c r="C1991" s="6" t="s">
        <v>39</v>
      </c>
      <c r="D1991" s="6" t="s">
        <v>38</v>
      </c>
      <c r="E1991" s="6">
        <v>10813</v>
      </c>
      <c r="F1991" s="6" t="s">
        <v>5</v>
      </c>
      <c r="G1991" s="6" t="s">
        <v>35</v>
      </c>
      <c r="H1991" s="6" t="s">
        <v>43</v>
      </c>
      <c r="I1991" s="6" t="s">
        <v>11</v>
      </c>
      <c r="J1991" s="6" t="s">
        <v>473</v>
      </c>
      <c r="K1991" s="6" t="s">
        <v>6464</v>
      </c>
      <c r="L1991" s="6" t="s">
        <v>4770</v>
      </c>
      <c r="M1991" s="7">
        <v>41264.806250000001</v>
      </c>
      <c r="N1991" s="7">
        <v>41265.013194444444</v>
      </c>
    </row>
    <row r="1992" spans="1:14" x14ac:dyDescent="0.25">
      <c r="A1992" s="6"/>
      <c r="B1992" s="6" t="s">
        <v>102</v>
      </c>
      <c r="C1992" s="6" t="s">
        <v>4379</v>
      </c>
      <c r="D1992" s="6" t="s">
        <v>734</v>
      </c>
      <c r="E1992" s="6">
        <v>10812</v>
      </c>
      <c r="F1992" s="6" t="s">
        <v>142</v>
      </c>
      <c r="G1992" s="6" t="s">
        <v>4</v>
      </c>
      <c r="H1992" s="6" t="s">
        <v>43</v>
      </c>
      <c r="I1992" s="6" t="s">
        <v>11</v>
      </c>
      <c r="J1992" s="6" t="s">
        <v>473</v>
      </c>
      <c r="K1992" s="6" t="s">
        <v>6464</v>
      </c>
      <c r="L1992" s="6" t="s">
        <v>4769</v>
      </c>
      <c r="M1992" s="7">
        <v>41264.739583333336</v>
      </c>
      <c r="N1992" s="7">
        <v>41278.749305555553</v>
      </c>
    </row>
    <row r="1993" spans="1:14" x14ac:dyDescent="0.25">
      <c r="A1993" s="6"/>
      <c r="B1993" s="6" t="s">
        <v>8</v>
      </c>
      <c r="C1993" s="6" t="s">
        <v>187</v>
      </c>
      <c r="D1993" s="6" t="s">
        <v>6</v>
      </c>
      <c r="E1993" s="6">
        <v>10811</v>
      </c>
      <c r="F1993" s="6" t="s">
        <v>18</v>
      </c>
      <c r="G1993" s="6" t="s">
        <v>35</v>
      </c>
      <c r="H1993" s="6" t="s">
        <v>43</v>
      </c>
      <c r="I1993" s="6" t="s">
        <v>23</v>
      </c>
      <c r="J1993" s="6" t="s">
        <v>473</v>
      </c>
      <c r="K1993" s="6" t="s">
        <v>6464</v>
      </c>
      <c r="L1993" s="6" t="s">
        <v>4768</v>
      </c>
      <c r="M1993" s="7">
        <v>41264.724999999999</v>
      </c>
      <c r="N1993" s="7">
        <v>41278.720833333333</v>
      </c>
    </row>
    <row r="1994" spans="1:14" x14ac:dyDescent="0.25">
      <c r="A1994" s="6"/>
      <c r="B1994" s="6" t="s">
        <v>177</v>
      </c>
      <c r="C1994" s="6" t="s">
        <v>4199</v>
      </c>
      <c r="D1994" s="6" t="s">
        <v>4620</v>
      </c>
      <c r="E1994" s="6">
        <v>10809</v>
      </c>
      <c r="F1994" s="6" t="s">
        <v>5</v>
      </c>
      <c r="G1994" s="6" t="s">
        <v>4</v>
      </c>
      <c r="H1994" s="6" t="s">
        <v>43</v>
      </c>
      <c r="I1994" s="6" t="s">
        <v>437</v>
      </c>
      <c r="J1994" s="6" t="s">
        <v>473</v>
      </c>
      <c r="K1994" s="6" t="s">
        <v>6464</v>
      </c>
      <c r="L1994" s="6" t="s">
        <v>4767</v>
      </c>
      <c r="M1994" s="7">
        <v>41263.972916666666</v>
      </c>
      <c r="N1994" s="7">
        <v>41270.662499999999</v>
      </c>
    </row>
    <row r="1995" spans="1:14" x14ac:dyDescent="0.25">
      <c r="A1995" s="6"/>
      <c r="B1995" s="6" t="s">
        <v>102</v>
      </c>
      <c r="C1995" s="6" t="s">
        <v>4514</v>
      </c>
      <c r="D1995" s="6" t="s">
        <v>41</v>
      </c>
      <c r="E1995" s="6">
        <v>10803</v>
      </c>
      <c r="F1995" s="6" t="s">
        <v>5</v>
      </c>
      <c r="G1995" s="6" t="s">
        <v>12</v>
      </c>
      <c r="H1995" s="6" t="s">
        <v>43</v>
      </c>
      <c r="I1995" s="6" t="s">
        <v>11</v>
      </c>
      <c r="J1995" s="6" t="s">
        <v>473</v>
      </c>
      <c r="K1995" s="6" t="s">
        <v>6464</v>
      </c>
      <c r="L1995" s="6" t="s">
        <v>4766</v>
      </c>
      <c r="M1995" s="7">
        <v>41263.019444444442</v>
      </c>
      <c r="N1995" s="7">
        <v>41264.76458333333</v>
      </c>
    </row>
    <row r="1996" spans="1:14" x14ac:dyDescent="0.25">
      <c r="A1996" s="6"/>
      <c r="B1996" s="6" t="s">
        <v>111</v>
      </c>
      <c r="C1996" s="6" t="s">
        <v>4149</v>
      </c>
      <c r="D1996" s="6" t="s">
        <v>6</v>
      </c>
      <c r="E1996" s="6">
        <v>10802</v>
      </c>
      <c r="F1996" s="6" t="s">
        <v>45</v>
      </c>
      <c r="G1996" s="6" t="s">
        <v>4</v>
      </c>
      <c r="H1996" s="6" t="s">
        <v>4104</v>
      </c>
      <c r="I1996" s="6" t="s">
        <v>23</v>
      </c>
      <c r="J1996" s="6" t="s">
        <v>473</v>
      </c>
      <c r="K1996" s="6" t="s">
        <v>6464</v>
      </c>
      <c r="L1996" s="6" t="s">
        <v>4765</v>
      </c>
      <c r="M1996" s="7">
        <v>41263</v>
      </c>
      <c r="N1996" s="7">
        <v>41354.031944444447</v>
      </c>
    </row>
    <row r="1997" spans="1:14" x14ac:dyDescent="0.25">
      <c r="A1997" s="6"/>
      <c r="B1997" s="6" t="s">
        <v>102</v>
      </c>
      <c r="C1997" s="6" t="s">
        <v>4514</v>
      </c>
      <c r="D1997" s="6" t="s">
        <v>41</v>
      </c>
      <c r="E1997" s="6">
        <v>10801</v>
      </c>
      <c r="F1997" s="6" t="s">
        <v>5</v>
      </c>
      <c r="G1997" s="6" t="s">
        <v>12</v>
      </c>
      <c r="H1997" s="6" t="s">
        <v>43</v>
      </c>
      <c r="I1997" s="6" t="s">
        <v>11</v>
      </c>
      <c r="J1997" s="6" t="s">
        <v>473</v>
      </c>
      <c r="K1997" s="6" t="s">
        <v>6464</v>
      </c>
      <c r="L1997" s="6" t="s">
        <v>4764</v>
      </c>
      <c r="M1997" s="7">
        <v>41262.989583333336</v>
      </c>
      <c r="N1997" s="7">
        <v>41264.763888888891</v>
      </c>
    </row>
    <row r="1998" spans="1:14" x14ac:dyDescent="0.25">
      <c r="A1998" s="6"/>
      <c r="B1998" s="6" t="s">
        <v>177</v>
      </c>
      <c r="C1998" s="6" t="s">
        <v>4199</v>
      </c>
      <c r="D1998" s="6" t="s">
        <v>6</v>
      </c>
      <c r="E1998" s="6">
        <v>10800</v>
      </c>
      <c r="F1998" s="6" t="s">
        <v>18</v>
      </c>
      <c r="G1998" s="6" t="s">
        <v>4</v>
      </c>
      <c r="H1998" s="6" t="s">
        <v>43</v>
      </c>
      <c r="I1998" s="6" t="s">
        <v>437</v>
      </c>
      <c r="J1998" s="6" t="s">
        <v>473</v>
      </c>
      <c r="K1998" s="6" t="s">
        <v>6464</v>
      </c>
      <c r="L1998" s="6" t="s">
        <v>4763</v>
      </c>
      <c r="M1998" s="7">
        <v>41262.833333333336</v>
      </c>
      <c r="N1998" s="7">
        <v>41262.984722222223</v>
      </c>
    </row>
    <row r="1999" spans="1:14" x14ac:dyDescent="0.25">
      <c r="A1999" s="6"/>
      <c r="B1999" s="6" t="s">
        <v>177</v>
      </c>
      <c r="C1999" s="6" t="s">
        <v>4199</v>
      </c>
      <c r="D1999" s="6" t="s">
        <v>176</v>
      </c>
      <c r="E1999" s="6">
        <v>10799</v>
      </c>
      <c r="F1999" s="6" t="s">
        <v>18</v>
      </c>
      <c r="G1999" s="6" t="s">
        <v>4</v>
      </c>
      <c r="H1999" s="6" t="s">
        <v>43</v>
      </c>
      <c r="I1999" s="6" t="s">
        <v>437</v>
      </c>
      <c r="J1999" s="6" t="s">
        <v>473</v>
      </c>
      <c r="K1999" s="6" t="s">
        <v>6464</v>
      </c>
      <c r="L1999" s="6" t="s">
        <v>4762</v>
      </c>
      <c r="M1999" s="7">
        <v>41262.072222222225</v>
      </c>
      <c r="N1999" s="7">
        <v>41270.663194444445</v>
      </c>
    </row>
    <row r="2000" spans="1:14" x14ac:dyDescent="0.25">
      <c r="A2000" s="6"/>
      <c r="B2000" s="6" t="s">
        <v>102</v>
      </c>
      <c r="C2000" s="6" t="s">
        <v>4514</v>
      </c>
      <c r="D2000" s="6" t="s">
        <v>1619</v>
      </c>
      <c r="E2000" s="6">
        <v>10798</v>
      </c>
      <c r="F2000" s="6" t="s">
        <v>5</v>
      </c>
      <c r="G2000" s="6" t="s">
        <v>12</v>
      </c>
      <c r="H2000" s="6" t="s">
        <v>43</v>
      </c>
      <c r="I2000" s="6" t="s">
        <v>11</v>
      </c>
      <c r="J2000" s="6" t="s">
        <v>473</v>
      </c>
      <c r="K2000" s="6" t="s">
        <v>6464</v>
      </c>
      <c r="L2000" s="6" t="s">
        <v>4761</v>
      </c>
      <c r="M2000" s="7">
        <v>41261.961805555555</v>
      </c>
      <c r="N2000" s="7">
        <v>41263.893055555556</v>
      </c>
    </row>
    <row r="2001" spans="1:14" x14ac:dyDescent="0.25">
      <c r="A2001" s="6"/>
      <c r="B2001" s="6" t="s">
        <v>95</v>
      </c>
      <c r="C2001" s="6" t="s">
        <v>568</v>
      </c>
      <c r="D2001" s="6" t="s">
        <v>107</v>
      </c>
      <c r="E2001" s="6">
        <v>10797</v>
      </c>
      <c r="F2001" s="6" t="s">
        <v>5</v>
      </c>
      <c r="G2001" s="6" t="s">
        <v>12</v>
      </c>
      <c r="H2001" s="6" t="s">
        <v>43</v>
      </c>
      <c r="I2001" s="6" t="s">
        <v>11</v>
      </c>
      <c r="J2001" s="6" t="s">
        <v>473</v>
      </c>
      <c r="K2001" s="6" t="s">
        <v>6464</v>
      </c>
      <c r="L2001" s="6" t="s">
        <v>4760</v>
      </c>
      <c r="M2001" s="7">
        <v>41261.940972222219</v>
      </c>
      <c r="N2001" s="7">
        <v>41367.022916666669</v>
      </c>
    </row>
    <row r="2002" spans="1:14" x14ac:dyDescent="0.25">
      <c r="A2002" s="6"/>
      <c r="B2002" s="6" t="s">
        <v>130</v>
      </c>
      <c r="C2002" s="6" t="s">
        <v>39</v>
      </c>
      <c r="D2002" s="6" t="s">
        <v>3941</v>
      </c>
      <c r="E2002" s="6">
        <v>10796</v>
      </c>
      <c r="F2002" s="6" t="s">
        <v>5</v>
      </c>
      <c r="G2002" s="6" t="s">
        <v>35</v>
      </c>
      <c r="H2002" s="6" t="s">
        <v>43</v>
      </c>
      <c r="I2002" s="6" t="s">
        <v>11</v>
      </c>
      <c r="J2002" s="6" t="s">
        <v>473</v>
      </c>
      <c r="K2002" s="6" t="s">
        <v>6464</v>
      </c>
      <c r="L2002" s="6" t="s">
        <v>4759</v>
      </c>
      <c r="M2002" s="7">
        <v>41261.938888888886</v>
      </c>
      <c r="N2002" s="7">
        <v>41278.955555555556</v>
      </c>
    </row>
    <row r="2003" spans="1:14" x14ac:dyDescent="0.25">
      <c r="A2003" s="6"/>
      <c r="B2003" s="6" t="s">
        <v>177</v>
      </c>
      <c r="C2003" s="6" t="s">
        <v>4199</v>
      </c>
      <c r="D2003" s="6" t="s">
        <v>6</v>
      </c>
      <c r="E2003" s="6">
        <v>10795</v>
      </c>
      <c r="F2003" s="6" t="s">
        <v>18</v>
      </c>
      <c r="G2003" s="6" t="s">
        <v>4</v>
      </c>
      <c r="H2003" s="6" t="s">
        <v>43</v>
      </c>
      <c r="I2003" s="6" t="s">
        <v>437</v>
      </c>
      <c r="J2003" s="6" t="s">
        <v>473</v>
      </c>
      <c r="K2003" s="6" t="s">
        <v>6464</v>
      </c>
      <c r="L2003" s="6" t="s">
        <v>4758</v>
      </c>
      <c r="M2003" s="7">
        <v>41261.781944444447</v>
      </c>
      <c r="N2003" s="7">
        <v>41261.783333333333</v>
      </c>
    </row>
    <row r="2004" spans="1:14" x14ac:dyDescent="0.25">
      <c r="A2004" s="6"/>
      <c r="B2004" s="6" t="s">
        <v>177</v>
      </c>
      <c r="C2004" s="6" t="s">
        <v>4199</v>
      </c>
      <c r="D2004" s="6" t="s">
        <v>176</v>
      </c>
      <c r="E2004" s="6">
        <v>10794</v>
      </c>
      <c r="F2004" s="6" t="s">
        <v>18</v>
      </c>
      <c r="G2004" s="6" t="s">
        <v>4</v>
      </c>
      <c r="H2004" s="6" t="s">
        <v>43</v>
      </c>
      <c r="I2004" s="6" t="s">
        <v>437</v>
      </c>
      <c r="J2004" s="6" t="s">
        <v>473</v>
      </c>
      <c r="K2004" s="6" t="s">
        <v>6464</v>
      </c>
      <c r="L2004" s="6" t="s">
        <v>4757</v>
      </c>
      <c r="M2004" s="7">
        <v>41261.779166666667</v>
      </c>
      <c r="N2004" s="7">
        <v>41261.781944444447</v>
      </c>
    </row>
    <row r="2005" spans="1:14" x14ac:dyDescent="0.25">
      <c r="A2005" s="6"/>
      <c r="B2005" s="6" t="s">
        <v>102</v>
      </c>
      <c r="C2005" s="6" t="s">
        <v>39</v>
      </c>
      <c r="D2005" s="6" t="s">
        <v>38</v>
      </c>
      <c r="E2005" s="6">
        <v>10793</v>
      </c>
      <c r="F2005" s="6" t="s">
        <v>5</v>
      </c>
      <c r="G2005" s="6" t="s">
        <v>35</v>
      </c>
      <c r="H2005" s="6" t="s">
        <v>43</v>
      </c>
      <c r="I2005" s="6" t="s">
        <v>11</v>
      </c>
      <c r="J2005" s="6" t="s">
        <v>473</v>
      </c>
      <c r="K2005" s="6" t="s">
        <v>6464</v>
      </c>
      <c r="L2005" s="6" t="s">
        <v>4756</v>
      </c>
      <c r="M2005" s="7">
        <v>41261.722916666666</v>
      </c>
      <c r="N2005" s="7">
        <v>41261.913888888892</v>
      </c>
    </row>
    <row r="2006" spans="1:14" x14ac:dyDescent="0.25">
      <c r="A2006" s="6"/>
      <c r="B2006" s="6" t="s">
        <v>130</v>
      </c>
      <c r="C2006" s="6" t="s">
        <v>180</v>
      </c>
      <c r="D2006" s="6" t="s">
        <v>2279</v>
      </c>
      <c r="E2006" s="6">
        <v>10792</v>
      </c>
      <c r="F2006" s="6" t="s">
        <v>5</v>
      </c>
      <c r="G2006" s="6" t="s">
        <v>12</v>
      </c>
      <c r="H2006" s="6" t="s">
        <v>43</v>
      </c>
      <c r="I2006" s="6" t="s">
        <v>11</v>
      </c>
      <c r="J2006" s="6" t="s">
        <v>473</v>
      </c>
      <c r="K2006" s="6" t="s">
        <v>6464</v>
      </c>
      <c r="L2006" s="6" t="s">
        <v>4755</v>
      </c>
      <c r="M2006" s="7">
        <v>41261.698611111111</v>
      </c>
      <c r="N2006" s="7">
        <v>41264.688194444447</v>
      </c>
    </row>
    <row r="2007" spans="1:14" x14ac:dyDescent="0.25">
      <c r="A2007" s="6"/>
      <c r="B2007" s="6" t="s">
        <v>196</v>
      </c>
      <c r="C2007" s="6" t="s">
        <v>4514</v>
      </c>
      <c r="D2007" s="6" t="s">
        <v>2175</v>
      </c>
      <c r="E2007" s="6">
        <v>10785</v>
      </c>
      <c r="F2007" s="6" t="s">
        <v>5</v>
      </c>
      <c r="G2007" s="6" t="s">
        <v>4</v>
      </c>
      <c r="H2007" s="6" t="s">
        <v>43</v>
      </c>
      <c r="I2007" s="6" t="s">
        <v>11</v>
      </c>
      <c r="J2007" s="6" t="s">
        <v>473</v>
      </c>
      <c r="K2007" s="6" t="s">
        <v>6464</v>
      </c>
      <c r="L2007" s="6" t="s">
        <v>4754</v>
      </c>
      <c r="M2007" s="7">
        <v>41261.03402777778</v>
      </c>
      <c r="N2007" s="7">
        <v>41289.027777777781</v>
      </c>
    </row>
    <row r="2008" spans="1:14" x14ac:dyDescent="0.25">
      <c r="A2008" s="6"/>
      <c r="B2008" s="6" t="s">
        <v>102</v>
      </c>
      <c r="C2008" s="6" t="s">
        <v>4379</v>
      </c>
      <c r="D2008" s="6" t="s">
        <v>734</v>
      </c>
      <c r="E2008" s="6">
        <v>10784</v>
      </c>
      <c r="F2008" s="6" t="s">
        <v>142</v>
      </c>
      <c r="G2008" s="6" t="s">
        <v>35</v>
      </c>
      <c r="H2008" s="6" t="s">
        <v>43</v>
      </c>
      <c r="I2008" s="6" t="s">
        <v>11</v>
      </c>
      <c r="J2008" s="6" t="s">
        <v>473</v>
      </c>
      <c r="K2008" s="6" t="s">
        <v>6464</v>
      </c>
      <c r="L2008" s="6" t="s">
        <v>4753</v>
      </c>
      <c r="M2008" s="7">
        <v>41260.947222222225</v>
      </c>
      <c r="N2008" s="7">
        <v>41261.029166666667</v>
      </c>
    </row>
    <row r="2009" spans="1:14" x14ac:dyDescent="0.25">
      <c r="A2009" s="6"/>
      <c r="B2009" s="6" t="s">
        <v>102</v>
      </c>
      <c r="C2009" s="6" t="s">
        <v>4379</v>
      </c>
      <c r="D2009" s="6" t="s">
        <v>734</v>
      </c>
      <c r="E2009" s="6">
        <v>10783</v>
      </c>
      <c r="F2009" s="6" t="s">
        <v>142</v>
      </c>
      <c r="G2009" s="6" t="s">
        <v>4</v>
      </c>
      <c r="H2009" s="6" t="s">
        <v>43</v>
      </c>
      <c r="I2009" s="6" t="s">
        <v>11</v>
      </c>
      <c r="J2009" s="6" t="s">
        <v>473</v>
      </c>
      <c r="K2009" s="6" t="s">
        <v>6464</v>
      </c>
      <c r="L2009" s="6" t="s">
        <v>4752</v>
      </c>
      <c r="M2009" s="7">
        <v>41260.932638888888</v>
      </c>
      <c r="N2009" s="7">
        <v>41278.75</v>
      </c>
    </row>
    <row r="2010" spans="1:14" x14ac:dyDescent="0.25">
      <c r="A2010" s="6"/>
      <c r="B2010" s="6" t="s">
        <v>102</v>
      </c>
      <c r="C2010" s="6" t="s">
        <v>4379</v>
      </c>
      <c r="D2010" s="6" t="s">
        <v>734</v>
      </c>
      <c r="E2010" s="6">
        <v>10782</v>
      </c>
      <c r="F2010" s="6" t="s">
        <v>142</v>
      </c>
      <c r="G2010" s="6" t="s">
        <v>4</v>
      </c>
      <c r="H2010" s="6" t="s">
        <v>43</v>
      </c>
      <c r="I2010" s="6" t="s">
        <v>11</v>
      </c>
      <c r="J2010" s="6" t="s">
        <v>473</v>
      </c>
      <c r="K2010" s="6" t="s">
        <v>6464</v>
      </c>
      <c r="L2010" s="6" t="s">
        <v>4751</v>
      </c>
      <c r="M2010" s="7">
        <v>41260.930555555555</v>
      </c>
      <c r="N2010" s="7">
        <v>41269.998611111114</v>
      </c>
    </row>
    <row r="2011" spans="1:14" x14ac:dyDescent="0.25">
      <c r="A2011" s="6"/>
      <c r="B2011" s="6" t="s">
        <v>102</v>
      </c>
      <c r="C2011" s="6" t="s">
        <v>4379</v>
      </c>
      <c r="D2011" s="6" t="s">
        <v>734</v>
      </c>
      <c r="E2011" s="6">
        <v>10781</v>
      </c>
      <c r="F2011" s="6" t="s">
        <v>142</v>
      </c>
      <c r="G2011" s="6" t="s">
        <v>4</v>
      </c>
      <c r="H2011" s="6" t="s">
        <v>43</v>
      </c>
      <c r="I2011" s="6" t="s">
        <v>11</v>
      </c>
      <c r="J2011" s="6" t="s">
        <v>473</v>
      </c>
      <c r="K2011" s="6" t="s">
        <v>6464</v>
      </c>
      <c r="L2011" s="6" t="s">
        <v>4750</v>
      </c>
      <c r="M2011" s="7">
        <v>41260.929166666669</v>
      </c>
      <c r="N2011" s="7">
        <v>41272.043055555558</v>
      </c>
    </row>
    <row r="2012" spans="1:14" x14ac:dyDescent="0.25">
      <c r="A2012" s="6"/>
      <c r="B2012" s="6" t="s">
        <v>102</v>
      </c>
      <c r="C2012" s="6" t="s">
        <v>4379</v>
      </c>
      <c r="D2012" s="6" t="s">
        <v>734</v>
      </c>
      <c r="E2012" s="6">
        <v>10780</v>
      </c>
      <c r="F2012" s="6" t="s">
        <v>142</v>
      </c>
      <c r="G2012" s="6" t="s">
        <v>4</v>
      </c>
      <c r="H2012" s="6" t="s">
        <v>43</v>
      </c>
      <c r="I2012" s="6" t="s">
        <v>11</v>
      </c>
      <c r="J2012" s="6" t="s">
        <v>473</v>
      </c>
      <c r="K2012" s="6" t="s">
        <v>6464</v>
      </c>
      <c r="L2012" s="6" t="s">
        <v>4749</v>
      </c>
      <c r="M2012" s="7">
        <v>41260.927083333336</v>
      </c>
      <c r="N2012" s="7">
        <v>41278.747916666667</v>
      </c>
    </row>
    <row r="2013" spans="1:14" x14ac:dyDescent="0.25">
      <c r="A2013" s="6"/>
      <c r="B2013" s="6" t="s">
        <v>375</v>
      </c>
      <c r="C2013" s="6" t="s">
        <v>39</v>
      </c>
      <c r="D2013" s="6" t="s">
        <v>38</v>
      </c>
      <c r="E2013" s="6">
        <v>10778</v>
      </c>
      <c r="F2013" s="6" t="s">
        <v>5</v>
      </c>
      <c r="G2013" s="6" t="s">
        <v>12</v>
      </c>
      <c r="H2013" s="6" t="s">
        <v>43</v>
      </c>
      <c r="I2013" s="6" t="s">
        <v>11</v>
      </c>
      <c r="J2013" s="6" t="s">
        <v>473</v>
      </c>
      <c r="K2013" s="6" t="s">
        <v>6464</v>
      </c>
      <c r="L2013" s="6" t="s">
        <v>4748</v>
      </c>
      <c r="M2013" s="7">
        <v>41257.927083333336</v>
      </c>
      <c r="N2013" s="7">
        <v>41257.938194444447</v>
      </c>
    </row>
    <row r="2014" spans="1:14" x14ac:dyDescent="0.25">
      <c r="A2014" s="6"/>
      <c r="B2014" s="6" t="s">
        <v>167</v>
      </c>
      <c r="C2014" s="6" t="s">
        <v>1843</v>
      </c>
      <c r="D2014" s="6" t="s">
        <v>486</v>
      </c>
      <c r="E2014" s="6">
        <v>10777</v>
      </c>
      <c r="F2014" s="6" t="s">
        <v>18</v>
      </c>
      <c r="G2014" s="6" t="s">
        <v>12</v>
      </c>
      <c r="H2014" s="6" t="s">
        <v>43</v>
      </c>
      <c r="I2014" s="6" t="s">
        <v>16</v>
      </c>
      <c r="J2014" s="6" t="s">
        <v>473</v>
      </c>
      <c r="K2014" s="6" t="s">
        <v>6464</v>
      </c>
      <c r="L2014" s="6" t="s">
        <v>4747</v>
      </c>
      <c r="M2014" s="7">
        <v>41257.81527777778</v>
      </c>
      <c r="N2014" s="7">
        <v>41278.685416666667</v>
      </c>
    </row>
    <row r="2015" spans="1:14" x14ac:dyDescent="0.25">
      <c r="A2015" s="6"/>
      <c r="B2015" s="6" t="s">
        <v>130</v>
      </c>
      <c r="C2015" s="6" t="s">
        <v>4149</v>
      </c>
      <c r="D2015" s="6" t="s">
        <v>4723</v>
      </c>
      <c r="E2015" s="6">
        <v>10776</v>
      </c>
      <c r="F2015" s="6" t="s">
        <v>5</v>
      </c>
      <c r="G2015" s="6" t="s">
        <v>12</v>
      </c>
      <c r="H2015" s="6" t="s">
        <v>43</v>
      </c>
      <c r="I2015" s="6" t="s">
        <v>11</v>
      </c>
      <c r="J2015" s="6" t="s">
        <v>473</v>
      </c>
      <c r="K2015" s="6" t="s">
        <v>6464</v>
      </c>
      <c r="L2015" s="6" t="s">
        <v>4746</v>
      </c>
      <c r="M2015" s="7">
        <v>41257.811111111114</v>
      </c>
      <c r="N2015" s="7">
        <v>41261.686111111114</v>
      </c>
    </row>
    <row r="2016" spans="1:14" x14ac:dyDescent="0.25">
      <c r="A2016" s="6"/>
      <c r="B2016" s="6" t="s">
        <v>102</v>
      </c>
      <c r="C2016" s="6" t="s">
        <v>39</v>
      </c>
      <c r="D2016" s="6" t="s">
        <v>38</v>
      </c>
      <c r="E2016" s="6">
        <v>10775</v>
      </c>
      <c r="F2016" s="6" t="s">
        <v>5</v>
      </c>
      <c r="G2016" s="6" t="s">
        <v>35</v>
      </c>
      <c r="H2016" s="6" t="s">
        <v>43</v>
      </c>
      <c r="I2016" s="6" t="s">
        <v>11</v>
      </c>
      <c r="J2016" s="6" t="s">
        <v>473</v>
      </c>
      <c r="K2016" s="6" t="s">
        <v>6464</v>
      </c>
      <c r="L2016" s="6" t="s">
        <v>4745</v>
      </c>
      <c r="M2016" s="7">
        <v>41257.788888888892</v>
      </c>
      <c r="N2016" s="7">
        <v>41257.791666666664</v>
      </c>
    </row>
    <row r="2017" spans="1:14" x14ac:dyDescent="0.25">
      <c r="A2017" s="6"/>
      <c r="B2017" s="6" t="s">
        <v>102</v>
      </c>
      <c r="C2017" s="6" t="s">
        <v>39</v>
      </c>
      <c r="D2017" s="6" t="s">
        <v>38</v>
      </c>
      <c r="E2017" s="6">
        <v>10774</v>
      </c>
      <c r="F2017" s="6" t="s">
        <v>5</v>
      </c>
      <c r="G2017" s="6" t="s">
        <v>35</v>
      </c>
      <c r="H2017" s="6" t="s">
        <v>43</v>
      </c>
      <c r="I2017" s="6" t="s">
        <v>11</v>
      </c>
      <c r="J2017" s="6" t="s">
        <v>473</v>
      </c>
      <c r="K2017" s="6" t="s">
        <v>6464</v>
      </c>
      <c r="L2017" s="6" t="s">
        <v>4745</v>
      </c>
      <c r="M2017" s="7">
        <v>41257.788888888892</v>
      </c>
      <c r="N2017" s="7">
        <v>41261.927083333336</v>
      </c>
    </row>
    <row r="2018" spans="1:14" x14ac:dyDescent="0.25">
      <c r="A2018" s="6"/>
      <c r="B2018" s="6" t="s">
        <v>177</v>
      </c>
      <c r="C2018" s="6" t="s">
        <v>39</v>
      </c>
      <c r="D2018" s="6" t="s">
        <v>4620</v>
      </c>
      <c r="E2018" s="6">
        <v>10773</v>
      </c>
      <c r="F2018" s="6" t="s">
        <v>5</v>
      </c>
      <c r="G2018" s="6" t="s">
        <v>4</v>
      </c>
      <c r="H2018" s="6" t="s">
        <v>43</v>
      </c>
      <c r="I2018" s="6" t="s">
        <v>437</v>
      </c>
      <c r="J2018" s="6" t="s">
        <v>473</v>
      </c>
      <c r="K2018" s="6" t="s">
        <v>6464</v>
      </c>
      <c r="L2018" s="6" t="s">
        <v>4744</v>
      </c>
      <c r="M2018" s="7">
        <v>41256.959722222222</v>
      </c>
      <c r="N2018" s="7">
        <v>41291.671527777777</v>
      </c>
    </row>
    <row r="2019" spans="1:14" x14ac:dyDescent="0.25">
      <c r="A2019" s="6"/>
      <c r="B2019" s="6" t="s">
        <v>177</v>
      </c>
      <c r="C2019" s="6" t="s">
        <v>4199</v>
      </c>
      <c r="D2019" s="6" t="s">
        <v>4620</v>
      </c>
      <c r="E2019" s="6">
        <v>10772</v>
      </c>
      <c r="F2019" s="6" t="s">
        <v>5</v>
      </c>
      <c r="G2019" s="6" t="s">
        <v>4</v>
      </c>
      <c r="H2019" s="6" t="s">
        <v>43</v>
      </c>
      <c r="I2019" s="6" t="s">
        <v>437</v>
      </c>
      <c r="J2019" s="6" t="s">
        <v>473</v>
      </c>
      <c r="K2019" s="6" t="s">
        <v>6464</v>
      </c>
      <c r="L2019" s="6" t="s">
        <v>4743</v>
      </c>
      <c r="M2019" s="7">
        <v>41256.952777777777</v>
      </c>
      <c r="N2019" s="7">
        <v>41271.689583333333</v>
      </c>
    </row>
    <row r="2020" spans="1:14" x14ac:dyDescent="0.25">
      <c r="A2020" s="6"/>
      <c r="B2020" s="6" t="s">
        <v>212</v>
      </c>
      <c r="C2020" s="6" t="s">
        <v>381</v>
      </c>
      <c r="D2020" s="6" t="s">
        <v>479</v>
      </c>
      <c r="E2020" s="6">
        <v>10771</v>
      </c>
      <c r="F2020" s="6" t="s">
        <v>18</v>
      </c>
      <c r="G2020" s="6" t="s">
        <v>35</v>
      </c>
      <c r="H2020" s="6" t="s">
        <v>43</v>
      </c>
      <c r="I2020" s="6" t="s">
        <v>11</v>
      </c>
      <c r="J2020" s="6" t="s">
        <v>473</v>
      </c>
      <c r="K2020" s="6" t="s">
        <v>6464</v>
      </c>
      <c r="L2020" s="6" t="s">
        <v>4742</v>
      </c>
      <c r="M2020" s="7">
        <v>41255.882638888892</v>
      </c>
      <c r="N2020" s="7">
        <v>41256.819444444445</v>
      </c>
    </row>
    <row r="2021" spans="1:14" x14ac:dyDescent="0.25">
      <c r="A2021" s="6"/>
      <c r="B2021" s="6" t="s">
        <v>196</v>
      </c>
      <c r="C2021" s="6" t="s">
        <v>3084</v>
      </c>
      <c r="D2021" s="6" t="s">
        <v>4732</v>
      </c>
      <c r="E2021" s="6">
        <v>10770</v>
      </c>
      <c r="F2021" s="6" t="s">
        <v>5</v>
      </c>
      <c r="G2021" s="6" t="s">
        <v>4</v>
      </c>
      <c r="H2021" s="6" t="s">
        <v>43</v>
      </c>
      <c r="I2021" s="6" t="s">
        <v>11</v>
      </c>
      <c r="J2021" s="6" t="s">
        <v>473</v>
      </c>
      <c r="K2021" s="6" t="s">
        <v>6464</v>
      </c>
      <c r="L2021" s="6" t="s">
        <v>4741</v>
      </c>
      <c r="M2021" s="7">
        <v>41254.938194444447</v>
      </c>
      <c r="N2021" s="7">
        <v>41254.97152777778</v>
      </c>
    </row>
    <row r="2022" spans="1:14" x14ac:dyDescent="0.25">
      <c r="A2022" s="6"/>
      <c r="B2022" s="6" t="s">
        <v>102</v>
      </c>
      <c r="C2022" s="6" t="s">
        <v>39</v>
      </c>
      <c r="D2022" s="6" t="s">
        <v>555</v>
      </c>
      <c r="E2022" s="6">
        <v>10769</v>
      </c>
      <c r="F2022" s="6" t="s">
        <v>45</v>
      </c>
      <c r="G2022" s="6" t="s">
        <v>35</v>
      </c>
      <c r="H2022" s="6" t="s">
        <v>4104</v>
      </c>
      <c r="I2022" s="6" t="s">
        <v>11</v>
      </c>
      <c r="J2022" s="6" t="s">
        <v>473</v>
      </c>
      <c r="K2022" s="6" t="s">
        <v>6464</v>
      </c>
      <c r="L2022" s="6" t="s">
        <v>4740</v>
      </c>
      <c r="M2022" s="7">
        <v>41254.932638888888</v>
      </c>
      <c r="N2022" s="7">
        <v>41649.68472222222</v>
      </c>
    </row>
    <row r="2023" spans="1:14" x14ac:dyDescent="0.25">
      <c r="A2023" s="6"/>
      <c r="B2023" s="6" t="s">
        <v>130</v>
      </c>
      <c r="C2023" s="6" t="s">
        <v>180</v>
      </c>
      <c r="D2023" s="6" t="s">
        <v>1366</v>
      </c>
      <c r="E2023" s="6">
        <v>10768</v>
      </c>
      <c r="F2023" s="6" t="s">
        <v>5</v>
      </c>
      <c r="G2023" s="6" t="s">
        <v>12</v>
      </c>
      <c r="H2023" s="6" t="s">
        <v>43</v>
      </c>
      <c r="I2023" s="6" t="s">
        <v>11</v>
      </c>
      <c r="J2023" s="6" t="s">
        <v>473</v>
      </c>
      <c r="K2023" s="6" t="s">
        <v>6464</v>
      </c>
      <c r="L2023" s="6" t="s">
        <v>4739</v>
      </c>
      <c r="M2023" s="7">
        <v>41254.848611111112</v>
      </c>
      <c r="N2023" s="7">
        <v>41269.734027777777</v>
      </c>
    </row>
    <row r="2024" spans="1:14" x14ac:dyDescent="0.25">
      <c r="A2024" s="6"/>
      <c r="B2024" s="6" t="s">
        <v>102</v>
      </c>
      <c r="C2024" s="6" t="s">
        <v>39</v>
      </c>
      <c r="D2024" s="6" t="s">
        <v>38</v>
      </c>
      <c r="E2024" s="6">
        <v>10767</v>
      </c>
      <c r="F2024" s="6" t="s">
        <v>5</v>
      </c>
      <c r="G2024" s="6" t="s">
        <v>35</v>
      </c>
      <c r="H2024" s="6" t="s">
        <v>43</v>
      </c>
      <c r="I2024" s="6" t="s">
        <v>11</v>
      </c>
      <c r="J2024" s="6" t="s">
        <v>473</v>
      </c>
      <c r="K2024" s="6" t="s">
        <v>6464</v>
      </c>
      <c r="L2024" s="6" t="s">
        <v>4738</v>
      </c>
      <c r="M2024" s="7">
        <v>41253.949305555558</v>
      </c>
      <c r="N2024" s="7">
        <v>41254.001388888886</v>
      </c>
    </row>
    <row r="2025" spans="1:14" x14ac:dyDescent="0.25">
      <c r="A2025" s="6"/>
      <c r="B2025" s="6" t="s">
        <v>102</v>
      </c>
      <c r="C2025" s="6" t="s">
        <v>39</v>
      </c>
      <c r="D2025" s="6" t="s">
        <v>41</v>
      </c>
      <c r="E2025" s="6">
        <v>10766</v>
      </c>
      <c r="F2025" s="6" t="s">
        <v>5</v>
      </c>
      <c r="G2025" s="6" t="s">
        <v>12</v>
      </c>
      <c r="H2025" s="6" t="s">
        <v>43</v>
      </c>
      <c r="I2025" s="6" t="s">
        <v>11</v>
      </c>
      <c r="J2025" s="6" t="s">
        <v>473</v>
      </c>
      <c r="K2025" s="6" t="s">
        <v>6464</v>
      </c>
      <c r="L2025" s="6" t="s">
        <v>4737</v>
      </c>
      <c r="M2025" s="7">
        <v>41253.927083333336</v>
      </c>
      <c r="N2025" s="7">
        <v>41254.027777777781</v>
      </c>
    </row>
    <row r="2026" spans="1:14" x14ac:dyDescent="0.25">
      <c r="A2026" s="6"/>
      <c r="B2026" s="6" t="s">
        <v>102</v>
      </c>
      <c r="C2026" s="6" t="s">
        <v>39</v>
      </c>
      <c r="D2026" s="6" t="s">
        <v>38</v>
      </c>
      <c r="E2026" s="6">
        <v>10765</v>
      </c>
      <c r="F2026" s="6" t="s">
        <v>90</v>
      </c>
      <c r="G2026" s="6" t="s">
        <v>35</v>
      </c>
      <c r="H2026" s="6" t="s">
        <v>43</v>
      </c>
      <c r="I2026" s="6" t="s">
        <v>11</v>
      </c>
      <c r="J2026" s="6" t="s">
        <v>473</v>
      </c>
      <c r="K2026" s="6" t="s">
        <v>6464</v>
      </c>
      <c r="L2026" s="6" t="s">
        <v>4736</v>
      </c>
      <c r="M2026" s="7">
        <v>41253.925000000003</v>
      </c>
      <c r="N2026" s="7">
        <v>41253.984027777777</v>
      </c>
    </row>
    <row r="2027" spans="1:14" x14ac:dyDescent="0.25">
      <c r="A2027" s="6"/>
      <c r="B2027" s="6" t="s">
        <v>102</v>
      </c>
      <c r="C2027" s="6" t="s">
        <v>39</v>
      </c>
      <c r="D2027" s="6" t="s">
        <v>38</v>
      </c>
      <c r="E2027" s="6">
        <v>10764</v>
      </c>
      <c r="F2027" s="6" t="s">
        <v>5</v>
      </c>
      <c r="G2027" s="6" t="s">
        <v>35</v>
      </c>
      <c r="H2027" s="6" t="s">
        <v>43</v>
      </c>
      <c r="I2027" s="6" t="s">
        <v>11</v>
      </c>
      <c r="J2027" s="6" t="s">
        <v>473</v>
      </c>
      <c r="K2027" s="6" t="s">
        <v>6464</v>
      </c>
      <c r="L2027" s="6" t="s">
        <v>4735</v>
      </c>
      <c r="M2027" s="7">
        <v>41253.92291666667</v>
      </c>
      <c r="N2027" s="7">
        <v>41253.98333333333</v>
      </c>
    </row>
    <row r="2028" spans="1:14" x14ac:dyDescent="0.25">
      <c r="A2028" s="6"/>
      <c r="B2028" s="6" t="s">
        <v>31</v>
      </c>
      <c r="C2028" s="6" t="s">
        <v>242</v>
      </c>
      <c r="D2028" s="6" t="s">
        <v>479</v>
      </c>
      <c r="E2028" s="6">
        <v>10761</v>
      </c>
      <c r="F2028" s="6" t="s">
        <v>18</v>
      </c>
      <c r="G2028" s="6" t="s">
        <v>35</v>
      </c>
      <c r="H2028" s="6" t="s">
        <v>43</v>
      </c>
      <c r="I2028" s="6" t="s">
        <v>11</v>
      </c>
      <c r="J2028" s="6" t="s">
        <v>473</v>
      </c>
      <c r="K2028" s="6" t="s">
        <v>6464</v>
      </c>
      <c r="L2028" s="6" t="s">
        <v>4734</v>
      </c>
      <c r="M2028" s="7">
        <v>41249.902083333334</v>
      </c>
      <c r="N2028" s="7">
        <v>41708.788888888892</v>
      </c>
    </row>
    <row r="2029" spans="1:14" x14ac:dyDescent="0.25">
      <c r="A2029" s="6"/>
      <c r="B2029" s="6" t="s">
        <v>130</v>
      </c>
      <c r="C2029" s="6" t="s">
        <v>39</v>
      </c>
      <c r="D2029" s="6" t="s">
        <v>104</v>
      </c>
      <c r="E2029" s="6">
        <v>10760</v>
      </c>
      <c r="F2029" s="6" t="s">
        <v>5</v>
      </c>
      <c r="G2029" s="6" t="s">
        <v>35</v>
      </c>
      <c r="H2029" s="6" t="s">
        <v>43</v>
      </c>
      <c r="I2029" s="6" t="s">
        <v>11</v>
      </c>
      <c r="J2029" s="6" t="s">
        <v>473</v>
      </c>
      <c r="K2029" s="6" t="s">
        <v>6464</v>
      </c>
      <c r="L2029" s="6" t="s">
        <v>4733</v>
      </c>
      <c r="M2029" s="7">
        <v>41249.845833333333</v>
      </c>
      <c r="N2029" s="7">
        <v>41250.050000000003</v>
      </c>
    </row>
    <row r="2030" spans="1:14" x14ac:dyDescent="0.25">
      <c r="A2030" s="6"/>
      <c r="B2030" s="6" t="s">
        <v>196</v>
      </c>
      <c r="C2030" s="6" t="s">
        <v>39</v>
      </c>
      <c r="D2030" s="6" t="s">
        <v>4732</v>
      </c>
      <c r="E2030" s="6">
        <v>10756</v>
      </c>
      <c r="F2030" s="6" t="s">
        <v>5</v>
      </c>
      <c r="G2030" s="6" t="s">
        <v>12</v>
      </c>
      <c r="H2030" s="6" t="s">
        <v>43</v>
      </c>
      <c r="I2030" s="6" t="s">
        <v>11</v>
      </c>
      <c r="J2030" s="6" t="s">
        <v>473</v>
      </c>
      <c r="K2030" s="6" t="s">
        <v>6464</v>
      </c>
      <c r="L2030" s="6" t="s">
        <v>4731</v>
      </c>
      <c r="M2030" s="7">
        <v>41248.947222222225</v>
      </c>
      <c r="N2030" s="7">
        <v>41248.952777777777</v>
      </c>
    </row>
    <row r="2031" spans="1:14" x14ac:dyDescent="0.25">
      <c r="A2031" s="6"/>
      <c r="B2031" s="6" t="s">
        <v>99</v>
      </c>
      <c r="C2031" s="6" t="s">
        <v>505</v>
      </c>
      <c r="D2031" s="6" t="s">
        <v>504</v>
      </c>
      <c r="E2031" s="6">
        <v>10755</v>
      </c>
      <c r="F2031" s="6" t="s">
        <v>18</v>
      </c>
      <c r="G2031" s="6" t="s">
        <v>12</v>
      </c>
      <c r="H2031" s="6" t="s">
        <v>43</v>
      </c>
      <c r="I2031" s="6" t="s">
        <v>16</v>
      </c>
      <c r="J2031" s="6" t="s">
        <v>473</v>
      </c>
      <c r="K2031" s="6" t="s">
        <v>6464</v>
      </c>
      <c r="L2031" s="6" t="s">
        <v>4730</v>
      </c>
      <c r="M2031" s="7">
        <v>41248.882638888892</v>
      </c>
      <c r="N2031" s="7">
        <v>41304.445833333331</v>
      </c>
    </row>
    <row r="2032" spans="1:14" x14ac:dyDescent="0.25">
      <c r="A2032" s="6"/>
      <c r="B2032" s="6" t="s">
        <v>102</v>
      </c>
      <c r="C2032" s="6" t="s">
        <v>39</v>
      </c>
      <c r="D2032" s="6" t="s">
        <v>36</v>
      </c>
      <c r="E2032" s="6">
        <v>10754</v>
      </c>
      <c r="F2032" s="6" t="s">
        <v>5</v>
      </c>
      <c r="G2032" s="6" t="s">
        <v>35</v>
      </c>
      <c r="H2032" s="6" t="s">
        <v>43</v>
      </c>
      <c r="I2032" s="6" t="s">
        <v>11</v>
      </c>
      <c r="J2032" s="6" t="s">
        <v>473</v>
      </c>
      <c r="K2032" s="6" t="s">
        <v>6464</v>
      </c>
      <c r="L2032" s="6" t="s">
        <v>4729</v>
      </c>
      <c r="M2032" s="7">
        <v>41248.763194444444</v>
      </c>
      <c r="N2032" s="7">
        <v>41261.913194444445</v>
      </c>
    </row>
    <row r="2033" spans="1:14" x14ac:dyDescent="0.25">
      <c r="A2033" s="6"/>
      <c r="B2033" s="6" t="s">
        <v>325</v>
      </c>
      <c r="C2033" s="6" t="s">
        <v>756</v>
      </c>
      <c r="D2033" s="6" t="s">
        <v>2214</v>
      </c>
      <c r="E2033" s="6">
        <v>10753</v>
      </c>
      <c r="F2033" s="6" t="s">
        <v>18</v>
      </c>
      <c r="G2033" s="6" t="s">
        <v>12</v>
      </c>
      <c r="H2033" s="6" t="s">
        <v>43</v>
      </c>
      <c r="I2033" s="6" t="s">
        <v>11</v>
      </c>
      <c r="J2033" s="6" t="s">
        <v>473</v>
      </c>
      <c r="K2033" s="6" t="s">
        <v>6464</v>
      </c>
      <c r="L2033" s="6" t="s">
        <v>4728</v>
      </c>
      <c r="M2033" s="7">
        <v>41248.749305555553</v>
      </c>
      <c r="N2033" s="7">
        <v>41251.005555555559</v>
      </c>
    </row>
    <row r="2034" spans="1:14" x14ac:dyDescent="0.25">
      <c r="A2034" s="6"/>
      <c r="B2034" s="6" t="s">
        <v>102</v>
      </c>
      <c r="C2034" s="6" t="s">
        <v>4514</v>
      </c>
      <c r="D2034" s="6" t="s">
        <v>41</v>
      </c>
      <c r="E2034" s="6">
        <v>10751</v>
      </c>
      <c r="F2034" s="6" t="s">
        <v>5</v>
      </c>
      <c r="G2034" s="6" t="s">
        <v>12</v>
      </c>
      <c r="H2034" s="6" t="s">
        <v>43</v>
      </c>
      <c r="I2034" s="6" t="s">
        <v>11</v>
      </c>
      <c r="J2034" s="6" t="s">
        <v>473</v>
      </c>
      <c r="K2034" s="6" t="s">
        <v>6464</v>
      </c>
      <c r="L2034" s="6" t="s">
        <v>4727</v>
      </c>
      <c r="M2034" s="7">
        <v>41248.666666666664</v>
      </c>
      <c r="N2034" s="7">
        <v>41264.762499999997</v>
      </c>
    </row>
    <row r="2035" spans="1:14" x14ac:dyDescent="0.25">
      <c r="A2035" s="6"/>
      <c r="B2035" s="6" t="s">
        <v>102</v>
      </c>
      <c r="C2035" s="6" t="s">
        <v>67</v>
      </c>
      <c r="D2035" s="6" t="s">
        <v>139</v>
      </c>
      <c r="E2035" s="6">
        <v>10750</v>
      </c>
      <c r="F2035" s="6" t="s">
        <v>5</v>
      </c>
      <c r="G2035" s="6" t="s">
        <v>12</v>
      </c>
      <c r="H2035" s="6" t="s">
        <v>4104</v>
      </c>
      <c r="I2035" s="6" t="s">
        <v>11</v>
      </c>
      <c r="J2035" s="6" t="s">
        <v>473</v>
      </c>
      <c r="K2035" s="6" t="s">
        <v>6464</v>
      </c>
      <c r="L2035" s="6" t="s">
        <v>4726</v>
      </c>
      <c r="M2035" s="7">
        <v>41248.663194444445</v>
      </c>
      <c r="N2035" s="7">
        <v>41649.684027777781</v>
      </c>
    </row>
    <row r="2036" spans="1:14" x14ac:dyDescent="0.25">
      <c r="A2036" s="6"/>
      <c r="B2036" s="6" t="s">
        <v>102</v>
      </c>
      <c r="C2036" s="6" t="s">
        <v>3084</v>
      </c>
      <c r="D2036" s="6" t="s">
        <v>278</v>
      </c>
      <c r="E2036" s="6">
        <v>10749</v>
      </c>
      <c r="F2036" s="6" t="s">
        <v>5</v>
      </c>
      <c r="G2036" s="6" t="s">
        <v>12</v>
      </c>
      <c r="H2036" s="6" t="s">
        <v>43</v>
      </c>
      <c r="I2036" s="6" t="s">
        <v>11</v>
      </c>
      <c r="J2036" s="6" t="s">
        <v>473</v>
      </c>
      <c r="K2036" s="6" t="s">
        <v>6464</v>
      </c>
      <c r="L2036" s="6" t="s">
        <v>4725</v>
      </c>
      <c r="M2036" s="7">
        <v>41248.659722222219</v>
      </c>
      <c r="N2036" s="7">
        <v>41254.990972222222</v>
      </c>
    </row>
    <row r="2037" spans="1:14" x14ac:dyDescent="0.25">
      <c r="A2037" s="6"/>
      <c r="B2037" s="6" t="s">
        <v>102</v>
      </c>
      <c r="C2037" s="6" t="s">
        <v>42</v>
      </c>
      <c r="D2037" s="6" t="s">
        <v>6</v>
      </c>
      <c r="E2037" s="6">
        <v>10744</v>
      </c>
      <c r="F2037" s="6" t="s">
        <v>45</v>
      </c>
      <c r="G2037" s="6" t="s">
        <v>4</v>
      </c>
      <c r="H2037" s="6" t="s">
        <v>4104</v>
      </c>
      <c r="I2037" s="6" t="s">
        <v>23</v>
      </c>
      <c r="J2037" s="6" t="s">
        <v>473</v>
      </c>
      <c r="K2037" s="6" t="s">
        <v>6464</v>
      </c>
      <c r="L2037" s="6" t="s">
        <v>4724</v>
      </c>
      <c r="M2037" s="7">
        <v>41247.945833333331</v>
      </c>
      <c r="N2037" s="7">
        <v>41404.730555555558</v>
      </c>
    </row>
    <row r="2038" spans="1:14" x14ac:dyDescent="0.25">
      <c r="A2038" s="6"/>
      <c r="B2038" s="6" t="s">
        <v>130</v>
      </c>
      <c r="C2038" s="6" t="s">
        <v>3084</v>
      </c>
      <c r="D2038" s="6" t="s">
        <v>4723</v>
      </c>
      <c r="E2038" s="6">
        <v>10741</v>
      </c>
      <c r="F2038" s="6" t="s">
        <v>5</v>
      </c>
      <c r="G2038" s="6" t="s">
        <v>12</v>
      </c>
      <c r="H2038" s="6" t="s">
        <v>43</v>
      </c>
      <c r="I2038" s="6" t="s">
        <v>11</v>
      </c>
      <c r="J2038" s="6" t="s">
        <v>473</v>
      </c>
      <c r="K2038" s="6" t="s">
        <v>6464</v>
      </c>
      <c r="L2038" s="6" t="s">
        <v>4722</v>
      </c>
      <c r="M2038" s="7">
        <v>41247.743750000001</v>
      </c>
      <c r="N2038" s="7">
        <v>41250.038888888892</v>
      </c>
    </row>
    <row r="2039" spans="1:14" x14ac:dyDescent="0.25">
      <c r="A2039" s="6"/>
      <c r="B2039" s="6" t="s">
        <v>31</v>
      </c>
      <c r="C2039" s="6" t="s">
        <v>67</v>
      </c>
      <c r="D2039" s="6" t="s">
        <v>479</v>
      </c>
      <c r="E2039" s="6">
        <v>10740</v>
      </c>
      <c r="F2039" s="6" t="s">
        <v>18</v>
      </c>
      <c r="G2039" s="6" t="s">
        <v>12</v>
      </c>
      <c r="H2039" s="6" t="s">
        <v>43</v>
      </c>
      <c r="I2039" s="6" t="s">
        <v>11</v>
      </c>
      <c r="J2039" s="6" t="s">
        <v>473</v>
      </c>
      <c r="K2039" s="6" t="s">
        <v>6464</v>
      </c>
      <c r="L2039" s="6" t="s">
        <v>4721</v>
      </c>
      <c r="M2039" s="7">
        <v>41246.990277777775</v>
      </c>
      <c r="N2039" s="7">
        <v>41249.875694444447</v>
      </c>
    </row>
    <row r="2040" spans="1:14" x14ac:dyDescent="0.25">
      <c r="A2040" s="6"/>
      <c r="B2040" s="6" t="s">
        <v>102</v>
      </c>
      <c r="C2040" s="6" t="s">
        <v>4379</v>
      </c>
      <c r="D2040" s="6" t="s">
        <v>734</v>
      </c>
      <c r="E2040" s="6">
        <v>10739</v>
      </c>
      <c r="F2040" s="6" t="s">
        <v>142</v>
      </c>
      <c r="G2040" s="6" t="s">
        <v>4</v>
      </c>
      <c r="H2040" s="6" t="s">
        <v>43</v>
      </c>
      <c r="I2040" s="6" t="s">
        <v>11</v>
      </c>
      <c r="J2040" s="6" t="s">
        <v>473</v>
      </c>
      <c r="K2040" s="6" t="s">
        <v>6464</v>
      </c>
      <c r="L2040" s="6" t="s">
        <v>4720</v>
      </c>
      <c r="M2040" s="7">
        <v>41246.967361111114</v>
      </c>
      <c r="N2040" s="7">
        <v>41264.980555555558</v>
      </c>
    </row>
    <row r="2041" spans="1:14" x14ac:dyDescent="0.25">
      <c r="A2041" s="6"/>
      <c r="B2041" s="6" t="s">
        <v>102</v>
      </c>
      <c r="C2041" s="6" t="s">
        <v>4080</v>
      </c>
      <c r="D2041" s="6" t="s">
        <v>734</v>
      </c>
      <c r="E2041" s="6">
        <v>10738</v>
      </c>
      <c r="F2041" s="6" t="s">
        <v>142</v>
      </c>
      <c r="G2041" s="6" t="s">
        <v>35</v>
      </c>
      <c r="H2041" s="6" t="s">
        <v>43</v>
      </c>
      <c r="I2041" s="6" t="s">
        <v>11</v>
      </c>
      <c r="J2041" s="6" t="s">
        <v>473</v>
      </c>
      <c r="K2041" s="6" t="s">
        <v>6464</v>
      </c>
      <c r="L2041" s="6" t="s">
        <v>4719</v>
      </c>
      <c r="M2041" s="7">
        <v>41246.96597222222</v>
      </c>
      <c r="N2041" s="7">
        <v>41247.071527777778</v>
      </c>
    </row>
    <row r="2042" spans="1:14" x14ac:dyDescent="0.25">
      <c r="A2042" s="6"/>
      <c r="B2042" s="6" t="s">
        <v>111</v>
      </c>
      <c r="C2042" s="6" t="s">
        <v>39</v>
      </c>
      <c r="D2042" s="6" t="s">
        <v>6</v>
      </c>
      <c r="E2042" s="6">
        <v>10737</v>
      </c>
      <c r="F2042" s="6" t="s">
        <v>5</v>
      </c>
      <c r="G2042" s="6" t="s">
        <v>12</v>
      </c>
      <c r="H2042" s="6" t="s">
        <v>43</v>
      </c>
      <c r="I2042" s="6" t="s">
        <v>16</v>
      </c>
      <c r="J2042" s="6" t="s">
        <v>473</v>
      </c>
      <c r="K2042" s="6" t="s">
        <v>6464</v>
      </c>
      <c r="L2042" s="6" t="s">
        <v>4718</v>
      </c>
      <c r="M2042" s="7">
        <v>41246.961805555555</v>
      </c>
      <c r="N2042" s="7">
        <v>41246.963194444441</v>
      </c>
    </row>
    <row r="2043" spans="1:14" x14ac:dyDescent="0.25">
      <c r="A2043" s="6"/>
      <c r="B2043" s="6" t="s">
        <v>111</v>
      </c>
      <c r="C2043" s="6" t="s">
        <v>122</v>
      </c>
      <c r="D2043" s="6" t="s">
        <v>6</v>
      </c>
      <c r="E2043" s="6">
        <v>10736</v>
      </c>
      <c r="F2043" s="6" t="s">
        <v>5</v>
      </c>
      <c r="G2043" s="6" t="s">
        <v>12</v>
      </c>
      <c r="H2043" s="6" t="s">
        <v>43</v>
      </c>
      <c r="I2043" s="6" t="s">
        <v>16</v>
      </c>
      <c r="J2043" s="6" t="s">
        <v>473</v>
      </c>
      <c r="K2043" s="6" t="s">
        <v>6464</v>
      </c>
      <c r="L2043" s="6" t="s">
        <v>4718</v>
      </c>
      <c r="M2043" s="7">
        <v>41246.961805555555</v>
      </c>
      <c r="N2043" s="7">
        <v>41311.727083333331</v>
      </c>
    </row>
    <row r="2044" spans="1:14" x14ac:dyDescent="0.25">
      <c r="A2044" s="6"/>
      <c r="B2044" s="6" t="s">
        <v>102</v>
      </c>
      <c r="C2044" s="6" t="s">
        <v>4514</v>
      </c>
      <c r="D2044" s="6" t="s">
        <v>41</v>
      </c>
      <c r="E2044" s="6">
        <v>10735</v>
      </c>
      <c r="F2044" s="6" t="s">
        <v>5</v>
      </c>
      <c r="G2044" s="6" t="s">
        <v>12</v>
      </c>
      <c r="H2044" s="6" t="s">
        <v>43</v>
      </c>
      <c r="I2044" s="6" t="s">
        <v>11</v>
      </c>
      <c r="J2044" s="6" t="s">
        <v>473</v>
      </c>
      <c r="K2044" s="6" t="s">
        <v>6464</v>
      </c>
      <c r="L2044" s="6" t="s">
        <v>4717</v>
      </c>
      <c r="M2044" s="7">
        <v>41246.957638888889</v>
      </c>
      <c r="N2044" s="7">
        <v>41261.739583333336</v>
      </c>
    </row>
    <row r="2045" spans="1:14" x14ac:dyDescent="0.25">
      <c r="A2045" s="6"/>
      <c r="B2045" s="6" t="s">
        <v>102</v>
      </c>
      <c r="C2045" s="6" t="s">
        <v>180</v>
      </c>
      <c r="D2045" s="6" t="s">
        <v>1619</v>
      </c>
      <c r="E2045" s="6">
        <v>10734</v>
      </c>
      <c r="F2045" s="6" t="s">
        <v>5</v>
      </c>
      <c r="G2045" s="6" t="s">
        <v>12</v>
      </c>
      <c r="H2045" s="6" t="s">
        <v>43</v>
      </c>
      <c r="I2045" s="6" t="s">
        <v>11</v>
      </c>
      <c r="J2045" s="6" t="s">
        <v>473</v>
      </c>
      <c r="K2045" s="6" t="s">
        <v>6464</v>
      </c>
      <c r="L2045" s="6" t="s">
        <v>4716</v>
      </c>
      <c r="M2045" s="7">
        <v>41246.95208333333</v>
      </c>
      <c r="N2045" s="7">
        <v>41261.961111111108</v>
      </c>
    </row>
    <row r="2046" spans="1:14" x14ac:dyDescent="0.25">
      <c r="A2046" s="6"/>
      <c r="B2046" s="6" t="s">
        <v>167</v>
      </c>
      <c r="C2046" s="6" t="s">
        <v>1843</v>
      </c>
      <c r="D2046" s="6" t="s">
        <v>4620</v>
      </c>
      <c r="E2046" s="6">
        <v>10733</v>
      </c>
      <c r="F2046" s="6" t="s">
        <v>18</v>
      </c>
      <c r="G2046" s="6" t="s">
        <v>35</v>
      </c>
      <c r="H2046" s="6" t="s">
        <v>43</v>
      </c>
      <c r="I2046" s="6" t="s">
        <v>437</v>
      </c>
      <c r="J2046" s="6" t="s">
        <v>473</v>
      </c>
      <c r="K2046" s="6" t="s">
        <v>6464</v>
      </c>
      <c r="L2046" s="6" t="s">
        <v>4715</v>
      </c>
      <c r="M2046" s="7">
        <v>41246.802777777775</v>
      </c>
      <c r="N2046" s="7">
        <v>41247.679861111108</v>
      </c>
    </row>
    <row r="2047" spans="1:14" x14ac:dyDescent="0.25">
      <c r="A2047" s="6"/>
      <c r="B2047" s="6" t="s">
        <v>102</v>
      </c>
      <c r="C2047" s="6" t="s">
        <v>39</v>
      </c>
      <c r="D2047" s="6" t="s">
        <v>38</v>
      </c>
      <c r="E2047" s="6">
        <v>10732</v>
      </c>
      <c r="F2047" s="6" t="s">
        <v>5</v>
      </c>
      <c r="G2047" s="6" t="s">
        <v>35</v>
      </c>
      <c r="H2047" s="6" t="s">
        <v>43</v>
      </c>
      <c r="I2047" s="6" t="s">
        <v>16</v>
      </c>
      <c r="J2047" s="6" t="s">
        <v>473</v>
      </c>
      <c r="K2047" s="6" t="s">
        <v>6464</v>
      </c>
      <c r="L2047" s="6" t="s">
        <v>4714</v>
      </c>
      <c r="M2047" s="7">
        <v>41243.992361111108</v>
      </c>
      <c r="N2047" s="7">
        <v>41264.750694444447</v>
      </c>
    </row>
    <row r="2048" spans="1:14" x14ac:dyDescent="0.25">
      <c r="A2048" s="6"/>
      <c r="B2048" s="6" t="s">
        <v>325</v>
      </c>
      <c r="C2048" s="6" t="s">
        <v>756</v>
      </c>
      <c r="D2048" s="6" t="s">
        <v>249</v>
      </c>
      <c r="E2048" s="6">
        <v>10731</v>
      </c>
      <c r="F2048" s="6" t="s">
        <v>18</v>
      </c>
      <c r="G2048" s="6" t="s">
        <v>12</v>
      </c>
      <c r="H2048" s="6" t="s">
        <v>43</v>
      </c>
      <c r="I2048" s="6" t="s">
        <v>11</v>
      </c>
      <c r="J2048" s="6" t="s">
        <v>473</v>
      </c>
      <c r="K2048" s="6" t="s">
        <v>6464</v>
      </c>
      <c r="L2048" s="6" t="s">
        <v>4713</v>
      </c>
      <c r="M2048" s="7">
        <v>41243.961111111108</v>
      </c>
      <c r="N2048" s="7">
        <v>41248.697916666664</v>
      </c>
    </row>
    <row r="2049" spans="1:14" x14ac:dyDescent="0.25">
      <c r="A2049" s="6"/>
      <c r="B2049" s="6" t="s">
        <v>375</v>
      </c>
      <c r="C2049" s="6" t="s">
        <v>374</v>
      </c>
      <c r="D2049" s="6" t="s">
        <v>4712</v>
      </c>
      <c r="E2049" s="6">
        <v>10730</v>
      </c>
      <c r="F2049" s="6" t="s">
        <v>45</v>
      </c>
      <c r="G2049" s="6" t="s">
        <v>12</v>
      </c>
      <c r="H2049" s="6" t="s">
        <v>43</v>
      </c>
      <c r="I2049" s="6" t="s">
        <v>11</v>
      </c>
      <c r="J2049" s="6" t="s">
        <v>473</v>
      </c>
      <c r="K2049" s="6" t="s">
        <v>6464</v>
      </c>
      <c r="L2049" s="6" t="s">
        <v>4711</v>
      </c>
      <c r="M2049" s="7">
        <v>41243.800694444442</v>
      </c>
      <c r="N2049" s="7">
        <v>41243.834722222222</v>
      </c>
    </row>
    <row r="2050" spans="1:14" x14ac:dyDescent="0.25">
      <c r="A2050" s="6"/>
      <c r="B2050" s="6" t="s">
        <v>375</v>
      </c>
      <c r="C2050" s="6" t="s">
        <v>180</v>
      </c>
      <c r="D2050" s="6" t="s">
        <v>265</v>
      </c>
      <c r="E2050" s="6">
        <v>10729</v>
      </c>
      <c r="F2050" s="6" t="s">
        <v>45</v>
      </c>
      <c r="G2050" s="6" t="s">
        <v>12</v>
      </c>
      <c r="H2050" s="6" t="s">
        <v>43</v>
      </c>
      <c r="I2050" s="6" t="s">
        <v>11</v>
      </c>
      <c r="J2050" s="6" t="s">
        <v>473</v>
      </c>
      <c r="K2050" s="6" t="s">
        <v>6464</v>
      </c>
      <c r="L2050" s="6" t="s">
        <v>4710</v>
      </c>
      <c r="M2050" s="7">
        <v>41242.943055555559</v>
      </c>
      <c r="N2050" s="7">
        <v>41278.952777777777</v>
      </c>
    </row>
    <row r="2051" spans="1:14" x14ac:dyDescent="0.25">
      <c r="A2051" s="6"/>
      <c r="B2051" s="6" t="s">
        <v>130</v>
      </c>
      <c r="C2051" s="6" t="s">
        <v>42</v>
      </c>
      <c r="D2051" s="6" t="s">
        <v>3103</v>
      </c>
      <c r="E2051" s="6">
        <v>10728</v>
      </c>
      <c r="F2051" s="6" t="s">
        <v>5</v>
      </c>
      <c r="G2051" s="6" t="s">
        <v>12</v>
      </c>
      <c r="H2051" s="6" t="s">
        <v>43</v>
      </c>
      <c r="I2051" s="6" t="s">
        <v>11</v>
      </c>
      <c r="J2051" s="6" t="s">
        <v>473</v>
      </c>
      <c r="K2051" s="6" t="s">
        <v>6464</v>
      </c>
      <c r="L2051" s="6" t="s">
        <v>4709</v>
      </c>
      <c r="M2051" s="7">
        <v>41242.832638888889</v>
      </c>
      <c r="N2051" s="7">
        <v>41247.686111111114</v>
      </c>
    </row>
    <row r="2052" spans="1:14" x14ac:dyDescent="0.25">
      <c r="A2052" s="6"/>
      <c r="B2052" s="6" t="s">
        <v>33</v>
      </c>
      <c r="C2052" s="6" t="s">
        <v>242</v>
      </c>
      <c r="D2052" s="6" t="s">
        <v>38</v>
      </c>
      <c r="E2052" s="6">
        <v>10725</v>
      </c>
      <c r="F2052" s="6" t="s">
        <v>90</v>
      </c>
      <c r="G2052" s="6" t="s">
        <v>35</v>
      </c>
      <c r="H2052" s="6" t="s">
        <v>4104</v>
      </c>
      <c r="I2052" s="6" t="s">
        <v>16</v>
      </c>
      <c r="J2052" s="6" t="s">
        <v>473</v>
      </c>
      <c r="K2052" s="6" t="s">
        <v>6464</v>
      </c>
      <c r="L2052" s="6" t="s">
        <v>4708</v>
      </c>
      <c r="M2052" s="7">
        <v>41242.01666666667</v>
      </c>
      <c r="N2052" s="7">
        <v>41358.881944444445</v>
      </c>
    </row>
    <row r="2053" spans="1:14" x14ac:dyDescent="0.25">
      <c r="A2053" s="6"/>
      <c r="B2053" s="6" t="s">
        <v>33</v>
      </c>
      <c r="C2053" s="6" t="s">
        <v>242</v>
      </c>
      <c r="D2053" s="6" t="s">
        <v>4702</v>
      </c>
      <c r="E2053" s="6">
        <v>10724</v>
      </c>
      <c r="F2053" s="6" t="s">
        <v>5</v>
      </c>
      <c r="G2053" s="6" t="s">
        <v>12</v>
      </c>
      <c r="H2053" s="6" t="s">
        <v>43</v>
      </c>
      <c r="I2053" s="6" t="s">
        <v>11</v>
      </c>
      <c r="J2053" s="6" t="s">
        <v>473</v>
      </c>
      <c r="K2053" s="6" t="s">
        <v>6464</v>
      </c>
      <c r="L2053" s="6" t="s">
        <v>4707</v>
      </c>
      <c r="M2053" s="7">
        <v>41242.015972222223</v>
      </c>
      <c r="N2053" s="7">
        <v>41312.99722222222</v>
      </c>
    </row>
    <row r="2054" spans="1:14" x14ac:dyDescent="0.25">
      <c r="A2054" s="6"/>
      <c r="B2054" s="6" t="s">
        <v>196</v>
      </c>
      <c r="C2054" s="6" t="s">
        <v>39</v>
      </c>
      <c r="D2054" s="6" t="s">
        <v>38</v>
      </c>
      <c r="E2054" s="6">
        <v>10723</v>
      </c>
      <c r="F2054" s="6" t="s">
        <v>5</v>
      </c>
      <c r="G2054" s="6" t="s">
        <v>35</v>
      </c>
      <c r="H2054" s="6" t="s">
        <v>43</v>
      </c>
      <c r="I2054" s="6" t="s">
        <v>11</v>
      </c>
      <c r="J2054" s="6" t="s">
        <v>473</v>
      </c>
      <c r="K2054" s="6" t="s">
        <v>6464</v>
      </c>
      <c r="L2054" s="6" t="s">
        <v>4706</v>
      </c>
      <c r="M2054" s="7">
        <v>41241.95416666667</v>
      </c>
      <c r="N2054" s="7">
        <v>41241.972916666666</v>
      </c>
    </row>
    <row r="2055" spans="1:14" x14ac:dyDescent="0.25">
      <c r="A2055" s="6"/>
      <c r="B2055" s="6" t="s">
        <v>102</v>
      </c>
      <c r="C2055" s="6" t="s">
        <v>4379</v>
      </c>
      <c r="D2055" s="6" t="s">
        <v>734</v>
      </c>
      <c r="E2055" s="6">
        <v>10722</v>
      </c>
      <c r="F2055" s="6" t="s">
        <v>142</v>
      </c>
      <c r="G2055" s="6" t="s">
        <v>12</v>
      </c>
      <c r="H2055" s="6" t="s">
        <v>43</v>
      </c>
      <c r="I2055" s="6" t="s">
        <v>11</v>
      </c>
      <c r="J2055" s="6" t="s">
        <v>473</v>
      </c>
      <c r="K2055" s="6" t="s">
        <v>6464</v>
      </c>
      <c r="L2055" s="6" t="s">
        <v>4705</v>
      </c>
      <c r="M2055" s="7">
        <v>41241.870138888888</v>
      </c>
      <c r="N2055" s="7">
        <v>41264.759027777778</v>
      </c>
    </row>
    <row r="2056" spans="1:14" x14ac:dyDescent="0.25">
      <c r="A2056" s="6"/>
      <c r="B2056" s="6" t="s">
        <v>102</v>
      </c>
      <c r="C2056" s="6" t="s">
        <v>4379</v>
      </c>
      <c r="D2056" s="6" t="s">
        <v>734</v>
      </c>
      <c r="E2056" s="6">
        <v>10721</v>
      </c>
      <c r="F2056" s="6" t="s">
        <v>142</v>
      </c>
      <c r="G2056" s="6" t="s">
        <v>12</v>
      </c>
      <c r="H2056" s="6" t="s">
        <v>43</v>
      </c>
      <c r="I2056" s="6" t="s">
        <v>11</v>
      </c>
      <c r="J2056" s="6" t="s">
        <v>473</v>
      </c>
      <c r="K2056" s="6" t="s">
        <v>6464</v>
      </c>
      <c r="L2056" s="6" t="s">
        <v>4705</v>
      </c>
      <c r="M2056" s="7">
        <v>41241.866666666669</v>
      </c>
      <c r="N2056" s="7">
        <v>41255.022222222222</v>
      </c>
    </row>
    <row r="2057" spans="1:14" x14ac:dyDescent="0.25">
      <c r="A2057" s="6"/>
      <c r="B2057" s="6" t="s">
        <v>1579</v>
      </c>
      <c r="C2057" s="6" t="s">
        <v>39</v>
      </c>
      <c r="D2057" s="6" t="s">
        <v>38</v>
      </c>
      <c r="E2057" s="6">
        <v>10720</v>
      </c>
      <c r="F2057" s="6" t="s">
        <v>5</v>
      </c>
      <c r="G2057" s="6" t="s">
        <v>35</v>
      </c>
      <c r="H2057" s="6" t="s">
        <v>43</v>
      </c>
      <c r="I2057" s="6" t="s">
        <v>11</v>
      </c>
      <c r="J2057" s="6" t="s">
        <v>473</v>
      </c>
      <c r="K2057" s="6" t="s">
        <v>6464</v>
      </c>
      <c r="L2057" s="6" t="s">
        <v>4704</v>
      </c>
      <c r="M2057" s="7">
        <v>41241.863194444442</v>
      </c>
      <c r="N2057" s="7">
        <v>41241.974305555559</v>
      </c>
    </row>
    <row r="2058" spans="1:14" x14ac:dyDescent="0.25">
      <c r="A2058" s="6"/>
      <c r="B2058" s="6" t="s">
        <v>102</v>
      </c>
      <c r="C2058" s="6" t="s">
        <v>4379</v>
      </c>
      <c r="D2058" s="6" t="s">
        <v>734</v>
      </c>
      <c r="E2058" s="6">
        <v>10719</v>
      </c>
      <c r="F2058" s="6" t="s">
        <v>142</v>
      </c>
      <c r="G2058" s="6" t="s">
        <v>4</v>
      </c>
      <c r="H2058" s="6" t="s">
        <v>43</v>
      </c>
      <c r="I2058" s="6" t="s">
        <v>11</v>
      </c>
      <c r="J2058" s="6" t="s">
        <v>473</v>
      </c>
      <c r="K2058" s="6" t="s">
        <v>6464</v>
      </c>
      <c r="L2058" s="6" t="s">
        <v>4703</v>
      </c>
      <c r="M2058" s="7">
        <v>41241.859722222223</v>
      </c>
      <c r="N2058" s="7">
        <v>41255.006944444445</v>
      </c>
    </row>
    <row r="2059" spans="1:14" x14ac:dyDescent="0.25">
      <c r="A2059" s="6"/>
      <c r="B2059" s="6" t="s">
        <v>33</v>
      </c>
      <c r="C2059" s="6" t="s">
        <v>242</v>
      </c>
      <c r="D2059" s="6" t="s">
        <v>4702</v>
      </c>
      <c r="E2059" s="6">
        <v>10718</v>
      </c>
      <c r="F2059" s="6" t="s">
        <v>5</v>
      </c>
      <c r="G2059" s="6" t="s">
        <v>12</v>
      </c>
      <c r="H2059" s="6" t="s">
        <v>43</v>
      </c>
      <c r="I2059" s="6" t="s">
        <v>11</v>
      </c>
      <c r="J2059" s="6" t="s">
        <v>473</v>
      </c>
      <c r="K2059" s="6" t="s">
        <v>6464</v>
      </c>
      <c r="L2059" s="6" t="s">
        <v>4701</v>
      </c>
      <c r="M2059" s="7">
        <v>41241.809027777781</v>
      </c>
      <c r="N2059" s="7">
        <v>41312.996527777781</v>
      </c>
    </row>
    <row r="2060" spans="1:14" x14ac:dyDescent="0.25">
      <c r="A2060" s="6"/>
      <c r="B2060" s="6" t="s">
        <v>33</v>
      </c>
      <c r="C2060" s="6" t="s">
        <v>242</v>
      </c>
      <c r="D2060" s="6" t="s">
        <v>6</v>
      </c>
      <c r="E2060" s="6">
        <v>10717</v>
      </c>
      <c r="F2060" s="6" t="s">
        <v>18</v>
      </c>
      <c r="G2060" s="6" t="s">
        <v>12</v>
      </c>
      <c r="H2060" s="6" t="s">
        <v>43</v>
      </c>
      <c r="I2060" s="6" t="s">
        <v>11</v>
      </c>
      <c r="J2060" s="6" t="s">
        <v>473</v>
      </c>
      <c r="K2060" s="6" t="s">
        <v>6464</v>
      </c>
      <c r="L2060" s="6" t="s">
        <v>4700</v>
      </c>
      <c r="M2060" s="7">
        <v>41241.804166666669</v>
      </c>
      <c r="N2060" s="7">
        <v>41241.875</v>
      </c>
    </row>
    <row r="2061" spans="1:14" x14ac:dyDescent="0.25">
      <c r="A2061" s="6"/>
      <c r="B2061" s="6" t="s">
        <v>130</v>
      </c>
      <c r="C2061" s="6" t="s">
        <v>180</v>
      </c>
      <c r="D2061" s="6" t="s">
        <v>2585</v>
      </c>
      <c r="E2061" s="6">
        <v>10715</v>
      </c>
      <c r="F2061" s="6" t="s">
        <v>5</v>
      </c>
      <c r="G2061" s="6" t="s">
        <v>12</v>
      </c>
      <c r="H2061" s="6" t="s">
        <v>43</v>
      </c>
      <c r="I2061" s="6" t="s">
        <v>11</v>
      </c>
      <c r="J2061" s="6" t="s">
        <v>473</v>
      </c>
      <c r="K2061" s="6" t="s">
        <v>6464</v>
      </c>
      <c r="L2061" s="6" t="s">
        <v>4699</v>
      </c>
      <c r="M2061" s="7">
        <v>41241.75</v>
      </c>
      <c r="N2061" s="7">
        <v>41243.769444444442</v>
      </c>
    </row>
    <row r="2062" spans="1:14" x14ac:dyDescent="0.25">
      <c r="A2062" s="6"/>
      <c r="B2062" s="6" t="s">
        <v>33</v>
      </c>
      <c r="C2062" s="6" t="s">
        <v>67</v>
      </c>
      <c r="D2062" s="6" t="s">
        <v>6</v>
      </c>
      <c r="E2062" s="6">
        <v>10714</v>
      </c>
      <c r="F2062" s="6" t="s">
        <v>5</v>
      </c>
      <c r="G2062" s="6" t="s">
        <v>12</v>
      </c>
      <c r="H2062" s="6" t="s">
        <v>4104</v>
      </c>
      <c r="I2062" s="6" t="s">
        <v>23</v>
      </c>
      <c r="J2062" s="6" t="s">
        <v>473</v>
      </c>
      <c r="K2062" s="6" t="s">
        <v>6464</v>
      </c>
      <c r="L2062" s="6" t="s">
        <v>4698</v>
      </c>
      <c r="M2062" s="7">
        <v>41240.955555555556</v>
      </c>
      <c r="N2062" s="7">
        <v>41358.881249999999</v>
      </c>
    </row>
    <row r="2063" spans="1:14" x14ac:dyDescent="0.25">
      <c r="A2063" s="6"/>
      <c r="B2063" s="6" t="s">
        <v>102</v>
      </c>
      <c r="C2063" s="6" t="s">
        <v>39</v>
      </c>
      <c r="D2063" s="6" t="s">
        <v>38</v>
      </c>
      <c r="E2063" s="6">
        <v>10713</v>
      </c>
      <c r="F2063" s="6" t="s">
        <v>5</v>
      </c>
      <c r="G2063" s="6" t="s">
        <v>35</v>
      </c>
      <c r="H2063" s="6" t="s">
        <v>43</v>
      </c>
      <c r="I2063" s="6" t="s">
        <v>11</v>
      </c>
      <c r="J2063" s="6" t="s">
        <v>473</v>
      </c>
      <c r="K2063" s="6" t="s">
        <v>6464</v>
      </c>
      <c r="L2063" s="6" t="s">
        <v>4697</v>
      </c>
      <c r="M2063" s="7">
        <v>41240.936111111114</v>
      </c>
      <c r="N2063" s="7">
        <v>41649.683333333334</v>
      </c>
    </row>
    <row r="2064" spans="1:14" x14ac:dyDescent="0.25">
      <c r="A2064" s="6"/>
      <c r="B2064" s="6" t="s">
        <v>196</v>
      </c>
      <c r="C2064" s="6" t="s">
        <v>2856</v>
      </c>
      <c r="D2064" s="6" t="s">
        <v>38</v>
      </c>
      <c r="E2064" s="6">
        <v>10712</v>
      </c>
      <c r="F2064" s="6" t="s">
        <v>5</v>
      </c>
      <c r="G2064" s="6" t="s">
        <v>35</v>
      </c>
      <c r="H2064" s="6" t="s">
        <v>43</v>
      </c>
      <c r="I2064" s="6" t="s">
        <v>11</v>
      </c>
      <c r="J2064" s="6" t="s">
        <v>473</v>
      </c>
      <c r="K2064" s="6" t="s">
        <v>6464</v>
      </c>
      <c r="L2064" s="6" t="s">
        <v>4696</v>
      </c>
      <c r="M2064" s="7">
        <v>41240.928472222222</v>
      </c>
      <c r="N2064" s="7">
        <v>41241.679166666669</v>
      </c>
    </row>
    <row r="2065" spans="1:14" x14ac:dyDescent="0.25">
      <c r="A2065" s="6"/>
      <c r="B2065" s="6" t="s">
        <v>130</v>
      </c>
      <c r="C2065" s="6" t="s">
        <v>180</v>
      </c>
      <c r="D2065" s="6" t="s">
        <v>708</v>
      </c>
      <c r="E2065" s="6">
        <v>10711</v>
      </c>
      <c r="F2065" s="6" t="s">
        <v>5</v>
      </c>
      <c r="G2065" s="6" t="s">
        <v>12</v>
      </c>
      <c r="H2065" s="6" t="s">
        <v>43</v>
      </c>
      <c r="I2065" s="6" t="s">
        <v>11</v>
      </c>
      <c r="J2065" s="6" t="s">
        <v>473</v>
      </c>
      <c r="K2065" s="6" t="s">
        <v>6464</v>
      </c>
      <c r="L2065" s="6" t="s">
        <v>4695</v>
      </c>
      <c r="M2065" s="7">
        <v>41240.915277777778</v>
      </c>
      <c r="N2065" s="7">
        <v>41240.929166666669</v>
      </c>
    </row>
    <row r="2066" spans="1:14" x14ac:dyDescent="0.25">
      <c r="A2066" s="6"/>
      <c r="B2066" s="6" t="s">
        <v>102</v>
      </c>
      <c r="C2066" s="6" t="s">
        <v>39</v>
      </c>
      <c r="D2066" s="6" t="s">
        <v>479</v>
      </c>
      <c r="E2066" s="6">
        <v>10710</v>
      </c>
      <c r="F2066" s="6" t="s">
        <v>5</v>
      </c>
      <c r="G2066" s="6" t="s">
        <v>35</v>
      </c>
      <c r="H2066" s="6" t="s">
        <v>43</v>
      </c>
      <c r="I2066" s="6" t="s">
        <v>11</v>
      </c>
      <c r="J2066" s="6" t="s">
        <v>473</v>
      </c>
      <c r="K2066" s="6" t="s">
        <v>6464</v>
      </c>
      <c r="L2066" s="6" t="s">
        <v>4694</v>
      </c>
      <c r="M2066" s="7">
        <v>41240.888194444444</v>
      </c>
      <c r="N2066" s="7">
        <v>41240.94027777778</v>
      </c>
    </row>
    <row r="2067" spans="1:14" x14ac:dyDescent="0.25">
      <c r="A2067" s="6"/>
      <c r="B2067" s="6" t="s">
        <v>149</v>
      </c>
      <c r="C2067" s="6" t="s">
        <v>39</v>
      </c>
      <c r="D2067" s="6" t="s">
        <v>715</v>
      </c>
      <c r="E2067" s="6">
        <v>10707</v>
      </c>
      <c r="F2067" s="6" t="s">
        <v>45</v>
      </c>
      <c r="G2067" s="6" t="s">
        <v>35</v>
      </c>
      <c r="H2067" s="6" t="s">
        <v>43</v>
      </c>
      <c r="I2067" s="6" t="s">
        <v>11</v>
      </c>
      <c r="J2067" s="6" t="s">
        <v>764</v>
      </c>
      <c r="K2067" s="6" t="s">
        <v>6464</v>
      </c>
      <c r="L2067" s="6" t="s">
        <v>4693</v>
      </c>
      <c r="M2067" s="7">
        <v>41239.821527777778</v>
      </c>
      <c r="N2067" s="7">
        <v>41243.859027777777</v>
      </c>
    </row>
    <row r="2068" spans="1:14" x14ac:dyDescent="0.25">
      <c r="A2068" s="6"/>
      <c r="B2068" s="6" t="s">
        <v>33</v>
      </c>
      <c r="C2068" s="6" t="s">
        <v>242</v>
      </c>
      <c r="D2068" s="6" t="s">
        <v>329</v>
      </c>
      <c r="E2068" s="6">
        <v>10706</v>
      </c>
      <c r="F2068" s="6" t="s">
        <v>5</v>
      </c>
      <c r="G2068" s="6" t="s">
        <v>12</v>
      </c>
      <c r="H2068" s="6" t="s">
        <v>43</v>
      </c>
      <c r="I2068" s="6" t="s">
        <v>11</v>
      </c>
      <c r="J2068" s="6" t="s">
        <v>473</v>
      </c>
      <c r="K2068" s="6" t="s">
        <v>6464</v>
      </c>
      <c r="L2068" s="6" t="s">
        <v>4692</v>
      </c>
      <c r="M2068" s="7">
        <v>41239.750694444447</v>
      </c>
      <c r="N2068" s="7">
        <v>41312.997916666667</v>
      </c>
    </row>
    <row r="2069" spans="1:14" x14ac:dyDescent="0.25">
      <c r="A2069" s="6"/>
      <c r="B2069" s="6" t="s">
        <v>196</v>
      </c>
      <c r="C2069" s="6" t="s">
        <v>67</v>
      </c>
      <c r="D2069" s="6" t="s">
        <v>3114</v>
      </c>
      <c r="E2069" s="6">
        <v>10702</v>
      </c>
      <c r="F2069" s="6" t="s">
        <v>5</v>
      </c>
      <c r="G2069" s="6" t="s">
        <v>4</v>
      </c>
      <c r="H2069" s="6" t="s">
        <v>43</v>
      </c>
      <c r="I2069" s="6" t="s">
        <v>11</v>
      </c>
      <c r="J2069" s="6" t="s">
        <v>473</v>
      </c>
      <c r="K2069" s="6" t="s">
        <v>6464</v>
      </c>
      <c r="L2069" s="6" t="s">
        <v>4691</v>
      </c>
      <c r="M2069" s="7">
        <v>41234.706944444442</v>
      </c>
      <c r="N2069" s="7">
        <v>41255.519444444442</v>
      </c>
    </row>
    <row r="2070" spans="1:14" x14ac:dyDescent="0.25">
      <c r="A2070" s="6"/>
      <c r="B2070" s="6" t="s">
        <v>130</v>
      </c>
      <c r="C2070" s="6" t="s">
        <v>39</v>
      </c>
      <c r="D2070" s="6" t="s">
        <v>4690</v>
      </c>
      <c r="E2070" s="6">
        <v>10701</v>
      </c>
      <c r="F2070" s="6" t="s">
        <v>5</v>
      </c>
      <c r="G2070" s="6" t="s">
        <v>35</v>
      </c>
      <c r="H2070" s="6" t="s">
        <v>43</v>
      </c>
      <c r="I2070" s="6" t="s">
        <v>11</v>
      </c>
      <c r="J2070" s="6" t="s">
        <v>473</v>
      </c>
      <c r="K2070" s="6" t="s">
        <v>6464</v>
      </c>
      <c r="L2070" s="6" t="s">
        <v>4689</v>
      </c>
      <c r="M2070" s="7">
        <v>41234.704861111109</v>
      </c>
      <c r="N2070" s="7">
        <v>41234.779166666667</v>
      </c>
    </row>
    <row r="2071" spans="1:14" x14ac:dyDescent="0.25">
      <c r="A2071" s="6"/>
      <c r="B2071" s="6" t="s">
        <v>33</v>
      </c>
      <c r="C2071" s="6" t="s">
        <v>242</v>
      </c>
      <c r="D2071" s="6" t="s">
        <v>370</v>
      </c>
      <c r="E2071" s="6">
        <v>10700</v>
      </c>
      <c r="F2071" s="6" t="s">
        <v>5</v>
      </c>
      <c r="G2071" s="6" t="s">
        <v>12</v>
      </c>
      <c r="H2071" s="6" t="s">
        <v>43</v>
      </c>
      <c r="I2071" s="6" t="s">
        <v>11</v>
      </c>
      <c r="J2071" s="6" t="s">
        <v>473</v>
      </c>
      <c r="K2071" s="6" t="s">
        <v>6464</v>
      </c>
      <c r="L2071" s="6" t="s">
        <v>4688</v>
      </c>
      <c r="M2071" s="7">
        <v>41234.011805555558</v>
      </c>
      <c r="N2071" s="7">
        <v>41312.997916666667</v>
      </c>
    </row>
    <row r="2072" spans="1:14" x14ac:dyDescent="0.25">
      <c r="A2072" s="6"/>
      <c r="B2072" s="6" t="s">
        <v>1579</v>
      </c>
      <c r="C2072" s="6" t="s">
        <v>42</v>
      </c>
      <c r="D2072" s="6" t="s">
        <v>38</v>
      </c>
      <c r="E2072" s="6">
        <v>10699</v>
      </c>
      <c r="F2072" s="6" t="s">
        <v>5</v>
      </c>
      <c r="G2072" s="6" t="s">
        <v>35</v>
      </c>
      <c r="H2072" s="6" t="s">
        <v>43</v>
      </c>
      <c r="I2072" s="6" t="s">
        <v>11</v>
      </c>
      <c r="J2072" s="6" t="s">
        <v>473</v>
      </c>
      <c r="K2072" s="6" t="s">
        <v>6464</v>
      </c>
      <c r="L2072" s="6" t="s">
        <v>4687</v>
      </c>
      <c r="M2072" s="7">
        <v>41234.010416666664</v>
      </c>
      <c r="N2072" s="7">
        <v>41239.97152777778</v>
      </c>
    </row>
    <row r="2073" spans="1:14" x14ac:dyDescent="0.25">
      <c r="A2073" s="6"/>
      <c r="B2073" s="6" t="s">
        <v>33</v>
      </c>
      <c r="C2073" s="6" t="s">
        <v>242</v>
      </c>
      <c r="D2073" s="6" t="s">
        <v>370</v>
      </c>
      <c r="E2073" s="6">
        <v>10698</v>
      </c>
      <c r="F2073" s="6" t="s">
        <v>5</v>
      </c>
      <c r="G2073" s="6" t="s">
        <v>12</v>
      </c>
      <c r="H2073" s="6" t="s">
        <v>43</v>
      </c>
      <c r="I2073" s="6" t="s">
        <v>11</v>
      </c>
      <c r="J2073" s="6" t="s">
        <v>473</v>
      </c>
      <c r="K2073" s="6" t="s">
        <v>6464</v>
      </c>
      <c r="L2073" s="6" t="s">
        <v>4686</v>
      </c>
      <c r="M2073" s="7">
        <v>41234.009722222225</v>
      </c>
      <c r="N2073" s="7">
        <v>41312.997916666667</v>
      </c>
    </row>
    <row r="2074" spans="1:14" x14ac:dyDescent="0.25">
      <c r="A2074" s="6"/>
      <c r="B2074" s="6" t="s">
        <v>325</v>
      </c>
      <c r="C2074" s="6" t="s">
        <v>39</v>
      </c>
      <c r="D2074" s="6" t="s">
        <v>504</v>
      </c>
      <c r="E2074" s="6">
        <v>10697</v>
      </c>
      <c r="F2074" s="6" t="s">
        <v>18</v>
      </c>
      <c r="G2074" s="6" t="s">
        <v>35</v>
      </c>
      <c r="H2074" s="6" t="s">
        <v>43</v>
      </c>
      <c r="I2074" s="6" t="s">
        <v>11</v>
      </c>
      <c r="J2074" s="6" t="s">
        <v>473</v>
      </c>
      <c r="K2074" s="6" t="s">
        <v>6464</v>
      </c>
      <c r="L2074" s="6" t="s">
        <v>4685</v>
      </c>
      <c r="M2074" s="7">
        <v>41233.90625</v>
      </c>
      <c r="N2074" s="7">
        <v>41251.025694444441</v>
      </c>
    </row>
    <row r="2075" spans="1:14" x14ac:dyDescent="0.25">
      <c r="A2075" s="6"/>
      <c r="B2075" s="6" t="s">
        <v>111</v>
      </c>
      <c r="C2075" s="6" t="s">
        <v>7</v>
      </c>
      <c r="D2075" s="6" t="s">
        <v>6</v>
      </c>
      <c r="E2075" s="6">
        <v>10696</v>
      </c>
      <c r="F2075" s="6" t="s">
        <v>5</v>
      </c>
      <c r="G2075" s="6" t="s">
        <v>4</v>
      </c>
      <c r="H2075" s="6" t="s">
        <v>4104</v>
      </c>
      <c r="I2075" s="6" t="s">
        <v>11</v>
      </c>
      <c r="J2075" s="6" t="s">
        <v>473</v>
      </c>
      <c r="K2075" s="6" t="s">
        <v>6464</v>
      </c>
      <c r="L2075" s="6" t="s">
        <v>4684</v>
      </c>
      <c r="M2075" s="7">
        <v>41233.893055555556</v>
      </c>
      <c r="N2075" s="7">
        <v>41320.967361111114</v>
      </c>
    </row>
    <row r="2076" spans="1:14" x14ac:dyDescent="0.25">
      <c r="A2076" s="6"/>
      <c r="B2076" s="6" t="s">
        <v>102</v>
      </c>
      <c r="C2076" s="6" t="s">
        <v>39</v>
      </c>
      <c r="D2076" s="6" t="s">
        <v>6</v>
      </c>
      <c r="E2076" s="6">
        <v>10691</v>
      </c>
      <c r="F2076" s="6" t="s">
        <v>5</v>
      </c>
      <c r="G2076" s="6" t="s">
        <v>35</v>
      </c>
      <c r="H2076" s="6" t="s">
        <v>43</v>
      </c>
      <c r="I2076" s="6" t="s">
        <v>16</v>
      </c>
      <c r="J2076" s="6" t="s">
        <v>473</v>
      </c>
      <c r="K2076" s="6" t="s">
        <v>6464</v>
      </c>
      <c r="L2076" s="6" t="s">
        <v>4683</v>
      </c>
      <c r="M2076" s="7">
        <v>41233.693055555559</v>
      </c>
      <c r="N2076" s="7">
        <v>41264.752083333333</v>
      </c>
    </row>
    <row r="2077" spans="1:14" x14ac:dyDescent="0.25">
      <c r="A2077" s="6"/>
      <c r="B2077" s="6" t="s">
        <v>102</v>
      </c>
      <c r="C2077" s="6" t="s">
        <v>4149</v>
      </c>
      <c r="D2077" s="6" t="s">
        <v>490</v>
      </c>
      <c r="E2077" s="6">
        <v>10689</v>
      </c>
      <c r="F2077" s="6" t="s">
        <v>5</v>
      </c>
      <c r="G2077" s="6" t="s">
        <v>4</v>
      </c>
      <c r="H2077" s="6" t="s">
        <v>43</v>
      </c>
      <c r="I2077" s="6" t="s">
        <v>11</v>
      </c>
      <c r="J2077" s="6" t="s">
        <v>473</v>
      </c>
      <c r="K2077" s="6" t="s">
        <v>6464</v>
      </c>
      <c r="L2077" s="6" t="s">
        <v>4682</v>
      </c>
      <c r="M2077" s="7">
        <v>41232.995833333334</v>
      </c>
      <c r="N2077" s="7">
        <v>41246.845833333333</v>
      </c>
    </row>
    <row r="2078" spans="1:14" x14ac:dyDescent="0.25">
      <c r="A2078" s="6"/>
      <c r="B2078" s="6" t="s">
        <v>102</v>
      </c>
      <c r="C2078" s="6" t="s">
        <v>3084</v>
      </c>
      <c r="D2078" s="6" t="s">
        <v>490</v>
      </c>
      <c r="E2078" s="6">
        <v>10688</v>
      </c>
      <c r="F2078" s="6" t="s">
        <v>5</v>
      </c>
      <c r="G2078" s="6" t="s">
        <v>4</v>
      </c>
      <c r="H2078" s="6" t="s">
        <v>43</v>
      </c>
      <c r="I2078" s="6" t="s">
        <v>11</v>
      </c>
      <c r="J2078" s="6" t="s">
        <v>473</v>
      </c>
      <c r="K2078" s="6" t="s">
        <v>6464</v>
      </c>
      <c r="L2078" s="6" t="s">
        <v>4681</v>
      </c>
      <c r="M2078" s="7">
        <v>41232.994444444441</v>
      </c>
      <c r="N2078" s="7">
        <v>41246.85</v>
      </c>
    </row>
    <row r="2079" spans="1:14" x14ac:dyDescent="0.25">
      <c r="A2079" s="6"/>
      <c r="B2079" s="6" t="s">
        <v>102</v>
      </c>
      <c r="C2079" s="6" t="s">
        <v>187</v>
      </c>
      <c r="D2079" s="6" t="s">
        <v>231</v>
      </c>
      <c r="E2079" s="6">
        <v>10687</v>
      </c>
      <c r="F2079" s="6" t="s">
        <v>142</v>
      </c>
      <c r="G2079" s="6" t="s">
        <v>4</v>
      </c>
      <c r="H2079" s="6" t="s">
        <v>43</v>
      </c>
      <c r="I2079" s="6" t="s">
        <v>11</v>
      </c>
      <c r="J2079" s="6" t="s">
        <v>473</v>
      </c>
      <c r="K2079" s="6" t="s">
        <v>6464</v>
      </c>
      <c r="L2079" s="6" t="s">
        <v>4680</v>
      </c>
      <c r="M2079" s="7">
        <v>41232.936111111114</v>
      </c>
      <c r="N2079" s="7">
        <v>41233.015277777777</v>
      </c>
    </row>
    <row r="2080" spans="1:14" x14ac:dyDescent="0.25">
      <c r="A2080" s="6"/>
      <c r="B2080" s="6" t="s">
        <v>102</v>
      </c>
      <c r="C2080" s="6" t="s">
        <v>3084</v>
      </c>
      <c r="D2080" s="6" t="s">
        <v>2386</v>
      </c>
      <c r="E2080" s="6">
        <v>10686</v>
      </c>
      <c r="F2080" s="6" t="s">
        <v>5</v>
      </c>
      <c r="G2080" s="6" t="s">
        <v>4</v>
      </c>
      <c r="H2080" s="6" t="s">
        <v>43</v>
      </c>
      <c r="I2080" s="6" t="s">
        <v>11</v>
      </c>
      <c r="J2080" s="6" t="s">
        <v>473</v>
      </c>
      <c r="K2080" s="6" t="s">
        <v>6464</v>
      </c>
      <c r="L2080" s="6" t="s">
        <v>4679</v>
      </c>
      <c r="M2080" s="7">
        <v>41232.879166666666</v>
      </c>
      <c r="N2080" s="7">
        <v>41247.001388888886</v>
      </c>
    </row>
    <row r="2081" spans="1:14" x14ac:dyDescent="0.25">
      <c r="A2081" s="6"/>
      <c r="B2081" s="6" t="s">
        <v>102</v>
      </c>
      <c r="C2081" s="6" t="s">
        <v>187</v>
      </c>
      <c r="D2081" s="6" t="s">
        <v>479</v>
      </c>
      <c r="E2081" s="6">
        <v>10684</v>
      </c>
      <c r="F2081" s="6" t="s">
        <v>142</v>
      </c>
      <c r="G2081" s="6" t="s">
        <v>35</v>
      </c>
      <c r="H2081" s="6" t="s">
        <v>43</v>
      </c>
      <c r="I2081" s="6" t="s">
        <v>11</v>
      </c>
      <c r="J2081" s="6" t="s">
        <v>473</v>
      </c>
      <c r="K2081" s="6" t="s">
        <v>6464</v>
      </c>
      <c r="L2081" s="6" t="s">
        <v>4678</v>
      </c>
      <c r="M2081" s="7">
        <v>41232.701388888891</v>
      </c>
      <c r="N2081" s="7">
        <v>41264.753472222219</v>
      </c>
    </row>
    <row r="2082" spans="1:14" x14ac:dyDescent="0.25">
      <c r="A2082" s="6"/>
      <c r="B2082" s="6" t="s">
        <v>102</v>
      </c>
      <c r="C2082" s="6" t="s">
        <v>4379</v>
      </c>
      <c r="D2082" s="6" t="s">
        <v>734</v>
      </c>
      <c r="E2082" s="6">
        <v>10683</v>
      </c>
      <c r="F2082" s="6" t="s">
        <v>142</v>
      </c>
      <c r="G2082" s="6" t="s">
        <v>12</v>
      </c>
      <c r="H2082" s="6" t="s">
        <v>43</v>
      </c>
      <c r="I2082" s="6" t="s">
        <v>11</v>
      </c>
      <c r="J2082" s="6" t="s">
        <v>473</v>
      </c>
      <c r="K2082" s="6" t="s">
        <v>6464</v>
      </c>
      <c r="L2082" s="6" t="s">
        <v>4677</v>
      </c>
      <c r="M2082" s="7">
        <v>41230.024305555555</v>
      </c>
      <c r="N2082" s="7">
        <v>41247.047222222223</v>
      </c>
    </row>
    <row r="2083" spans="1:14" x14ac:dyDescent="0.25">
      <c r="A2083" s="6"/>
      <c r="B2083" s="6" t="s">
        <v>102</v>
      </c>
      <c r="C2083" s="6" t="s">
        <v>4379</v>
      </c>
      <c r="D2083" s="6" t="s">
        <v>734</v>
      </c>
      <c r="E2083" s="6">
        <v>10682</v>
      </c>
      <c r="F2083" s="6" t="s">
        <v>142</v>
      </c>
      <c r="G2083" s="6" t="s">
        <v>12</v>
      </c>
      <c r="H2083" s="6" t="s">
        <v>43</v>
      </c>
      <c r="I2083" s="6" t="s">
        <v>11</v>
      </c>
      <c r="J2083" s="6" t="s">
        <v>473</v>
      </c>
      <c r="K2083" s="6" t="s">
        <v>6464</v>
      </c>
      <c r="L2083" s="6" t="s">
        <v>4676</v>
      </c>
      <c r="M2083" s="7">
        <v>41230.022916666669</v>
      </c>
      <c r="N2083" s="7">
        <v>41247.04791666667</v>
      </c>
    </row>
    <row r="2084" spans="1:14" x14ac:dyDescent="0.25">
      <c r="A2084" s="6"/>
      <c r="B2084" s="6" t="s">
        <v>375</v>
      </c>
      <c r="C2084" s="6" t="s">
        <v>42</v>
      </c>
      <c r="D2084" s="6" t="s">
        <v>486</v>
      </c>
      <c r="E2084" s="6">
        <v>10681</v>
      </c>
      <c r="F2084" s="6" t="s">
        <v>18</v>
      </c>
      <c r="G2084" s="6" t="s">
        <v>35</v>
      </c>
      <c r="H2084" s="6" t="s">
        <v>43</v>
      </c>
      <c r="I2084" s="6" t="s">
        <v>11</v>
      </c>
      <c r="J2084" s="6" t="s">
        <v>473</v>
      </c>
      <c r="K2084" s="6" t="s">
        <v>6464</v>
      </c>
      <c r="L2084" s="6" t="s">
        <v>4675</v>
      </c>
      <c r="M2084" s="7">
        <v>41229.988194444442</v>
      </c>
      <c r="N2084" s="7">
        <v>41255.680555555555</v>
      </c>
    </row>
    <row r="2085" spans="1:14" x14ac:dyDescent="0.25">
      <c r="A2085" s="6"/>
      <c r="B2085" s="6" t="s">
        <v>167</v>
      </c>
      <c r="C2085" s="6" t="s">
        <v>1843</v>
      </c>
      <c r="D2085" s="6" t="s">
        <v>4674</v>
      </c>
      <c r="E2085" s="6">
        <v>10680</v>
      </c>
      <c r="F2085" s="6" t="s">
        <v>18</v>
      </c>
      <c r="G2085" s="6" t="s">
        <v>35</v>
      </c>
      <c r="H2085" s="6" t="s">
        <v>43</v>
      </c>
      <c r="I2085" s="6" t="s">
        <v>437</v>
      </c>
      <c r="J2085" s="6" t="s">
        <v>473</v>
      </c>
      <c r="K2085" s="6" t="s">
        <v>6464</v>
      </c>
      <c r="L2085" s="6" t="s">
        <v>4673</v>
      </c>
      <c r="M2085" s="7">
        <v>41229.96597222222</v>
      </c>
      <c r="N2085" s="7">
        <v>41234.824999999997</v>
      </c>
    </row>
    <row r="2086" spans="1:14" x14ac:dyDescent="0.25">
      <c r="A2086" s="6"/>
      <c r="B2086" s="6" t="s">
        <v>167</v>
      </c>
      <c r="C2086" s="6" t="s">
        <v>1843</v>
      </c>
      <c r="D2086" s="6" t="s">
        <v>6</v>
      </c>
      <c r="E2086" s="6">
        <v>10679</v>
      </c>
      <c r="F2086" s="6" t="s">
        <v>18</v>
      </c>
      <c r="G2086" s="6" t="s">
        <v>12</v>
      </c>
      <c r="H2086" s="6" t="s">
        <v>43</v>
      </c>
      <c r="I2086" s="6" t="s">
        <v>437</v>
      </c>
      <c r="J2086" s="6" t="s">
        <v>473</v>
      </c>
      <c r="K2086" s="6" t="s">
        <v>6464</v>
      </c>
      <c r="L2086" s="6" t="s">
        <v>4672</v>
      </c>
      <c r="M2086" s="7">
        <v>41229.964583333334</v>
      </c>
      <c r="N2086" s="7">
        <v>41229.987500000003</v>
      </c>
    </row>
    <row r="2087" spans="1:14" x14ac:dyDescent="0.25">
      <c r="A2087" s="6"/>
      <c r="B2087" s="6" t="s">
        <v>149</v>
      </c>
      <c r="C2087" s="6" t="s">
        <v>39</v>
      </c>
      <c r="D2087" s="6" t="s">
        <v>525</v>
      </c>
      <c r="E2087" s="6">
        <v>10678</v>
      </c>
      <c r="F2087" s="6" t="s">
        <v>18</v>
      </c>
      <c r="G2087" s="6" t="s">
        <v>12</v>
      </c>
      <c r="H2087" s="6" t="s">
        <v>43</v>
      </c>
      <c r="I2087" s="6" t="s">
        <v>11</v>
      </c>
      <c r="J2087" s="6" t="s">
        <v>473</v>
      </c>
      <c r="K2087" s="6" t="s">
        <v>6464</v>
      </c>
      <c r="L2087" s="6" t="s">
        <v>4671</v>
      </c>
      <c r="M2087" s="7">
        <v>41229.906944444447</v>
      </c>
      <c r="N2087" s="7">
        <v>41229.942361111112</v>
      </c>
    </row>
    <row r="2088" spans="1:14" x14ac:dyDescent="0.25">
      <c r="A2088" s="6"/>
      <c r="B2088" s="6" t="s">
        <v>648</v>
      </c>
      <c r="C2088" s="6" t="s">
        <v>1037</v>
      </c>
      <c r="D2088" s="6" t="s">
        <v>6</v>
      </c>
      <c r="E2088" s="6">
        <v>10677</v>
      </c>
      <c r="F2088" s="6" t="s">
        <v>18</v>
      </c>
      <c r="G2088" s="6" t="s">
        <v>12</v>
      </c>
      <c r="H2088" s="6" t="s">
        <v>43</v>
      </c>
      <c r="I2088" s="6" t="s">
        <v>11</v>
      </c>
      <c r="J2088" s="6" t="s">
        <v>473</v>
      </c>
      <c r="K2088" s="6" t="s">
        <v>6464</v>
      </c>
      <c r="L2088" s="6" t="s">
        <v>4670</v>
      </c>
      <c r="M2088" s="7">
        <v>41228.887499999997</v>
      </c>
      <c r="N2088" s="7">
        <v>41317.969444444447</v>
      </c>
    </row>
    <row r="2089" spans="1:14" x14ac:dyDescent="0.25">
      <c r="A2089" s="6"/>
      <c r="B2089" s="6" t="s">
        <v>33</v>
      </c>
      <c r="C2089" s="6" t="s">
        <v>242</v>
      </c>
      <c r="D2089" s="6" t="s">
        <v>555</v>
      </c>
      <c r="E2089" s="6">
        <v>10676</v>
      </c>
      <c r="F2089" s="6" t="s">
        <v>5</v>
      </c>
      <c r="G2089" s="6" t="s">
        <v>35</v>
      </c>
      <c r="H2089" s="6" t="s">
        <v>43</v>
      </c>
      <c r="I2089" s="6" t="s">
        <v>11</v>
      </c>
      <c r="J2089" s="6" t="s">
        <v>764</v>
      </c>
      <c r="K2089" s="6" t="s">
        <v>6464</v>
      </c>
      <c r="L2089" s="6" t="s">
        <v>4669</v>
      </c>
      <c r="M2089" s="7">
        <v>41228.745833333334</v>
      </c>
      <c r="N2089" s="7">
        <v>41228.845833333333</v>
      </c>
    </row>
    <row r="2090" spans="1:14" x14ac:dyDescent="0.25">
      <c r="A2090" s="6"/>
      <c r="B2090" s="6" t="s">
        <v>102</v>
      </c>
      <c r="C2090" s="6" t="s">
        <v>42</v>
      </c>
      <c r="D2090" s="6" t="s">
        <v>41</v>
      </c>
      <c r="E2090" s="6">
        <v>10674</v>
      </c>
      <c r="F2090" s="6" t="s">
        <v>5</v>
      </c>
      <c r="G2090" s="6" t="s">
        <v>35</v>
      </c>
      <c r="H2090" s="6" t="s">
        <v>43</v>
      </c>
      <c r="I2090" s="6" t="s">
        <v>11</v>
      </c>
      <c r="J2090" s="6" t="s">
        <v>473</v>
      </c>
      <c r="K2090" s="6" t="s">
        <v>6464</v>
      </c>
      <c r="L2090" s="6" t="s">
        <v>4668</v>
      </c>
      <c r="M2090" s="7">
        <v>41228.029166666667</v>
      </c>
      <c r="N2090" s="7">
        <v>41264.759722222225</v>
      </c>
    </row>
    <row r="2091" spans="1:14" x14ac:dyDescent="0.25">
      <c r="A2091" s="6"/>
      <c r="B2091" s="6" t="s">
        <v>33</v>
      </c>
      <c r="C2091" s="6" t="s">
        <v>242</v>
      </c>
      <c r="D2091" s="6" t="s">
        <v>104</v>
      </c>
      <c r="E2091" s="6">
        <v>10671</v>
      </c>
      <c r="F2091" s="6" t="s">
        <v>5</v>
      </c>
      <c r="G2091" s="6" t="s">
        <v>12</v>
      </c>
      <c r="H2091" s="6" t="s">
        <v>43</v>
      </c>
      <c r="I2091" s="6" t="s">
        <v>11</v>
      </c>
      <c r="J2091" s="6" t="s">
        <v>473</v>
      </c>
      <c r="K2091" s="6" t="s">
        <v>6464</v>
      </c>
      <c r="L2091" s="6" t="s">
        <v>4667</v>
      </c>
      <c r="M2091" s="7">
        <v>41227.890972222223</v>
      </c>
      <c r="N2091" s="7">
        <v>41312.993750000001</v>
      </c>
    </row>
    <row r="2092" spans="1:14" x14ac:dyDescent="0.25">
      <c r="A2092" s="6"/>
      <c r="B2092" s="6" t="s">
        <v>99</v>
      </c>
      <c r="C2092" s="6" t="s">
        <v>505</v>
      </c>
      <c r="D2092" s="6" t="s">
        <v>1619</v>
      </c>
      <c r="E2092" s="6">
        <v>10668</v>
      </c>
      <c r="F2092" s="6" t="s">
        <v>18</v>
      </c>
      <c r="G2092" s="6" t="s">
        <v>35</v>
      </c>
      <c r="H2092" s="6" t="s">
        <v>43</v>
      </c>
      <c r="I2092" s="6" t="s">
        <v>16</v>
      </c>
      <c r="J2092" s="6" t="s">
        <v>473</v>
      </c>
      <c r="K2092" s="6" t="s">
        <v>6464</v>
      </c>
      <c r="L2092" s="6" t="s">
        <v>4666</v>
      </c>
      <c r="M2092" s="7">
        <v>41227.563888888886</v>
      </c>
      <c r="N2092" s="7">
        <v>41248.908333333333</v>
      </c>
    </row>
    <row r="2093" spans="1:14" x14ac:dyDescent="0.25">
      <c r="A2093" s="6"/>
      <c r="B2093" s="6" t="s">
        <v>31</v>
      </c>
      <c r="C2093" s="6" t="s">
        <v>601</v>
      </c>
      <c r="D2093" s="6" t="s">
        <v>41</v>
      </c>
      <c r="E2093" s="6">
        <v>10667</v>
      </c>
      <c r="F2093" s="6" t="s">
        <v>18</v>
      </c>
      <c r="G2093" s="6" t="s">
        <v>35</v>
      </c>
      <c r="H2093" s="6" t="s">
        <v>43</v>
      </c>
      <c r="I2093" s="6" t="s">
        <v>11</v>
      </c>
      <c r="J2093" s="6" t="s">
        <v>473</v>
      </c>
      <c r="K2093" s="6" t="s">
        <v>6464</v>
      </c>
      <c r="L2093" s="6" t="s">
        <v>4665</v>
      </c>
      <c r="M2093" s="7">
        <v>41226.870833333334</v>
      </c>
      <c r="N2093" s="7">
        <v>41261.950694444444</v>
      </c>
    </row>
    <row r="2094" spans="1:14" x14ac:dyDescent="0.25">
      <c r="A2094" s="6"/>
      <c r="B2094" s="6" t="s">
        <v>33</v>
      </c>
      <c r="C2094" s="6" t="s">
        <v>25</v>
      </c>
      <c r="D2094" s="6" t="s">
        <v>38</v>
      </c>
      <c r="E2094" s="6">
        <v>10666</v>
      </c>
      <c r="F2094" s="6" t="s">
        <v>5</v>
      </c>
      <c r="G2094" s="6" t="s">
        <v>35</v>
      </c>
      <c r="H2094" s="6" t="s">
        <v>43</v>
      </c>
      <c r="I2094" s="6" t="s">
        <v>11</v>
      </c>
      <c r="J2094" s="6" t="s">
        <v>473</v>
      </c>
      <c r="K2094" s="6" t="s">
        <v>6464</v>
      </c>
      <c r="L2094" s="6" t="s">
        <v>4664</v>
      </c>
      <c r="M2094" s="7">
        <v>41226.76458333333</v>
      </c>
      <c r="N2094" s="7">
        <v>41227.886805555558</v>
      </c>
    </row>
    <row r="2095" spans="1:14" x14ac:dyDescent="0.25">
      <c r="A2095" s="6"/>
      <c r="B2095" s="6" t="s">
        <v>99</v>
      </c>
      <c r="C2095" s="6" t="s">
        <v>42</v>
      </c>
      <c r="D2095" s="6" t="s">
        <v>1619</v>
      </c>
      <c r="E2095" s="6">
        <v>10665</v>
      </c>
      <c r="F2095" s="6" t="s">
        <v>18</v>
      </c>
      <c r="G2095" s="6" t="s">
        <v>12</v>
      </c>
      <c r="H2095" s="6" t="s">
        <v>43</v>
      </c>
      <c r="I2095" s="6" t="s">
        <v>16</v>
      </c>
      <c r="J2095" s="6" t="s">
        <v>473</v>
      </c>
      <c r="K2095" s="6" t="s">
        <v>6464</v>
      </c>
      <c r="L2095" s="6" t="s">
        <v>4663</v>
      </c>
      <c r="M2095" s="7">
        <v>41226.034722222219</v>
      </c>
      <c r="N2095" s="7">
        <v>41226.322222222225</v>
      </c>
    </row>
    <row r="2096" spans="1:14" x14ac:dyDescent="0.25">
      <c r="A2096" s="6"/>
      <c r="B2096" s="6" t="s">
        <v>102</v>
      </c>
      <c r="C2096" s="6" t="s">
        <v>4514</v>
      </c>
      <c r="D2096" s="6" t="s">
        <v>4662</v>
      </c>
      <c r="E2096" s="6">
        <v>10664</v>
      </c>
      <c r="F2096" s="6" t="s">
        <v>5</v>
      </c>
      <c r="G2096" s="6" t="s">
        <v>12</v>
      </c>
      <c r="H2096" s="6" t="s">
        <v>43</v>
      </c>
      <c r="I2096" s="6" t="s">
        <v>11</v>
      </c>
      <c r="J2096" s="6" t="s">
        <v>473</v>
      </c>
      <c r="K2096" s="6" t="s">
        <v>6464</v>
      </c>
      <c r="L2096" s="6" t="s">
        <v>4661</v>
      </c>
      <c r="M2096" s="7">
        <v>41226.033333333333</v>
      </c>
      <c r="N2096" s="7">
        <v>41271.994444444441</v>
      </c>
    </row>
    <row r="2097" spans="1:14" x14ac:dyDescent="0.25">
      <c r="A2097" s="6"/>
      <c r="B2097" s="6" t="s">
        <v>33</v>
      </c>
      <c r="C2097" s="6" t="s">
        <v>39</v>
      </c>
      <c r="D2097" s="6" t="s">
        <v>6</v>
      </c>
      <c r="E2097" s="6">
        <v>10663</v>
      </c>
      <c r="F2097" s="6" t="s">
        <v>18</v>
      </c>
      <c r="G2097" s="6" t="s">
        <v>12</v>
      </c>
      <c r="H2097" s="6" t="s">
        <v>3189</v>
      </c>
      <c r="I2097" s="6" t="s">
        <v>23</v>
      </c>
      <c r="J2097" s="6" t="s">
        <v>473</v>
      </c>
      <c r="K2097" s="6" t="s">
        <v>6464</v>
      </c>
      <c r="L2097" s="6" t="s">
        <v>4660</v>
      </c>
      <c r="M2097" s="7">
        <v>41225.936111111114</v>
      </c>
      <c r="N2097" s="7">
        <v>41696.887499999997</v>
      </c>
    </row>
    <row r="2098" spans="1:14" x14ac:dyDescent="0.25">
      <c r="A2098" s="6"/>
      <c r="B2098" s="6" t="s">
        <v>102</v>
      </c>
      <c r="C2098" s="6" t="s">
        <v>187</v>
      </c>
      <c r="D2098" s="6" t="s">
        <v>479</v>
      </c>
      <c r="E2098" s="6">
        <v>10662</v>
      </c>
      <c r="F2098" s="6" t="s">
        <v>5</v>
      </c>
      <c r="G2098" s="6" t="s">
        <v>35</v>
      </c>
      <c r="H2098" s="6" t="s">
        <v>43</v>
      </c>
      <c r="I2098" s="6" t="s">
        <v>16</v>
      </c>
      <c r="J2098" s="6" t="s">
        <v>473</v>
      </c>
      <c r="K2098" s="6" t="s">
        <v>6464</v>
      </c>
      <c r="L2098" s="6" t="s">
        <v>4659</v>
      </c>
      <c r="M2098" s="7">
        <v>41225.785416666666</v>
      </c>
      <c r="N2098" s="7">
        <v>41225.904861111114</v>
      </c>
    </row>
    <row r="2099" spans="1:14" x14ac:dyDescent="0.25">
      <c r="A2099" s="6"/>
      <c r="B2099" s="6" t="s">
        <v>130</v>
      </c>
      <c r="C2099" s="6" t="s">
        <v>39</v>
      </c>
      <c r="D2099" s="6" t="s">
        <v>6</v>
      </c>
      <c r="E2099" s="6">
        <v>10661</v>
      </c>
      <c r="F2099" s="6" t="s">
        <v>5</v>
      </c>
      <c r="G2099" s="6" t="s">
        <v>4</v>
      </c>
      <c r="H2099" s="6" t="s">
        <v>4027</v>
      </c>
      <c r="I2099" s="6" t="s">
        <v>23</v>
      </c>
      <c r="J2099" s="6" t="s">
        <v>473</v>
      </c>
      <c r="K2099" s="6" t="s">
        <v>6464</v>
      </c>
      <c r="L2099" s="6" t="s">
        <v>4658</v>
      </c>
      <c r="M2099" s="7">
        <v>41222.835416666669</v>
      </c>
      <c r="N2099" s="7">
        <v>41387.744444444441</v>
      </c>
    </row>
    <row r="2100" spans="1:14" x14ac:dyDescent="0.25">
      <c r="A2100" s="6"/>
      <c r="B2100" s="6" t="s">
        <v>26</v>
      </c>
      <c r="C2100" s="6" t="s">
        <v>187</v>
      </c>
      <c r="D2100" s="6" t="s">
        <v>6</v>
      </c>
      <c r="E2100" s="6">
        <v>10660</v>
      </c>
      <c r="F2100" s="6" t="s">
        <v>142</v>
      </c>
      <c r="G2100" s="6" t="s">
        <v>12</v>
      </c>
      <c r="H2100" s="6" t="s">
        <v>4104</v>
      </c>
      <c r="I2100" s="6" t="s">
        <v>23</v>
      </c>
      <c r="J2100" s="6" t="s">
        <v>473</v>
      </c>
      <c r="K2100" s="6" t="s">
        <v>6464</v>
      </c>
      <c r="L2100" s="6" t="s">
        <v>4657</v>
      </c>
      <c r="M2100" s="7">
        <v>41222.787499999999</v>
      </c>
      <c r="N2100" s="7">
        <v>41290.058333333334</v>
      </c>
    </row>
    <row r="2101" spans="1:14" x14ac:dyDescent="0.25">
      <c r="A2101" s="6"/>
      <c r="B2101" s="6" t="s">
        <v>102</v>
      </c>
      <c r="C2101" s="6" t="s">
        <v>39</v>
      </c>
      <c r="D2101" s="6" t="s">
        <v>164</v>
      </c>
      <c r="E2101" s="6">
        <v>10659</v>
      </c>
      <c r="F2101" s="6" t="s">
        <v>5</v>
      </c>
      <c r="G2101" s="6" t="s">
        <v>12</v>
      </c>
      <c r="H2101" s="6" t="s">
        <v>43</v>
      </c>
      <c r="I2101" s="6" t="s">
        <v>11</v>
      </c>
      <c r="J2101" s="6" t="s">
        <v>473</v>
      </c>
      <c r="K2101" s="6" t="s">
        <v>6464</v>
      </c>
      <c r="L2101" s="6" t="s">
        <v>4656</v>
      </c>
      <c r="M2101" s="7">
        <v>41222.787499999999</v>
      </c>
      <c r="N2101" s="7">
        <v>41264.754166666666</v>
      </c>
    </row>
    <row r="2102" spans="1:14" x14ac:dyDescent="0.25">
      <c r="A2102" s="6"/>
      <c r="B2102" s="6" t="s">
        <v>102</v>
      </c>
      <c r="C2102" s="6" t="s">
        <v>67</v>
      </c>
      <c r="D2102" s="6" t="s">
        <v>116</v>
      </c>
      <c r="E2102" s="6">
        <v>10658</v>
      </c>
      <c r="F2102" s="6" t="s">
        <v>5</v>
      </c>
      <c r="G2102" s="6" t="s">
        <v>35</v>
      </c>
      <c r="H2102" s="6" t="s">
        <v>43</v>
      </c>
      <c r="I2102" s="6" t="s">
        <v>16</v>
      </c>
      <c r="J2102" s="6" t="s">
        <v>473</v>
      </c>
      <c r="K2102" s="6" t="s">
        <v>6464</v>
      </c>
      <c r="L2102" s="6" t="s">
        <v>4655</v>
      </c>
      <c r="M2102" s="7">
        <v>41222.055555555555</v>
      </c>
      <c r="N2102" s="7">
        <v>41225.854166666664</v>
      </c>
    </row>
    <row r="2103" spans="1:14" x14ac:dyDescent="0.25">
      <c r="A2103" s="6"/>
      <c r="B2103" s="6" t="s">
        <v>95</v>
      </c>
      <c r="C2103" s="6" t="s">
        <v>568</v>
      </c>
      <c r="D2103" s="6" t="s">
        <v>734</v>
      </c>
      <c r="E2103" s="6">
        <v>10656</v>
      </c>
      <c r="F2103" s="6" t="s">
        <v>18</v>
      </c>
      <c r="G2103" s="6" t="s">
        <v>35</v>
      </c>
      <c r="H2103" s="6" t="s">
        <v>43</v>
      </c>
      <c r="I2103" s="6" t="s">
        <v>16</v>
      </c>
      <c r="J2103" s="6" t="s">
        <v>473</v>
      </c>
      <c r="K2103" s="6" t="s">
        <v>6464</v>
      </c>
      <c r="L2103" s="6" t="s">
        <v>4654</v>
      </c>
      <c r="M2103" s="7">
        <v>41221.902777777781</v>
      </c>
      <c r="N2103" s="7">
        <v>41229.963194444441</v>
      </c>
    </row>
    <row r="2104" spans="1:14" x14ac:dyDescent="0.25">
      <c r="A2104" s="6"/>
      <c r="B2104" s="6" t="s">
        <v>167</v>
      </c>
      <c r="C2104" s="6" t="s">
        <v>1843</v>
      </c>
      <c r="D2104" s="6" t="s">
        <v>4620</v>
      </c>
      <c r="E2104" s="6">
        <v>10655</v>
      </c>
      <c r="F2104" s="6" t="s">
        <v>18</v>
      </c>
      <c r="G2104" s="6" t="s">
        <v>35</v>
      </c>
      <c r="H2104" s="6" t="s">
        <v>43</v>
      </c>
      <c r="I2104" s="6" t="s">
        <v>437</v>
      </c>
      <c r="J2104" s="6" t="s">
        <v>473</v>
      </c>
      <c r="K2104" s="6" t="s">
        <v>6464</v>
      </c>
      <c r="L2104" s="6" t="s">
        <v>4653</v>
      </c>
      <c r="M2104" s="7">
        <v>41221.803472222222</v>
      </c>
      <c r="N2104" s="7">
        <v>41243.742361111108</v>
      </c>
    </row>
    <row r="2105" spans="1:14" x14ac:dyDescent="0.25">
      <c r="A2105" s="6"/>
      <c r="B2105" s="6" t="s">
        <v>177</v>
      </c>
      <c r="C2105" s="6" t="s">
        <v>4199</v>
      </c>
      <c r="D2105" s="6" t="s">
        <v>4620</v>
      </c>
      <c r="E2105" s="6">
        <v>10654</v>
      </c>
      <c r="F2105" s="6" t="s">
        <v>18</v>
      </c>
      <c r="G2105" s="6" t="s">
        <v>4</v>
      </c>
      <c r="H2105" s="6" t="s">
        <v>43</v>
      </c>
      <c r="I2105" s="6" t="s">
        <v>437</v>
      </c>
      <c r="J2105" s="6" t="s">
        <v>764</v>
      </c>
      <c r="K2105" s="6" t="s">
        <v>6464</v>
      </c>
      <c r="L2105" s="6" t="s">
        <v>4652</v>
      </c>
      <c r="M2105" s="7">
        <v>41221.800694444442</v>
      </c>
      <c r="N2105" s="7">
        <v>41228.789583333331</v>
      </c>
    </row>
    <row r="2106" spans="1:14" x14ac:dyDescent="0.25">
      <c r="A2106" s="6"/>
      <c r="B2106" s="6" t="s">
        <v>33</v>
      </c>
      <c r="C2106" s="6" t="s">
        <v>39</v>
      </c>
      <c r="D2106" s="6" t="s">
        <v>555</v>
      </c>
      <c r="E2106" s="6">
        <v>10653</v>
      </c>
      <c r="F2106" s="6" t="s">
        <v>90</v>
      </c>
      <c r="G2106" s="6" t="s">
        <v>35</v>
      </c>
      <c r="H2106" s="6" t="s">
        <v>43</v>
      </c>
      <c r="I2106" s="6" t="s">
        <v>11</v>
      </c>
      <c r="J2106" s="6" t="s">
        <v>473</v>
      </c>
      <c r="K2106" s="6" t="s">
        <v>6464</v>
      </c>
      <c r="L2106" s="6" t="s">
        <v>4651</v>
      </c>
      <c r="M2106" s="7">
        <v>41221.792361111111</v>
      </c>
      <c r="N2106" s="7">
        <v>41227.888194444444</v>
      </c>
    </row>
    <row r="2107" spans="1:14" x14ac:dyDescent="0.25">
      <c r="A2107" s="6"/>
      <c r="B2107" s="6" t="s">
        <v>43</v>
      </c>
      <c r="C2107" s="6" t="s">
        <v>39</v>
      </c>
      <c r="D2107" s="6" t="s">
        <v>6</v>
      </c>
      <c r="E2107" s="6">
        <v>10652</v>
      </c>
      <c r="F2107" s="6" t="s">
        <v>18</v>
      </c>
      <c r="G2107" s="6" t="s">
        <v>35</v>
      </c>
      <c r="H2107" s="6" t="s">
        <v>43</v>
      </c>
      <c r="I2107" s="6" t="s">
        <v>11</v>
      </c>
      <c r="J2107" s="6" t="s">
        <v>473</v>
      </c>
      <c r="K2107" s="6" t="s">
        <v>6464</v>
      </c>
      <c r="L2107" s="6" t="s">
        <v>4650</v>
      </c>
      <c r="M2107" s="7">
        <v>41221.740972222222</v>
      </c>
      <c r="N2107" s="7">
        <v>41221.767361111109</v>
      </c>
    </row>
    <row r="2108" spans="1:14" x14ac:dyDescent="0.25">
      <c r="A2108" s="6"/>
      <c r="B2108" s="6" t="s">
        <v>167</v>
      </c>
      <c r="C2108" s="6" t="s">
        <v>1843</v>
      </c>
      <c r="D2108" s="6" t="s">
        <v>4620</v>
      </c>
      <c r="E2108" s="6">
        <v>10651</v>
      </c>
      <c r="F2108" s="6" t="s">
        <v>18</v>
      </c>
      <c r="G2108" s="6" t="s">
        <v>12</v>
      </c>
      <c r="H2108" s="6" t="s">
        <v>43</v>
      </c>
      <c r="I2108" s="6" t="s">
        <v>16</v>
      </c>
      <c r="J2108" s="6" t="s">
        <v>473</v>
      </c>
      <c r="K2108" s="6" t="s">
        <v>6464</v>
      </c>
      <c r="L2108" s="6" t="s">
        <v>4649</v>
      </c>
      <c r="M2108" s="7">
        <v>41221.685416666667</v>
      </c>
      <c r="N2108" s="7">
        <v>41312.673611111109</v>
      </c>
    </row>
    <row r="2109" spans="1:14" x14ac:dyDescent="0.25">
      <c r="A2109" s="6"/>
      <c r="B2109" s="6" t="s">
        <v>26</v>
      </c>
      <c r="C2109" s="6" t="s">
        <v>67</v>
      </c>
      <c r="D2109" s="6" t="s">
        <v>6</v>
      </c>
      <c r="E2109" s="6">
        <v>10650</v>
      </c>
      <c r="F2109" s="6" t="s">
        <v>18</v>
      </c>
      <c r="G2109" s="6" t="s">
        <v>35</v>
      </c>
      <c r="H2109" s="6" t="s">
        <v>43</v>
      </c>
      <c r="I2109" s="6" t="s">
        <v>23</v>
      </c>
      <c r="J2109" s="6" t="s">
        <v>473</v>
      </c>
      <c r="K2109" s="6" t="s">
        <v>6464</v>
      </c>
      <c r="L2109" s="6" t="s">
        <v>4648</v>
      </c>
      <c r="M2109" s="7">
        <v>41221.142361111109</v>
      </c>
      <c r="N2109" s="7">
        <v>41229.422222222223</v>
      </c>
    </row>
    <row r="2110" spans="1:14" x14ac:dyDescent="0.25">
      <c r="A2110" s="6"/>
      <c r="B2110" s="6" t="s">
        <v>130</v>
      </c>
      <c r="C2110" s="6" t="s">
        <v>39</v>
      </c>
      <c r="D2110" s="6" t="s">
        <v>3383</v>
      </c>
      <c r="E2110" s="6">
        <v>10649</v>
      </c>
      <c r="F2110" s="6" t="s">
        <v>45</v>
      </c>
      <c r="G2110" s="6" t="s">
        <v>12</v>
      </c>
      <c r="H2110" s="6" t="s">
        <v>43</v>
      </c>
      <c r="I2110" s="6" t="s">
        <v>11</v>
      </c>
      <c r="J2110" s="6" t="s">
        <v>473</v>
      </c>
      <c r="K2110" s="6" t="s">
        <v>6464</v>
      </c>
      <c r="L2110" s="6" t="s">
        <v>4647</v>
      </c>
      <c r="M2110" s="7">
        <v>41221.010416666664</v>
      </c>
      <c r="N2110" s="7">
        <v>41355.738194444442</v>
      </c>
    </row>
    <row r="2111" spans="1:14" x14ac:dyDescent="0.25">
      <c r="A2111" s="6"/>
      <c r="B2111" s="6" t="s">
        <v>33</v>
      </c>
      <c r="C2111" s="6" t="s">
        <v>242</v>
      </c>
      <c r="D2111" s="6" t="s">
        <v>38</v>
      </c>
      <c r="E2111" s="6">
        <v>10648</v>
      </c>
      <c r="F2111" s="6" t="s">
        <v>5</v>
      </c>
      <c r="G2111" s="6" t="s">
        <v>35</v>
      </c>
      <c r="H2111" s="6" t="s">
        <v>43</v>
      </c>
      <c r="I2111" s="6" t="s">
        <v>11</v>
      </c>
      <c r="J2111" s="6" t="s">
        <v>473</v>
      </c>
      <c r="K2111" s="6" t="s">
        <v>6464</v>
      </c>
      <c r="L2111" s="6" t="s">
        <v>4646</v>
      </c>
      <c r="M2111" s="7">
        <v>41220.998611111114</v>
      </c>
      <c r="N2111" s="7">
        <v>41221.65902777778</v>
      </c>
    </row>
    <row r="2112" spans="1:14" x14ac:dyDescent="0.25">
      <c r="A2112" s="6"/>
      <c r="B2112" s="6" t="s">
        <v>26</v>
      </c>
      <c r="C2112" s="6" t="s">
        <v>39</v>
      </c>
      <c r="D2112" s="6" t="s">
        <v>6</v>
      </c>
      <c r="E2112" s="6">
        <v>10647</v>
      </c>
      <c r="F2112" s="6" t="s">
        <v>142</v>
      </c>
      <c r="G2112" s="6" t="s">
        <v>35</v>
      </c>
      <c r="H2112" s="6" t="s">
        <v>4104</v>
      </c>
      <c r="I2112" s="6" t="s">
        <v>23</v>
      </c>
      <c r="J2112" s="6" t="s">
        <v>764</v>
      </c>
      <c r="K2112" s="6" t="s">
        <v>6464</v>
      </c>
      <c r="L2112" s="6" t="s">
        <v>4645</v>
      </c>
      <c r="M2112" s="7">
        <v>41220.956250000003</v>
      </c>
      <c r="N2112" s="7">
        <v>41317.46597222222</v>
      </c>
    </row>
    <row r="2113" spans="1:14" x14ac:dyDescent="0.25">
      <c r="A2113" s="6"/>
      <c r="B2113" s="6" t="s">
        <v>26</v>
      </c>
      <c r="C2113" s="6" t="s">
        <v>174</v>
      </c>
      <c r="D2113" s="6" t="s">
        <v>6</v>
      </c>
      <c r="E2113" s="6">
        <v>10645</v>
      </c>
      <c r="F2113" s="6" t="s">
        <v>18</v>
      </c>
      <c r="G2113" s="6" t="s">
        <v>12</v>
      </c>
      <c r="H2113" s="6" t="s">
        <v>3189</v>
      </c>
      <c r="I2113" s="6" t="s">
        <v>23</v>
      </c>
      <c r="J2113" s="6" t="s">
        <v>473</v>
      </c>
      <c r="K2113" s="6" t="s">
        <v>6464</v>
      </c>
      <c r="L2113" s="6" t="s">
        <v>4644</v>
      </c>
      <c r="M2113" s="7">
        <v>41220.947916666664</v>
      </c>
      <c r="N2113" s="7">
        <v>41698.780555555553</v>
      </c>
    </row>
    <row r="2114" spans="1:14" x14ac:dyDescent="0.25">
      <c r="A2114" s="6"/>
      <c r="B2114" s="6" t="s">
        <v>26</v>
      </c>
      <c r="C2114" s="6" t="s">
        <v>13</v>
      </c>
      <c r="D2114" s="6" t="s">
        <v>6</v>
      </c>
      <c r="E2114" s="6">
        <v>10644</v>
      </c>
      <c r="F2114" s="6" t="s">
        <v>90</v>
      </c>
      <c r="G2114" s="6" t="s">
        <v>35</v>
      </c>
      <c r="H2114" s="6" t="s">
        <v>4027</v>
      </c>
      <c r="I2114" s="6" t="s">
        <v>23</v>
      </c>
      <c r="J2114" s="6" t="s">
        <v>473</v>
      </c>
      <c r="K2114" s="6" t="s">
        <v>6464</v>
      </c>
      <c r="L2114" s="6" t="s">
        <v>4643</v>
      </c>
      <c r="M2114" s="7">
        <v>41220.936805555553</v>
      </c>
      <c r="N2114" s="7">
        <v>41387.839583333334</v>
      </c>
    </row>
    <row r="2115" spans="1:14" x14ac:dyDescent="0.25">
      <c r="A2115" s="6"/>
      <c r="B2115" s="6" t="s">
        <v>1579</v>
      </c>
      <c r="C2115" s="6" t="s">
        <v>4514</v>
      </c>
      <c r="D2115" s="6" t="s">
        <v>97</v>
      </c>
      <c r="E2115" s="6">
        <v>10643</v>
      </c>
      <c r="F2115" s="6" t="s">
        <v>5</v>
      </c>
      <c r="G2115" s="6" t="s">
        <v>12</v>
      </c>
      <c r="H2115" s="6" t="s">
        <v>43</v>
      </c>
      <c r="I2115" s="6" t="s">
        <v>11</v>
      </c>
      <c r="J2115" s="6" t="s">
        <v>473</v>
      </c>
      <c r="K2115" s="6" t="s">
        <v>6464</v>
      </c>
      <c r="L2115" s="6" t="s">
        <v>4642</v>
      </c>
      <c r="M2115" s="7">
        <v>41220.888194444444</v>
      </c>
      <c r="N2115" s="7">
        <v>41232.768055555556</v>
      </c>
    </row>
    <row r="2116" spans="1:14" x14ac:dyDescent="0.25">
      <c r="A2116" s="6"/>
      <c r="B2116" s="6" t="s">
        <v>31</v>
      </c>
      <c r="C2116" s="6" t="s">
        <v>601</v>
      </c>
      <c r="D2116" s="6" t="s">
        <v>708</v>
      </c>
      <c r="E2116" s="6">
        <v>10642</v>
      </c>
      <c r="F2116" s="6" t="s">
        <v>18</v>
      </c>
      <c r="G2116" s="6" t="s">
        <v>12</v>
      </c>
      <c r="H2116" s="6" t="s">
        <v>43</v>
      </c>
      <c r="I2116" s="6" t="s">
        <v>11</v>
      </c>
      <c r="J2116" s="6" t="s">
        <v>473</v>
      </c>
      <c r="K2116" s="6" t="s">
        <v>6464</v>
      </c>
      <c r="L2116" s="6" t="s">
        <v>4641</v>
      </c>
      <c r="M2116" s="7">
        <v>41220.863194444442</v>
      </c>
      <c r="N2116" s="7">
        <v>41233.09375</v>
      </c>
    </row>
    <row r="2117" spans="1:14" x14ac:dyDescent="0.25">
      <c r="A2117" s="6"/>
      <c r="B2117" s="6" t="s">
        <v>1579</v>
      </c>
      <c r="C2117" s="6" t="s">
        <v>39</v>
      </c>
      <c r="D2117" s="6" t="s">
        <v>504</v>
      </c>
      <c r="E2117" s="6">
        <v>10635</v>
      </c>
      <c r="F2117" s="6" t="s">
        <v>5</v>
      </c>
      <c r="G2117" s="6" t="s">
        <v>12</v>
      </c>
      <c r="H2117" s="6" t="s">
        <v>43</v>
      </c>
      <c r="I2117" s="6" t="s">
        <v>11</v>
      </c>
      <c r="J2117" s="6" t="s">
        <v>473</v>
      </c>
      <c r="K2117" s="6" t="s">
        <v>6464</v>
      </c>
      <c r="L2117" s="6" t="s">
        <v>4640</v>
      </c>
      <c r="M2117" s="7">
        <v>41220.829861111109</v>
      </c>
      <c r="N2117" s="7">
        <v>41220.831250000003</v>
      </c>
    </row>
    <row r="2118" spans="1:14" x14ac:dyDescent="0.25">
      <c r="A2118" s="6"/>
      <c r="B2118" s="6" t="s">
        <v>1579</v>
      </c>
      <c r="C2118" s="6" t="s">
        <v>2078</v>
      </c>
      <c r="D2118" s="6" t="s">
        <v>504</v>
      </c>
      <c r="E2118" s="6">
        <v>10634</v>
      </c>
      <c r="F2118" s="6" t="s">
        <v>5</v>
      </c>
      <c r="G2118" s="6" t="s">
        <v>12</v>
      </c>
      <c r="H2118" s="6" t="s">
        <v>43</v>
      </c>
      <c r="I2118" s="6" t="s">
        <v>11</v>
      </c>
      <c r="J2118" s="6" t="s">
        <v>473</v>
      </c>
      <c r="K2118" s="6" t="s">
        <v>6464</v>
      </c>
      <c r="L2118" s="6" t="s">
        <v>4640</v>
      </c>
      <c r="M2118" s="7">
        <v>41220.829861111109</v>
      </c>
      <c r="N2118" s="7">
        <v>41248.01666666667</v>
      </c>
    </row>
    <row r="2119" spans="1:14" x14ac:dyDescent="0.25">
      <c r="A2119" s="6"/>
      <c r="B2119" s="6" t="s">
        <v>99</v>
      </c>
      <c r="C2119" s="6" t="s">
        <v>505</v>
      </c>
      <c r="D2119" s="6" t="s">
        <v>231</v>
      </c>
      <c r="E2119" s="6">
        <v>10633</v>
      </c>
      <c r="F2119" s="6" t="s">
        <v>18</v>
      </c>
      <c r="G2119" s="6" t="s">
        <v>35</v>
      </c>
      <c r="H2119" s="6" t="s">
        <v>43</v>
      </c>
      <c r="I2119" s="6" t="s">
        <v>16</v>
      </c>
      <c r="J2119" s="6" t="s">
        <v>473</v>
      </c>
      <c r="K2119" s="6" t="s">
        <v>6464</v>
      </c>
      <c r="L2119" s="6" t="s">
        <v>4639</v>
      </c>
      <c r="M2119" s="7">
        <v>41220.822916666664</v>
      </c>
      <c r="N2119" s="7">
        <v>41222.767361111109</v>
      </c>
    </row>
    <row r="2120" spans="1:14" x14ac:dyDescent="0.25">
      <c r="A2120" s="6"/>
      <c r="B2120" s="6" t="s">
        <v>1579</v>
      </c>
      <c r="C2120" s="6" t="s">
        <v>39</v>
      </c>
      <c r="D2120" s="6" t="s">
        <v>504</v>
      </c>
      <c r="E2120" s="6">
        <v>10632</v>
      </c>
      <c r="F2120" s="6" t="s">
        <v>5</v>
      </c>
      <c r="G2120" s="6" t="s">
        <v>12</v>
      </c>
      <c r="H2120" s="6" t="s">
        <v>43</v>
      </c>
      <c r="I2120" s="6" t="s">
        <v>11</v>
      </c>
      <c r="J2120" s="6" t="s">
        <v>473</v>
      </c>
      <c r="K2120" s="6" t="s">
        <v>6464</v>
      </c>
      <c r="L2120" s="6" t="s">
        <v>4638</v>
      </c>
      <c r="M2120" s="7">
        <v>41220.718055555553</v>
      </c>
      <c r="N2120" s="7">
        <v>41220.746527777781</v>
      </c>
    </row>
    <row r="2121" spans="1:14" x14ac:dyDescent="0.25">
      <c r="A2121" s="6"/>
      <c r="B2121" s="6" t="s">
        <v>130</v>
      </c>
      <c r="C2121" s="6" t="s">
        <v>3084</v>
      </c>
      <c r="D2121" s="6" t="s">
        <v>3689</v>
      </c>
      <c r="E2121" s="6">
        <v>10631</v>
      </c>
      <c r="F2121" s="6" t="s">
        <v>5</v>
      </c>
      <c r="G2121" s="6" t="s">
        <v>12</v>
      </c>
      <c r="H2121" s="6" t="s">
        <v>43</v>
      </c>
      <c r="I2121" s="6" t="s">
        <v>11</v>
      </c>
      <c r="J2121" s="6" t="s">
        <v>473</v>
      </c>
      <c r="K2121" s="6" t="s">
        <v>6464</v>
      </c>
      <c r="L2121" s="6" t="s">
        <v>4637</v>
      </c>
      <c r="M2121" s="7">
        <v>41220.70416666667</v>
      </c>
      <c r="N2121" s="7">
        <v>41234.706250000003</v>
      </c>
    </row>
    <row r="2122" spans="1:14" x14ac:dyDescent="0.25">
      <c r="A2122" s="6"/>
      <c r="B2122" s="6" t="s">
        <v>95</v>
      </c>
      <c r="C2122" s="6" t="s">
        <v>568</v>
      </c>
      <c r="D2122" s="6" t="s">
        <v>265</v>
      </c>
      <c r="E2122" s="6">
        <v>10629</v>
      </c>
      <c r="F2122" s="6" t="s">
        <v>18</v>
      </c>
      <c r="G2122" s="6" t="s">
        <v>35</v>
      </c>
      <c r="H2122" s="6" t="s">
        <v>43</v>
      </c>
      <c r="I2122" s="6" t="s">
        <v>11</v>
      </c>
      <c r="J2122" s="6" t="s">
        <v>473</v>
      </c>
      <c r="K2122" s="6" t="s">
        <v>6464</v>
      </c>
      <c r="L2122" s="6" t="s">
        <v>4636</v>
      </c>
      <c r="M2122" s="7">
        <v>41219.996527777781</v>
      </c>
      <c r="N2122" s="7">
        <v>41261.934027777781</v>
      </c>
    </row>
    <row r="2123" spans="1:14" x14ac:dyDescent="0.25">
      <c r="A2123" s="6"/>
      <c r="B2123" s="6" t="s">
        <v>375</v>
      </c>
      <c r="C2123" s="6" t="s">
        <v>39</v>
      </c>
      <c r="D2123" s="6" t="s">
        <v>3560</v>
      </c>
      <c r="E2123" s="6">
        <v>10628</v>
      </c>
      <c r="F2123" s="6" t="s">
        <v>5</v>
      </c>
      <c r="G2123" s="6" t="s">
        <v>12</v>
      </c>
      <c r="H2123" s="6" t="s">
        <v>43</v>
      </c>
      <c r="I2123" s="6" t="s">
        <v>11</v>
      </c>
      <c r="J2123" s="6" t="s">
        <v>473</v>
      </c>
      <c r="K2123" s="6" t="s">
        <v>6464</v>
      </c>
      <c r="L2123" s="6" t="s">
        <v>4635</v>
      </c>
      <c r="M2123" s="7">
        <v>41218.880555555559</v>
      </c>
      <c r="N2123" s="7">
        <v>41220.887499999997</v>
      </c>
    </row>
    <row r="2124" spans="1:14" x14ac:dyDescent="0.25">
      <c r="A2124" s="6"/>
      <c r="B2124" s="6" t="s">
        <v>130</v>
      </c>
      <c r="C2124" s="6" t="s">
        <v>39</v>
      </c>
      <c r="D2124" s="6" t="s">
        <v>38</v>
      </c>
      <c r="E2124" s="6">
        <v>10626</v>
      </c>
      <c r="F2124" s="6" t="s">
        <v>5</v>
      </c>
      <c r="G2124" s="6" t="s">
        <v>35</v>
      </c>
      <c r="H2124" s="6" t="s">
        <v>43</v>
      </c>
      <c r="I2124" s="6" t="s">
        <v>11</v>
      </c>
      <c r="J2124" s="6" t="s">
        <v>473</v>
      </c>
      <c r="K2124" s="6" t="s">
        <v>6464</v>
      </c>
      <c r="L2124" s="6" t="s">
        <v>4634</v>
      </c>
      <c r="M2124" s="7">
        <v>41218.834722222222</v>
      </c>
      <c r="N2124" s="7">
        <v>41218.920138888891</v>
      </c>
    </row>
    <row r="2125" spans="1:14" x14ac:dyDescent="0.25">
      <c r="A2125" s="6"/>
      <c r="B2125" s="6" t="s">
        <v>33</v>
      </c>
      <c r="C2125" s="6" t="s">
        <v>39</v>
      </c>
      <c r="D2125" s="6" t="s">
        <v>38</v>
      </c>
      <c r="E2125" s="6">
        <v>10625</v>
      </c>
      <c r="F2125" s="6" t="s">
        <v>5</v>
      </c>
      <c r="G2125" s="6" t="s">
        <v>35</v>
      </c>
      <c r="H2125" s="6" t="s">
        <v>4104</v>
      </c>
      <c r="I2125" s="6" t="s">
        <v>11</v>
      </c>
      <c r="J2125" s="6" t="s">
        <v>764</v>
      </c>
      <c r="K2125" s="6" t="s">
        <v>6464</v>
      </c>
      <c r="L2125" s="6" t="s">
        <v>4633</v>
      </c>
      <c r="M2125" s="7">
        <v>41218.825694444444</v>
      </c>
      <c r="N2125" s="7">
        <v>41317.37222222222</v>
      </c>
    </row>
    <row r="2126" spans="1:14" x14ac:dyDescent="0.25">
      <c r="A2126" s="6"/>
      <c r="B2126" s="6" t="s">
        <v>102</v>
      </c>
      <c r="C2126" s="6" t="s">
        <v>601</v>
      </c>
      <c r="D2126" s="6" t="s">
        <v>479</v>
      </c>
      <c r="E2126" s="6">
        <v>10624</v>
      </c>
      <c r="F2126" s="6" t="s">
        <v>5</v>
      </c>
      <c r="G2126" s="6" t="s">
        <v>35</v>
      </c>
      <c r="H2126" s="6" t="s">
        <v>43</v>
      </c>
      <c r="I2126" s="6" t="s">
        <v>16</v>
      </c>
      <c r="J2126" s="6" t="s">
        <v>473</v>
      </c>
      <c r="K2126" s="6" t="s">
        <v>6464</v>
      </c>
      <c r="L2126" s="6" t="s">
        <v>4632</v>
      </c>
      <c r="M2126" s="7">
        <v>41218.774305555555</v>
      </c>
      <c r="N2126" s="7">
        <v>41218.820138888892</v>
      </c>
    </row>
    <row r="2127" spans="1:14" x14ac:dyDescent="0.25">
      <c r="A2127" s="6"/>
      <c r="B2127" s="6" t="s">
        <v>130</v>
      </c>
      <c r="C2127" s="6" t="s">
        <v>42</v>
      </c>
      <c r="D2127" s="6" t="s">
        <v>265</v>
      </c>
      <c r="E2127" s="6">
        <v>10623</v>
      </c>
      <c r="F2127" s="6" t="s">
        <v>45</v>
      </c>
      <c r="G2127" s="6" t="s">
        <v>12</v>
      </c>
      <c r="H2127" s="6" t="s">
        <v>43</v>
      </c>
      <c r="I2127" s="6" t="s">
        <v>11</v>
      </c>
      <c r="J2127" s="6" t="s">
        <v>473</v>
      </c>
      <c r="K2127" s="6" t="s">
        <v>6464</v>
      </c>
      <c r="L2127" s="6" t="s">
        <v>4631</v>
      </c>
      <c r="M2127" s="7">
        <v>41218.768055555556</v>
      </c>
      <c r="N2127" s="7">
        <v>41219.674305555556</v>
      </c>
    </row>
    <row r="2128" spans="1:14" x14ac:dyDescent="0.25">
      <c r="A2128" s="6"/>
      <c r="B2128" s="6" t="s">
        <v>102</v>
      </c>
      <c r="C2128" s="6" t="s">
        <v>39</v>
      </c>
      <c r="D2128" s="6" t="s">
        <v>38</v>
      </c>
      <c r="E2128" s="6">
        <v>10622</v>
      </c>
      <c r="F2128" s="6" t="s">
        <v>5</v>
      </c>
      <c r="G2128" s="6" t="s">
        <v>35</v>
      </c>
      <c r="H2128" s="6" t="s">
        <v>43</v>
      </c>
      <c r="I2128" s="6" t="s">
        <v>11</v>
      </c>
      <c r="J2128" s="6" t="s">
        <v>473</v>
      </c>
      <c r="K2128" s="6" t="s">
        <v>6464</v>
      </c>
      <c r="L2128" s="6" t="s">
        <v>4630</v>
      </c>
      <c r="M2128" s="7">
        <v>41215.706250000003</v>
      </c>
      <c r="N2128" s="7">
        <v>41225.861111111109</v>
      </c>
    </row>
    <row r="2129" spans="1:14" x14ac:dyDescent="0.25">
      <c r="A2129" s="6"/>
      <c r="B2129" s="6" t="s">
        <v>1579</v>
      </c>
      <c r="C2129" s="6" t="s">
        <v>39</v>
      </c>
      <c r="D2129" s="6" t="s">
        <v>107</v>
      </c>
      <c r="E2129" s="6">
        <v>10620</v>
      </c>
      <c r="F2129" s="6" t="s">
        <v>5</v>
      </c>
      <c r="G2129" s="6" t="s">
        <v>35</v>
      </c>
      <c r="H2129" s="6" t="s">
        <v>43</v>
      </c>
      <c r="I2129" s="6" t="s">
        <v>16</v>
      </c>
      <c r="J2129" s="6" t="s">
        <v>473</v>
      </c>
      <c r="K2129" s="6" t="s">
        <v>6464</v>
      </c>
      <c r="L2129" s="6" t="s">
        <v>4629</v>
      </c>
      <c r="M2129" s="7">
        <v>41214.942361111112</v>
      </c>
      <c r="N2129" s="7">
        <v>41214.970833333333</v>
      </c>
    </row>
    <row r="2130" spans="1:14" x14ac:dyDescent="0.25">
      <c r="A2130" s="6"/>
      <c r="B2130" s="6" t="s">
        <v>31</v>
      </c>
      <c r="C2130" s="6" t="s">
        <v>601</v>
      </c>
      <c r="D2130" s="6" t="s">
        <v>659</v>
      </c>
      <c r="E2130" s="6">
        <v>10619</v>
      </c>
      <c r="F2130" s="6" t="s">
        <v>18</v>
      </c>
      <c r="G2130" s="6" t="s">
        <v>35</v>
      </c>
      <c r="H2130" s="6" t="s">
        <v>43</v>
      </c>
      <c r="I2130" s="6" t="s">
        <v>11</v>
      </c>
      <c r="J2130" s="6" t="s">
        <v>473</v>
      </c>
      <c r="K2130" s="6" t="s">
        <v>6464</v>
      </c>
      <c r="L2130" s="6" t="s">
        <v>4628</v>
      </c>
      <c r="M2130" s="7">
        <v>41214.738888888889</v>
      </c>
      <c r="N2130" s="7">
        <v>41214.820138888892</v>
      </c>
    </row>
    <row r="2131" spans="1:14" x14ac:dyDescent="0.25">
      <c r="A2131" s="6"/>
      <c r="B2131" s="6" t="s">
        <v>102</v>
      </c>
      <c r="C2131" s="6" t="s">
        <v>568</v>
      </c>
      <c r="D2131" s="6" t="s">
        <v>1626</v>
      </c>
      <c r="E2131" s="6">
        <v>10618</v>
      </c>
      <c r="F2131" s="6" t="s">
        <v>142</v>
      </c>
      <c r="G2131" s="6" t="s">
        <v>35</v>
      </c>
      <c r="H2131" s="6" t="s">
        <v>43</v>
      </c>
      <c r="I2131" s="6" t="s">
        <v>16</v>
      </c>
      <c r="J2131" s="6" t="s">
        <v>473</v>
      </c>
      <c r="K2131" s="6" t="s">
        <v>6464</v>
      </c>
      <c r="L2131" s="6" t="s">
        <v>4627</v>
      </c>
      <c r="M2131" s="7">
        <v>41214.693749999999</v>
      </c>
      <c r="N2131" s="7">
        <v>41215.88958333333</v>
      </c>
    </row>
    <row r="2132" spans="1:14" x14ac:dyDescent="0.25">
      <c r="A2132" s="6"/>
      <c r="B2132" s="6" t="s">
        <v>196</v>
      </c>
      <c r="C2132" s="6" t="s">
        <v>2856</v>
      </c>
      <c r="D2132" s="6" t="s">
        <v>41</v>
      </c>
      <c r="E2132" s="6">
        <v>10617</v>
      </c>
      <c r="F2132" s="6" t="s">
        <v>5</v>
      </c>
      <c r="G2132" s="6" t="s">
        <v>35</v>
      </c>
      <c r="H2132" s="6" t="s">
        <v>43</v>
      </c>
      <c r="I2132" s="6" t="s">
        <v>11</v>
      </c>
      <c r="J2132" s="6" t="s">
        <v>473</v>
      </c>
      <c r="K2132" s="6" t="s">
        <v>6464</v>
      </c>
      <c r="L2132" s="6" t="s">
        <v>4626</v>
      </c>
      <c r="M2132" s="7">
        <v>41213.642361111109</v>
      </c>
      <c r="N2132" s="7">
        <v>41219.975694444445</v>
      </c>
    </row>
    <row r="2133" spans="1:14" x14ac:dyDescent="0.25">
      <c r="A2133" s="6"/>
      <c r="B2133" s="6" t="s">
        <v>99</v>
      </c>
      <c r="C2133" s="6" t="s">
        <v>39</v>
      </c>
      <c r="D2133" s="6" t="s">
        <v>231</v>
      </c>
      <c r="E2133" s="6">
        <v>10615</v>
      </c>
      <c r="F2133" s="6" t="s">
        <v>18</v>
      </c>
      <c r="G2133" s="6" t="s">
        <v>35</v>
      </c>
      <c r="H2133" s="6" t="s">
        <v>43</v>
      </c>
      <c r="I2133" s="6" t="s">
        <v>16</v>
      </c>
      <c r="J2133" s="6" t="s">
        <v>473</v>
      </c>
      <c r="K2133" s="6" t="s">
        <v>6464</v>
      </c>
      <c r="L2133" s="6" t="s">
        <v>4625</v>
      </c>
      <c r="M2133" s="7">
        <v>41212.952777777777</v>
      </c>
      <c r="N2133" s="7">
        <v>41214.643055555556</v>
      </c>
    </row>
    <row r="2134" spans="1:14" x14ac:dyDescent="0.25">
      <c r="A2134" s="6"/>
      <c r="B2134" s="6" t="s">
        <v>111</v>
      </c>
      <c r="C2134" s="6" t="s">
        <v>174</v>
      </c>
      <c r="D2134" s="6" t="s">
        <v>6</v>
      </c>
      <c r="E2134" s="6">
        <v>10614</v>
      </c>
      <c r="F2134" s="6" t="s">
        <v>5</v>
      </c>
      <c r="G2134" s="6" t="s">
        <v>4</v>
      </c>
      <c r="H2134" s="6" t="s">
        <v>43</v>
      </c>
      <c r="I2134" s="6" t="s">
        <v>11</v>
      </c>
      <c r="J2134" s="6" t="s">
        <v>473</v>
      </c>
      <c r="K2134" s="6" t="s">
        <v>6464</v>
      </c>
      <c r="L2134" s="6" t="s">
        <v>4624</v>
      </c>
      <c r="M2134" s="7">
        <v>41212.949999999997</v>
      </c>
      <c r="N2134" s="7">
        <v>41899.944444444445</v>
      </c>
    </row>
    <row r="2135" spans="1:14" x14ac:dyDescent="0.25">
      <c r="A2135" s="6"/>
      <c r="B2135" s="6" t="s">
        <v>33</v>
      </c>
      <c r="C2135" s="6" t="s">
        <v>67</v>
      </c>
      <c r="D2135" s="6" t="s">
        <v>38</v>
      </c>
      <c r="E2135" s="6">
        <v>10613</v>
      </c>
      <c r="F2135" s="6" t="s">
        <v>5</v>
      </c>
      <c r="G2135" s="6" t="s">
        <v>35</v>
      </c>
      <c r="H2135" s="6" t="s">
        <v>4104</v>
      </c>
      <c r="I2135" s="6" t="s">
        <v>11</v>
      </c>
      <c r="J2135" s="6" t="s">
        <v>764</v>
      </c>
      <c r="K2135" s="6" t="s">
        <v>6464</v>
      </c>
      <c r="L2135" s="6" t="s">
        <v>4623</v>
      </c>
      <c r="M2135" s="7">
        <v>41212.870833333334</v>
      </c>
      <c r="N2135" s="7">
        <v>41318.431250000001</v>
      </c>
    </row>
    <row r="2136" spans="1:14" x14ac:dyDescent="0.25">
      <c r="A2136" s="6"/>
      <c r="B2136" s="6" t="s">
        <v>102</v>
      </c>
      <c r="C2136" s="6" t="s">
        <v>42</v>
      </c>
      <c r="D2136" s="6" t="s">
        <v>104</v>
      </c>
      <c r="E2136" s="6">
        <v>10611</v>
      </c>
      <c r="F2136" s="6" t="s">
        <v>45</v>
      </c>
      <c r="G2136" s="6" t="s">
        <v>12</v>
      </c>
      <c r="H2136" s="6" t="s">
        <v>43</v>
      </c>
      <c r="I2136" s="6" t="s">
        <v>16</v>
      </c>
      <c r="J2136" s="6" t="s">
        <v>473</v>
      </c>
      <c r="K2136" s="6" t="s">
        <v>6464</v>
      </c>
      <c r="L2136" s="6" t="s">
        <v>4622</v>
      </c>
      <c r="M2136" s="7">
        <v>41212.655555555553</v>
      </c>
      <c r="N2136" s="7">
        <v>41225.854861111111</v>
      </c>
    </row>
    <row r="2137" spans="1:14" x14ac:dyDescent="0.25">
      <c r="A2137" s="6"/>
      <c r="B2137" s="6" t="s">
        <v>102</v>
      </c>
      <c r="C2137" s="6" t="s">
        <v>42</v>
      </c>
      <c r="D2137" s="6" t="s">
        <v>164</v>
      </c>
      <c r="E2137" s="6">
        <v>10610</v>
      </c>
      <c r="F2137" s="6" t="s">
        <v>45</v>
      </c>
      <c r="G2137" s="6" t="s">
        <v>12</v>
      </c>
      <c r="H2137" s="6" t="s">
        <v>43</v>
      </c>
      <c r="I2137" s="6" t="s">
        <v>16</v>
      </c>
      <c r="J2137" s="6" t="s">
        <v>473</v>
      </c>
      <c r="K2137" s="6" t="s">
        <v>6464</v>
      </c>
      <c r="L2137" s="6" t="s">
        <v>4621</v>
      </c>
      <c r="M2137" s="7">
        <v>41212.647916666669</v>
      </c>
      <c r="N2137" s="7">
        <v>41225.855555555558</v>
      </c>
    </row>
    <row r="2138" spans="1:14" x14ac:dyDescent="0.25">
      <c r="A2138" s="6"/>
      <c r="B2138" s="6" t="s">
        <v>177</v>
      </c>
      <c r="C2138" s="6" t="s">
        <v>4199</v>
      </c>
      <c r="D2138" s="6" t="s">
        <v>4620</v>
      </c>
      <c r="E2138" s="6">
        <v>10609</v>
      </c>
      <c r="F2138" s="6" t="s">
        <v>18</v>
      </c>
      <c r="G2138" s="6" t="s">
        <v>4</v>
      </c>
      <c r="H2138" s="6" t="s">
        <v>43</v>
      </c>
      <c r="I2138" s="6" t="s">
        <v>437</v>
      </c>
      <c r="J2138" s="6" t="s">
        <v>473</v>
      </c>
      <c r="K2138" s="6" t="s">
        <v>6464</v>
      </c>
      <c r="L2138" s="6" t="s">
        <v>4619</v>
      </c>
      <c r="M2138" s="7">
        <v>41211.920138888891</v>
      </c>
      <c r="N2138" s="7">
        <v>41215.634027777778</v>
      </c>
    </row>
    <row r="2139" spans="1:14" x14ac:dyDescent="0.25">
      <c r="A2139" s="6"/>
      <c r="B2139" s="6" t="s">
        <v>33</v>
      </c>
      <c r="C2139" s="6" t="s">
        <v>242</v>
      </c>
      <c r="D2139" s="6" t="s">
        <v>6</v>
      </c>
      <c r="E2139" s="6">
        <v>10607</v>
      </c>
      <c r="F2139" s="6" t="s">
        <v>18</v>
      </c>
      <c r="G2139" s="6" t="s">
        <v>12</v>
      </c>
      <c r="H2139" s="6" t="s">
        <v>4104</v>
      </c>
      <c r="I2139" s="6" t="s">
        <v>11</v>
      </c>
      <c r="J2139" s="6" t="s">
        <v>473</v>
      </c>
      <c r="K2139" s="6" t="s">
        <v>6464</v>
      </c>
      <c r="L2139" s="6" t="s">
        <v>4618</v>
      </c>
      <c r="M2139" s="7">
        <v>41211.787499999999</v>
      </c>
      <c r="N2139" s="7">
        <v>41278.720833333333</v>
      </c>
    </row>
    <row r="2140" spans="1:14" x14ac:dyDescent="0.25">
      <c r="A2140" s="6"/>
      <c r="B2140" s="6" t="s">
        <v>149</v>
      </c>
      <c r="C2140" s="6" t="s">
        <v>39</v>
      </c>
      <c r="D2140" s="6" t="s">
        <v>612</v>
      </c>
      <c r="E2140" s="6">
        <v>10606</v>
      </c>
      <c r="F2140" s="6" t="s">
        <v>90</v>
      </c>
      <c r="G2140" s="6" t="s">
        <v>35</v>
      </c>
      <c r="H2140" s="6" t="s">
        <v>43</v>
      </c>
      <c r="I2140" s="6" t="s">
        <v>11</v>
      </c>
      <c r="J2140" s="6" t="s">
        <v>473</v>
      </c>
      <c r="K2140" s="6" t="s">
        <v>6464</v>
      </c>
      <c r="L2140" s="6" t="s">
        <v>4617</v>
      </c>
      <c r="M2140" s="7">
        <v>41211.743055555555</v>
      </c>
      <c r="N2140" s="7">
        <v>41214.85833333333</v>
      </c>
    </row>
    <row r="2141" spans="1:14" x14ac:dyDescent="0.25">
      <c r="A2141" s="6"/>
      <c r="B2141" s="6" t="s">
        <v>102</v>
      </c>
      <c r="C2141" s="6" t="s">
        <v>42</v>
      </c>
      <c r="D2141" s="6" t="s">
        <v>251</v>
      </c>
      <c r="E2141" s="6">
        <v>10605</v>
      </c>
      <c r="F2141" s="6" t="s">
        <v>5</v>
      </c>
      <c r="G2141" s="6" t="s">
        <v>12</v>
      </c>
      <c r="H2141" s="6" t="s">
        <v>43</v>
      </c>
      <c r="I2141" s="6" t="s">
        <v>11</v>
      </c>
      <c r="J2141" s="6" t="s">
        <v>473</v>
      </c>
      <c r="K2141" s="6" t="s">
        <v>6464</v>
      </c>
      <c r="L2141" s="6" t="s">
        <v>4616</v>
      </c>
      <c r="M2141" s="7">
        <v>41209.015277777777</v>
      </c>
      <c r="N2141" s="7">
        <v>41225.856944444444</v>
      </c>
    </row>
    <row r="2142" spans="1:14" x14ac:dyDescent="0.25">
      <c r="A2142" s="6"/>
      <c r="B2142" s="6" t="s">
        <v>33</v>
      </c>
      <c r="C2142" s="6" t="s">
        <v>242</v>
      </c>
      <c r="D2142" s="6" t="s">
        <v>38</v>
      </c>
      <c r="E2142" s="6">
        <v>10603</v>
      </c>
      <c r="F2142" s="6" t="s">
        <v>90</v>
      </c>
      <c r="G2142" s="6" t="s">
        <v>35</v>
      </c>
      <c r="H2142" s="6" t="s">
        <v>43</v>
      </c>
      <c r="I2142" s="6" t="s">
        <v>11</v>
      </c>
      <c r="J2142" s="6" t="s">
        <v>764</v>
      </c>
      <c r="K2142" s="6" t="s">
        <v>6464</v>
      </c>
      <c r="L2142" s="6" t="s">
        <v>4615</v>
      </c>
      <c r="M2142" s="7">
        <v>41208.873611111114</v>
      </c>
      <c r="N2142" s="7">
        <v>41208.909722222219</v>
      </c>
    </row>
    <row r="2143" spans="1:14" x14ac:dyDescent="0.25">
      <c r="A2143" s="6"/>
      <c r="B2143" s="6" t="s">
        <v>325</v>
      </c>
      <c r="C2143" s="6" t="s">
        <v>756</v>
      </c>
      <c r="D2143" s="6" t="s">
        <v>1811</v>
      </c>
      <c r="E2143" s="6">
        <v>10602</v>
      </c>
      <c r="F2143" s="6" t="s">
        <v>45</v>
      </c>
      <c r="G2143" s="6" t="s">
        <v>35</v>
      </c>
      <c r="H2143" s="6" t="s">
        <v>43</v>
      </c>
      <c r="I2143" s="6" t="s">
        <v>11</v>
      </c>
      <c r="J2143" s="6" t="s">
        <v>473</v>
      </c>
      <c r="K2143" s="6" t="s">
        <v>6464</v>
      </c>
      <c r="L2143" s="6" t="s">
        <v>4614</v>
      </c>
      <c r="M2143" s="7">
        <v>41208.868750000001</v>
      </c>
      <c r="N2143" s="7">
        <v>41209.011111111111</v>
      </c>
    </row>
    <row r="2144" spans="1:14" x14ac:dyDescent="0.25">
      <c r="A2144" s="6"/>
      <c r="B2144" s="6" t="s">
        <v>33</v>
      </c>
      <c r="C2144" s="6" t="s">
        <v>242</v>
      </c>
      <c r="D2144" s="6" t="s">
        <v>38</v>
      </c>
      <c r="E2144" s="6">
        <v>10601</v>
      </c>
      <c r="F2144" s="6" t="s">
        <v>90</v>
      </c>
      <c r="G2144" s="6" t="s">
        <v>35</v>
      </c>
      <c r="H2144" s="6" t="s">
        <v>43</v>
      </c>
      <c r="I2144" s="6" t="s">
        <v>11</v>
      </c>
      <c r="J2144" s="6" t="s">
        <v>473</v>
      </c>
      <c r="K2144" s="6" t="s">
        <v>6464</v>
      </c>
      <c r="L2144" s="6" t="s">
        <v>4613</v>
      </c>
      <c r="M2144" s="7">
        <v>41208.720833333333</v>
      </c>
      <c r="N2144" s="7">
        <v>41227.913194444445</v>
      </c>
    </row>
    <row r="2145" spans="1:14" x14ac:dyDescent="0.25">
      <c r="A2145" s="6"/>
      <c r="B2145" s="6" t="s">
        <v>325</v>
      </c>
      <c r="C2145" s="6" t="s">
        <v>756</v>
      </c>
      <c r="D2145" s="6" t="s">
        <v>38</v>
      </c>
      <c r="E2145" s="6">
        <v>10600</v>
      </c>
      <c r="F2145" s="6" t="s">
        <v>18</v>
      </c>
      <c r="G2145" s="6" t="s">
        <v>35</v>
      </c>
      <c r="H2145" s="6" t="s">
        <v>43</v>
      </c>
      <c r="I2145" s="6" t="s">
        <v>11</v>
      </c>
      <c r="J2145" s="6" t="s">
        <v>473</v>
      </c>
      <c r="K2145" s="6" t="s">
        <v>6464</v>
      </c>
      <c r="L2145" s="6" t="s">
        <v>4612</v>
      </c>
      <c r="M2145" s="7">
        <v>41208.657638888886</v>
      </c>
      <c r="N2145" s="7">
        <v>41254.018750000003</v>
      </c>
    </row>
    <row r="2146" spans="1:14" x14ac:dyDescent="0.25">
      <c r="A2146" s="6"/>
      <c r="B2146" s="6" t="s">
        <v>31</v>
      </c>
      <c r="C2146" s="6" t="s">
        <v>39</v>
      </c>
      <c r="D2146" s="6" t="s">
        <v>116</v>
      </c>
      <c r="E2146" s="6">
        <v>10599</v>
      </c>
      <c r="F2146" s="6" t="s">
        <v>18</v>
      </c>
      <c r="G2146" s="6" t="s">
        <v>35</v>
      </c>
      <c r="H2146" s="6" t="s">
        <v>24</v>
      </c>
      <c r="I2146" s="6" t="s">
        <v>11</v>
      </c>
      <c r="J2146" s="6" t="s">
        <v>473</v>
      </c>
      <c r="K2146" s="6" t="s">
        <v>6464</v>
      </c>
      <c r="L2146" s="6" t="s">
        <v>4611</v>
      </c>
      <c r="M2146" s="7">
        <v>41208.097222222219</v>
      </c>
      <c r="N2146" s="7">
        <v>41899.943749999999</v>
      </c>
    </row>
    <row r="2147" spans="1:14" x14ac:dyDescent="0.25">
      <c r="A2147" s="6"/>
      <c r="B2147" s="6" t="s">
        <v>102</v>
      </c>
      <c r="C2147" s="6" t="s">
        <v>42</v>
      </c>
      <c r="D2147" s="6" t="s">
        <v>229</v>
      </c>
      <c r="E2147" s="6">
        <v>10598</v>
      </c>
      <c r="F2147" s="6" t="s">
        <v>45</v>
      </c>
      <c r="G2147" s="6" t="s">
        <v>4</v>
      </c>
      <c r="H2147" s="6" t="s">
        <v>43</v>
      </c>
      <c r="I2147" s="6" t="s">
        <v>11</v>
      </c>
      <c r="J2147" s="6" t="s">
        <v>473</v>
      </c>
      <c r="K2147" s="6" t="s">
        <v>6464</v>
      </c>
      <c r="L2147" s="6" t="s">
        <v>4610</v>
      </c>
      <c r="M2147" s="7">
        <v>41207.986805555556</v>
      </c>
      <c r="N2147" s="7">
        <v>41225.856249999997</v>
      </c>
    </row>
    <row r="2148" spans="1:14" x14ac:dyDescent="0.25">
      <c r="A2148" s="6"/>
      <c r="B2148" s="6" t="s">
        <v>33</v>
      </c>
      <c r="C2148" s="6" t="s">
        <v>242</v>
      </c>
      <c r="D2148" s="6" t="s">
        <v>38</v>
      </c>
      <c r="E2148" s="6">
        <v>10597</v>
      </c>
      <c r="F2148" s="6" t="s">
        <v>90</v>
      </c>
      <c r="G2148" s="6" t="s">
        <v>35</v>
      </c>
      <c r="H2148" s="6" t="s">
        <v>43</v>
      </c>
      <c r="I2148" s="6" t="s">
        <v>11</v>
      </c>
      <c r="J2148" s="6" t="s">
        <v>764</v>
      </c>
      <c r="K2148" s="6" t="s">
        <v>6464</v>
      </c>
      <c r="L2148" s="6" t="s">
        <v>4609</v>
      </c>
      <c r="M2148" s="7">
        <v>41207.98541666667</v>
      </c>
      <c r="N2148" s="7">
        <v>41208.321527777778</v>
      </c>
    </row>
    <row r="2149" spans="1:14" x14ac:dyDescent="0.25">
      <c r="A2149" s="6"/>
      <c r="B2149" s="6" t="s">
        <v>102</v>
      </c>
      <c r="C2149" s="6" t="s">
        <v>25</v>
      </c>
      <c r="D2149" s="6" t="s">
        <v>38</v>
      </c>
      <c r="E2149" s="6">
        <v>10596</v>
      </c>
      <c r="F2149" s="6" t="s">
        <v>5</v>
      </c>
      <c r="G2149" s="6" t="s">
        <v>35</v>
      </c>
      <c r="H2149" s="6" t="s">
        <v>43</v>
      </c>
      <c r="I2149" s="6" t="s">
        <v>11</v>
      </c>
      <c r="J2149" s="6" t="s">
        <v>473</v>
      </c>
      <c r="K2149" s="6" t="s">
        <v>6464</v>
      </c>
      <c r="L2149" s="6" t="s">
        <v>4608</v>
      </c>
      <c r="M2149" s="7">
        <v>41207.961805555555</v>
      </c>
      <c r="N2149" s="7">
        <v>41899.943749999999</v>
      </c>
    </row>
    <row r="2150" spans="1:14" x14ac:dyDescent="0.25">
      <c r="A2150" s="6"/>
      <c r="B2150" s="6" t="s">
        <v>26</v>
      </c>
      <c r="C2150" s="6" t="s">
        <v>13</v>
      </c>
      <c r="D2150" s="6" t="s">
        <v>319</v>
      </c>
      <c r="E2150" s="6">
        <v>10594</v>
      </c>
      <c r="F2150" s="6" t="s">
        <v>45</v>
      </c>
      <c r="G2150" s="6" t="s">
        <v>35</v>
      </c>
      <c r="H2150" s="6" t="s">
        <v>43</v>
      </c>
      <c r="I2150" s="6" t="s">
        <v>16</v>
      </c>
      <c r="J2150" s="6" t="s">
        <v>473</v>
      </c>
      <c r="K2150" s="6" t="s">
        <v>6464</v>
      </c>
      <c r="L2150" s="6" t="s">
        <v>4607</v>
      </c>
      <c r="M2150" s="7">
        <v>41207.770833333336</v>
      </c>
      <c r="N2150" s="7">
        <v>41208.651388888888</v>
      </c>
    </row>
    <row r="2151" spans="1:14" x14ac:dyDescent="0.25">
      <c r="A2151" s="6"/>
      <c r="B2151" s="6" t="s">
        <v>31</v>
      </c>
      <c r="C2151" s="6" t="s">
        <v>601</v>
      </c>
      <c r="D2151" s="6" t="s">
        <v>116</v>
      </c>
      <c r="E2151" s="6">
        <v>10593</v>
      </c>
      <c r="F2151" s="6" t="s">
        <v>18</v>
      </c>
      <c r="G2151" s="6" t="s">
        <v>35</v>
      </c>
      <c r="H2151" s="6" t="s">
        <v>43</v>
      </c>
      <c r="I2151" s="6" t="s">
        <v>11</v>
      </c>
      <c r="J2151" s="6" t="s">
        <v>473</v>
      </c>
      <c r="K2151" s="6" t="s">
        <v>6464</v>
      </c>
      <c r="L2151" s="6" t="s">
        <v>4606</v>
      </c>
      <c r="M2151" s="7">
        <v>41206.98541666667</v>
      </c>
      <c r="N2151" s="7">
        <v>41208.15347222222</v>
      </c>
    </row>
    <row r="2152" spans="1:14" x14ac:dyDescent="0.25">
      <c r="A2152" s="6"/>
      <c r="B2152" s="6" t="s">
        <v>196</v>
      </c>
      <c r="C2152" s="6" t="s">
        <v>4514</v>
      </c>
      <c r="D2152" s="6" t="s">
        <v>335</v>
      </c>
      <c r="E2152" s="6">
        <v>10591</v>
      </c>
      <c r="F2152" s="6" t="s">
        <v>5</v>
      </c>
      <c r="G2152" s="6" t="s">
        <v>4</v>
      </c>
      <c r="H2152" s="6" t="s">
        <v>43</v>
      </c>
      <c r="I2152" s="6" t="s">
        <v>11</v>
      </c>
      <c r="J2152" s="6" t="s">
        <v>473</v>
      </c>
      <c r="K2152" s="6" t="s">
        <v>6464</v>
      </c>
      <c r="L2152" s="6" t="s">
        <v>4605</v>
      </c>
      <c r="M2152" s="7">
        <v>41206.927083333336</v>
      </c>
      <c r="N2152" s="7">
        <v>41211.663888888892</v>
      </c>
    </row>
    <row r="2153" spans="1:14" x14ac:dyDescent="0.25">
      <c r="A2153" s="6"/>
      <c r="B2153" s="6" t="s">
        <v>111</v>
      </c>
      <c r="C2153" s="6" t="s">
        <v>122</v>
      </c>
      <c r="D2153" s="6" t="s">
        <v>6</v>
      </c>
      <c r="E2153" s="6">
        <v>10590</v>
      </c>
      <c r="F2153" s="6" t="s">
        <v>142</v>
      </c>
      <c r="G2153" s="6" t="s">
        <v>12</v>
      </c>
      <c r="H2153" s="6" t="s">
        <v>43</v>
      </c>
      <c r="I2153" s="6" t="s">
        <v>11</v>
      </c>
      <c r="J2153" s="6" t="s">
        <v>473</v>
      </c>
      <c r="K2153" s="6" t="s">
        <v>6464</v>
      </c>
      <c r="L2153" s="6" t="s">
        <v>4604</v>
      </c>
      <c r="M2153" s="7">
        <v>41206.915972222225</v>
      </c>
      <c r="N2153" s="7">
        <v>41214.678472222222</v>
      </c>
    </row>
    <row r="2154" spans="1:14" x14ac:dyDescent="0.25">
      <c r="A2154" s="6"/>
      <c r="B2154" s="6" t="s">
        <v>102</v>
      </c>
      <c r="C2154" s="6" t="s">
        <v>39</v>
      </c>
      <c r="D2154" s="6" t="s">
        <v>38</v>
      </c>
      <c r="E2154" s="6">
        <v>10589</v>
      </c>
      <c r="F2154" s="6" t="s">
        <v>5</v>
      </c>
      <c r="G2154" s="6" t="s">
        <v>35</v>
      </c>
      <c r="H2154" s="6" t="s">
        <v>43</v>
      </c>
      <c r="I2154" s="6" t="s">
        <v>11</v>
      </c>
      <c r="J2154" s="6" t="s">
        <v>473</v>
      </c>
      <c r="K2154" s="6" t="s">
        <v>6464</v>
      </c>
      <c r="L2154" s="6" t="s">
        <v>4603</v>
      </c>
      <c r="M2154" s="7">
        <v>41206.883333333331</v>
      </c>
      <c r="N2154" s="7">
        <v>41207.004861111112</v>
      </c>
    </row>
    <row r="2155" spans="1:14" x14ac:dyDescent="0.25">
      <c r="A2155" s="6"/>
      <c r="B2155" s="6" t="s">
        <v>102</v>
      </c>
      <c r="C2155" s="6" t="s">
        <v>39</v>
      </c>
      <c r="D2155" s="6" t="s">
        <v>38</v>
      </c>
      <c r="E2155" s="6">
        <v>10588</v>
      </c>
      <c r="F2155" s="6" t="s">
        <v>5</v>
      </c>
      <c r="G2155" s="6" t="s">
        <v>35</v>
      </c>
      <c r="H2155" s="6" t="s">
        <v>43</v>
      </c>
      <c r="I2155" s="6" t="s">
        <v>11</v>
      </c>
      <c r="J2155" s="6" t="s">
        <v>473</v>
      </c>
      <c r="K2155" s="6" t="s">
        <v>6464</v>
      </c>
      <c r="L2155" s="6" t="s">
        <v>4602</v>
      </c>
      <c r="M2155" s="7">
        <v>41206.876388888886</v>
      </c>
      <c r="N2155" s="7">
        <v>41649.682638888888</v>
      </c>
    </row>
    <row r="2156" spans="1:14" x14ac:dyDescent="0.25">
      <c r="A2156" s="6"/>
      <c r="B2156" s="6" t="s">
        <v>102</v>
      </c>
      <c r="C2156" s="6" t="s">
        <v>4514</v>
      </c>
      <c r="D2156" s="6" t="s">
        <v>458</v>
      </c>
      <c r="E2156" s="6">
        <v>10587</v>
      </c>
      <c r="F2156" s="6" t="s">
        <v>5</v>
      </c>
      <c r="G2156" s="6" t="s">
        <v>12</v>
      </c>
      <c r="H2156" s="6" t="s">
        <v>43</v>
      </c>
      <c r="I2156" s="6" t="s">
        <v>11</v>
      </c>
      <c r="J2156" s="6" t="s">
        <v>473</v>
      </c>
      <c r="K2156" s="6" t="s">
        <v>6464</v>
      </c>
      <c r="L2156" s="6" t="s">
        <v>4601</v>
      </c>
      <c r="M2156" s="7">
        <v>41205.920138888891</v>
      </c>
      <c r="N2156" s="7">
        <v>41225.857638888891</v>
      </c>
    </row>
    <row r="2157" spans="1:14" x14ac:dyDescent="0.25">
      <c r="A2157" s="6"/>
      <c r="B2157" s="6" t="s">
        <v>33</v>
      </c>
      <c r="C2157" s="6" t="s">
        <v>25</v>
      </c>
      <c r="D2157" s="6" t="s">
        <v>38</v>
      </c>
      <c r="E2157" s="6">
        <v>10586</v>
      </c>
      <c r="F2157" s="6" t="s">
        <v>90</v>
      </c>
      <c r="G2157" s="6" t="s">
        <v>35</v>
      </c>
      <c r="H2157" s="6" t="s">
        <v>43</v>
      </c>
      <c r="I2157" s="6" t="s">
        <v>11</v>
      </c>
      <c r="J2157" s="6" t="s">
        <v>473</v>
      </c>
      <c r="K2157" s="6" t="s">
        <v>6464</v>
      </c>
      <c r="L2157" s="6" t="s">
        <v>4600</v>
      </c>
      <c r="M2157" s="7">
        <v>41205.898611111108</v>
      </c>
      <c r="N2157" s="7">
        <v>41899.250694444447</v>
      </c>
    </row>
    <row r="2158" spans="1:14" x14ac:dyDescent="0.25">
      <c r="A2158" s="6"/>
      <c r="B2158" s="6" t="s">
        <v>102</v>
      </c>
      <c r="C2158" s="6" t="s">
        <v>39</v>
      </c>
      <c r="D2158" s="6" t="s">
        <v>38</v>
      </c>
      <c r="E2158" s="6">
        <v>10585</v>
      </c>
      <c r="F2158" s="6" t="s">
        <v>5</v>
      </c>
      <c r="G2158" s="6" t="s">
        <v>35</v>
      </c>
      <c r="H2158" s="6" t="s">
        <v>43</v>
      </c>
      <c r="I2158" s="6" t="s">
        <v>11</v>
      </c>
      <c r="J2158" s="6" t="s">
        <v>473</v>
      </c>
      <c r="K2158" s="6" t="s">
        <v>6464</v>
      </c>
      <c r="L2158" s="6" t="s">
        <v>4599</v>
      </c>
      <c r="M2158" s="7">
        <v>41204.99722222222</v>
      </c>
      <c r="N2158" s="7">
        <v>41649.681944444441</v>
      </c>
    </row>
    <row r="2159" spans="1:14" x14ac:dyDescent="0.25">
      <c r="A2159" s="6"/>
      <c r="B2159" s="6" t="s">
        <v>102</v>
      </c>
      <c r="C2159" s="6" t="s">
        <v>4379</v>
      </c>
      <c r="D2159" s="6" t="s">
        <v>734</v>
      </c>
      <c r="E2159" s="6">
        <v>10584</v>
      </c>
      <c r="F2159" s="6" t="s">
        <v>142</v>
      </c>
      <c r="G2159" s="6" t="s">
        <v>35</v>
      </c>
      <c r="H2159" s="6" t="s">
        <v>43</v>
      </c>
      <c r="I2159" s="6" t="s">
        <v>11</v>
      </c>
      <c r="J2159" s="6" t="s">
        <v>473</v>
      </c>
      <c r="K2159" s="6" t="s">
        <v>6464</v>
      </c>
      <c r="L2159" s="6" t="s">
        <v>4598</v>
      </c>
      <c r="M2159" s="7">
        <v>41204.993055555555</v>
      </c>
      <c r="N2159" s="7">
        <v>41206.00277777778</v>
      </c>
    </row>
    <row r="2160" spans="1:14" x14ac:dyDescent="0.25">
      <c r="A2160" s="6"/>
      <c r="B2160" s="6" t="s">
        <v>102</v>
      </c>
      <c r="C2160" s="6" t="s">
        <v>4379</v>
      </c>
      <c r="D2160" s="6" t="s">
        <v>734</v>
      </c>
      <c r="E2160" s="6">
        <v>10583</v>
      </c>
      <c r="F2160" s="6" t="s">
        <v>142</v>
      </c>
      <c r="G2160" s="6" t="s">
        <v>35</v>
      </c>
      <c r="H2160" s="6" t="s">
        <v>43</v>
      </c>
      <c r="I2160" s="6" t="s">
        <v>11</v>
      </c>
      <c r="J2160" s="6" t="s">
        <v>473</v>
      </c>
      <c r="K2160" s="6" t="s">
        <v>6464</v>
      </c>
      <c r="L2160" s="6" t="s">
        <v>4597</v>
      </c>
      <c r="M2160" s="7">
        <v>41204.957638888889</v>
      </c>
      <c r="N2160" s="7">
        <v>41206.003472222219</v>
      </c>
    </row>
    <row r="2161" spans="1:14" x14ac:dyDescent="0.25">
      <c r="A2161" s="6"/>
      <c r="B2161" s="6" t="s">
        <v>111</v>
      </c>
      <c r="C2161" s="6" t="s">
        <v>187</v>
      </c>
      <c r="D2161" s="6" t="s">
        <v>6</v>
      </c>
      <c r="E2161" s="6">
        <v>10582</v>
      </c>
      <c r="F2161" s="6" t="s">
        <v>142</v>
      </c>
      <c r="G2161" s="6" t="s">
        <v>12</v>
      </c>
      <c r="H2161" s="6" t="s">
        <v>43</v>
      </c>
      <c r="I2161" s="6" t="s">
        <v>11</v>
      </c>
      <c r="J2161" s="6" t="s">
        <v>473</v>
      </c>
      <c r="K2161" s="6" t="s">
        <v>6464</v>
      </c>
      <c r="L2161" s="6" t="s">
        <v>4596</v>
      </c>
      <c r="M2161" s="7">
        <v>41204.94027777778</v>
      </c>
      <c r="N2161" s="7">
        <v>41899.942361111112</v>
      </c>
    </row>
    <row r="2162" spans="1:14" x14ac:dyDescent="0.25">
      <c r="A2162" s="6"/>
      <c r="B2162" s="6" t="s">
        <v>102</v>
      </c>
      <c r="C2162" s="6" t="s">
        <v>187</v>
      </c>
      <c r="D2162" s="6" t="s">
        <v>734</v>
      </c>
      <c r="E2162" s="6">
        <v>10581</v>
      </c>
      <c r="F2162" s="6" t="s">
        <v>142</v>
      </c>
      <c r="G2162" s="6" t="s">
        <v>35</v>
      </c>
      <c r="H2162" s="6" t="s">
        <v>43</v>
      </c>
      <c r="I2162" s="6" t="s">
        <v>11</v>
      </c>
      <c r="J2162" s="6" t="s">
        <v>473</v>
      </c>
      <c r="K2162" s="6" t="s">
        <v>6464</v>
      </c>
      <c r="L2162" s="6" t="s">
        <v>4595</v>
      </c>
      <c r="M2162" s="7">
        <v>41204.815972222219</v>
      </c>
      <c r="N2162" s="7">
        <v>41206.961805555555</v>
      </c>
    </row>
    <row r="2163" spans="1:14" x14ac:dyDescent="0.25">
      <c r="A2163" s="6"/>
      <c r="B2163" s="6" t="s">
        <v>33</v>
      </c>
      <c r="C2163" s="6" t="s">
        <v>242</v>
      </c>
      <c r="D2163" s="6" t="s">
        <v>229</v>
      </c>
      <c r="E2163" s="6">
        <v>10580</v>
      </c>
      <c r="F2163" s="6" t="s">
        <v>5</v>
      </c>
      <c r="G2163" s="6" t="s">
        <v>35</v>
      </c>
      <c r="H2163" s="6" t="s">
        <v>43</v>
      </c>
      <c r="I2163" s="6" t="s">
        <v>11</v>
      </c>
      <c r="J2163" s="6" t="s">
        <v>473</v>
      </c>
      <c r="K2163" s="6" t="s">
        <v>6464</v>
      </c>
      <c r="L2163" s="6" t="s">
        <v>4594</v>
      </c>
      <c r="M2163" s="7">
        <v>41204.76458333333</v>
      </c>
      <c r="N2163" s="7">
        <v>41227.912499999999</v>
      </c>
    </row>
    <row r="2164" spans="1:14" x14ac:dyDescent="0.25">
      <c r="A2164" s="6"/>
      <c r="B2164" s="6" t="s">
        <v>111</v>
      </c>
      <c r="C2164" s="6" t="s">
        <v>174</v>
      </c>
      <c r="D2164" s="6" t="s">
        <v>555</v>
      </c>
      <c r="E2164" s="6">
        <v>10579</v>
      </c>
      <c r="F2164" s="6" t="s">
        <v>45</v>
      </c>
      <c r="G2164" s="6" t="s">
        <v>4</v>
      </c>
      <c r="H2164" s="6" t="s">
        <v>43</v>
      </c>
      <c r="I2164" s="6" t="s">
        <v>11</v>
      </c>
      <c r="J2164" s="6" t="s">
        <v>473</v>
      </c>
      <c r="K2164" s="6" t="s">
        <v>6464</v>
      </c>
      <c r="L2164" s="6" t="s">
        <v>4593</v>
      </c>
      <c r="M2164" s="7">
        <v>41201.982638888891</v>
      </c>
      <c r="N2164" s="7">
        <v>41899.940972222219</v>
      </c>
    </row>
    <row r="2165" spans="1:14" x14ac:dyDescent="0.25">
      <c r="A2165" s="6"/>
      <c r="B2165" s="6" t="s">
        <v>95</v>
      </c>
      <c r="C2165" s="6" t="s">
        <v>67</v>
      </c>
      <c r="D2165" s="6" t="s">
        <v>107</v>
      </c>
      <c r="E2165" s="6">
        <v>10578</v>
      </c>
      <c r="F2165" s="6" t="s">
        <v>18</v>
      </c>
      <c r="G2165" s="6" t="s">
        <v>35</v>
      </c>
      <c r="H2165" s="6" t="s">
        <v>43</v>
      </c>
      <c r="I2165" s="6" t="s">
        <v>16</v>
      </c>
      <c r="J2165" s="6" t="s">
        <v>473</v>
      </c>
      <c r="K2165" s="6" t="s">
        <v>6464</v>
      </c>
      <c r="L2165" s="6" t="s">
        <v>4592</v>
      </c>
      <c r="M2165" s="7">
        <v>41201.80972222222</v>
      </c>
      <c r="N2165" s="7">
        <v>41211.753472222219</v>
      </c>
    </row>
    <row r="2166" spans="1:14" x14ac:dyDescent="0.25">
      <c r="A2166" s="6"/>
      <c r="B2166" s="6" t="s">
        <v>375</v>
      </c>
      <c r="C2166" s="6" t="s">
        <v>39</v>
      </c>
      <c r="D2166" s="6" t="s">
        <v>3857</v>
      </c>
      <c r="E2166" s="6">
        <v>10577</v>
      </c>
      <c r="F2166" s="6" t="s">
        <v>5</v>
      </c>
      <c r="G2166" s="6" t="s">
        <v>35</v>
      </c>
      <c r="H2166" s="6" t="s">
        <v>43</v>
      </c>
      <c r="I2166" s="6" t="s">
        <v>11</v>
      </c>
      <c r="J2166" s="6" t="s">
        <v>473</v>
      </c>
      <c r="K2166" s="6" t="s">
        <v>6464</v>
      </c>
      <c r="L2166" s="6" t="s">
        <v>4591</v>
      </c>
      <c r="M2166" s="7">
        <v>41201.801388888889</v>
      </c>
      <c r="N2166" s="7">
        <v>41202.012499999997</v>
      </c>
    </row>
    <row r="2167" spans="1:14" x14ac:dyDescent="0.25">
      <c r="A2167" s="6"/>
      <c r="B2167" s="6" t="s">
        <v>102</v>
      </c>
      <c r="C2167" s="6" t="s">
        <v>39</v>
      </c>
      <c r="D2167" s="6" t="s">
        <v>38</v>
      </c>
      <c r="E2167" s="6">
        <v>10576</v>
      </c>
      <c r="F2167" s="6" t="s">
        <v>5</v>
      </c>
      <c r="G2167" s="6" t="s">
        <v>35</v>
      </c>
      <c r="H2167" s="6" t="s">
        <v>43</v>
      </c>
      <c r="I2167" s="6" t="s">
        <v>11</v>
      </c>
      <c r="J2167" s="6" t="s">
        <v>473</v>
      </c>
      <c r="K2167" s="6" t="s">
        <v>6464</v>
      </c>
      <c r="L2167" s="6" t="s">
        <v>4590</v>
      </c>
      <c r="M2167" s="7">
        <v>41201.736805555556</v>
      </c>
      <c r="N2167" s="7">
        <v>41206.966666666667</v>
      </c>
    </row>
    <row r="2168" spans="1:14" x14ac:dyDescent="0.25">
      <c r="A2168" s="6"/>
      <c r="B2168" s="6" t="s">
        <v>33</v>
      </c>
      <c r="C2168" s="6" t="s">
        <v>39</v>
      </c>
      <c r="D2168" s="6" t="s">
        <v>329</v>
      </c>
      <c r="E2168" s="6">
        <v>10575</v>
      </c>
      <c r="F2168" s="6" t="s">
        <v>5</v>
      </c>
      <c r="G2168" s="6" t="s">
        <v>12</v>
      </c>
      <c r="H2168" s="6" t="s">
        <v>43</v>
      </c>
      <c r="I2168" s="6" t="s">
        <v>11</v>
      </c>
      <c r="J2168" s="6" t="s">
        <v>473</v>
      </c>
      <c r="K2168" s="6" t="s">
        <v>6464</v>
      </c>
      <c r="L2168" s="6" t="s">
        <v>4589</v>
      </c>
      <c r="M2168" s="7">
        <v>41201.732638888891</v>
      </c>
      <c r="N2168" s="7">
        <v>41899.247916666667</v>
      </c>
    </row>
    <row r="2169" spans="1:14" x14ac:dyDescent="0.25">
      <c r="A2169" s="6"/>
      <c r="B2169" s="6" t="s">
        <v>325</v>
      </c>
      <c r="C2169" s="6" t="s">
        <v>756</v>
      </c>
      <c r="D2169" s="6" t="s">
        <v>2214</v>
      </c>
      <c r="E2169" s="6">
        <v>10574</v>
      </c>
      <c r="F2169" s="6" t="s">
        <v>18</v>
      </c>
      <c r="G2169" s="6" t="s">
        <v>12</v>
      </c>
      <c r="H2169" s="6" t="s">
        <v>43</v>
      </c>
      <c r="I2169" s="6" t="s">
        <v>11</v>
      </c>
      <c r="J2169" s="6" t="s">
        <v>473</v>
      </c>
      <c r="K2169" s="6" t="s">
        <v>6464</v>
      </c>
      <c r="L2169" s="6" t="s">
        <v>4588</v>
      </c>
      <c r="M2169" s="7">
        <v>41201.729861111111</v>
      </c>
      <c r="N2169" s="7">
        <v>41204.743055555555</v>
      </c>
    </row>
    <row r="2170" spans="1:14" x14ac:dyDescent="0.25">
      <c r="A2170" s="6"/>
      <c r="B2170" s="6" t="s">
        <v>33</v>
      </c>
      <c r="C2170" s="6" t="s">
        <v>242</v>
      </c>
      <c r="D2170" s="6" t="s">
        <v>38</v>
      </c>
      <c r="E2170" s="6">
        <v>10573</v>
      </c>
      <c r="F2170" s="6" t="s">
        <v>5</v>
      </c>
      <c r="G2170" s="6" t="s">
        <v>35</v>
      </c>
      <c r="H2170" s="6" t="s">
        <v>43</v>
      </c>
      <c r="I2170" s="6" t="s">
        <v>11</v>
      </c>
      <c r="J2170" s="6" t="s">
        <v>473</v>
      </c>
      <c r="K2170" s="6" t="s">
        <v>6464</v>
      </c>
      <c r="L2170" s="6" t="s">
        <v>4587</v>
      </c>
      <c r="M2170" s="7">
        <v>41200.86041666667</v>
      </c>
      <c r="N2170" s="7">
        <v>41227.914583333331</v>
      </c>
    </row>
    <row r="2171" spans="1:14" x14ac:dyDescent="0.25">
      <c r="A2171" s="6"/>
      <c r="B2171" s="6" t="s">
        <v>102</v>
      </c>
      <c r="C2171" s="6" t="s">
        <v>3084</v>
      </c>
      <c r="D2171" s="6" t="s">
        <v>229</v>
      </c>
      <c r="E2171" s="6">
        <v>10572</v>
      </c>
      <c r="F2171" s="6" t="s">
        <v>5</v>
      </c>
      <c r="G2171" s="6" t="s">
        <v>12</v>
      </c>
      <c r="H2171" s="6" t="s">
        <v>43</v>
      </c>
      <c r="I2171" s="6" t="s">
        <v>11</v>
      </c>
      <c r="J2171" s="6" t="s">
        <v>473</v>
      </c>
      <c r="K2171" s="6" t="s">
        <v>6464</v>
      </c>
      <c r="L2171" s="6" t="s">
        <v>4586</v>
      </c>
      <c r="M2171" s="7">
        <v>41200.736111111109</v>
      </c>
      <c r="N2171" s="7">
        <v>41206.824305555558</v>
      </c>
    </row>
    <row r="2172" spans="1:14" x14ac:dyDescent="0.25">
      <c r="A2172" s="6"/>
      <c r="B2172" s="6" t="s">
        <v>102</v>
      </c>
      <c r="C2172" s="6" t="s">
        <v>3084</v>
      </c>
      <c r="D2172" s="6" t="s">
        <v>41</v>
      </c>
      <c r="E2172" s="6">
        <v>10570</v>
      </c>
      <c r="F2172" s="6" t="s">
        <v>5</v>
      </c>
      <c r="G2172" s="6" t="s">
        <v>12</v>
      </c>
      <c r="H2172" s="6" t="s">
        <v>43</v>
      </c>
      <c r="I2172" s="6" t="s">
        <v>11</v>
      </c>
      <c r="J2172" s="6" t="s">
        <v>473</v>
      </c>
      <c r="K2172" s="6" t="s">
        <v>6464</v>
      </c>
      <c r="L2172" s="6" t="s">
        <v>4585</v>
      </c>
      <c r="M2172" s="7">
        <v>41200.65902777778</v>
      </c>
      <c r="N2172" s="7">
        <v>41205.973611111112</v>
      </c>
    </row>
    <row r="2173" spans="1:14" x14ac:dyDescent="0.25">
      <c r="A2173" s="6"/>
      <c r="B2173" s="6" t="s">
        <v>102</v>
      </c>
      <c r="C2173" s="6" t="s">
        <v>39</v>
      </c>
      <c r="D2173" s="6" t="s">
        <v>38</v>
      </c>
      <c r="E2173" s="6">
        <v>10569</v>
      </c>
      <c r="F2173" s="6" t="s">
        <v>5</v>
      </c>
      <c r="G2173" s="6" t="s">
        <v>35</v>
      </c>
      <c r="H2173" s="6" t="s">
        <v>43</v>
      </c>
      <c r="I2173" s="6" t="s">
        <v>16</v>
      </c>
      <c r="J2173" s="6" t="s">
        <v>473</v>
      </c>
      <c r="K2173" s="6" t="s">
        <v>6464</v>
      </c>
      <c r="L2173" s="6" t="s">
        <v>4584</v>
      </c>
      <c r="M2173" s="7">
        <v>41200.65347222222</v>
      </c>
      <c r="N2173" s="7">
        <v>41206.965277777781</v>
      </c>
    </row>
    <row r="2174" spans="1:14" x14ac:dyDescent="0.25">
      <c r="A2174" s="6"/>
      <c r="B2174" s="6" t="s">
        <v>102</v>
      </c>
      <c r="C2174" s="6" t="s">
        <v>3084</v>
      </c>
      <c r="D2174" s="6" t="s">
        <v>41</v>
      </c>
      <c r="E2174" s="6">
        <v>10568</v>
      </c>
      <c r="F2174" s="6" t="s">
        <v>5</v>
      </c>
      <c r="G2174" s="6" t="s">
        <v>12</v>
      </c>
      <c r="H2174" s="6" t="s">
        <v>43</v>
      </c>
      <c r="I2174" s="6" t="s">
        <v>11</v>
      </c>
      <c r="J2174" s="6" t="s">
        <v>473</v>
      </c>
      <c r="K2174" s="6" t="s">
        <v>6464</v>
      </c>
      <c r="L2174" s="6" t="s">
        <v>4583</v>
      </c>
      <c r="M2174" s="7">
        <v>41198.916666666664</v>
      </c>
      <c r="N2174" s="7">
        <v>41206.727083333331</v>
      </c>
    </row>
    <row r="2175" spans="1:14" x14ac:dyDescent="0.25">
      <c r="A2175" s="6"/>
      <c r="B2175" s="6" t="s">
        <v>102</v>
      </c>
      <c r="C2175" s="6" t="s">
        <v>39</v>
      </c>
      <c r="D2175" s="6" t="s">
        <v>734</v>
      </c>
      <c r="E2175" s="6">
        <v>10567</v>
      </c>
      <c r="F2175" s="6" t="s">
        <v>5</v>
      </c>
      <c r="G2175" s="6" t="s">
        <v>35</v>
      </c>
      <c r="H2175" s="6" t="s">
        <v>43</v>
      </c>
      <c r="I2175" s="6" t="s">
        <v>11</v>
      </c>
      <c r="J2175" s="6" t="s">
        <v>473</v>
      </c>
      <c r="K2175" s="6" t="s">
        <v>6464</v>
      </c>
      <c r="L2175" s="6" t="s">
        <v>4582</v>
      </c>
      <c r="M2175" s="7">
        <v>41198.90902777778</v>
      </c>
      <c r="N2175" s="7">
        <v>41206.96597222222</v>
      </c>
    </row>
    <row r="2176" spans="1:14" x14ac:dyDescent="0.25">
      <c r="A2176" s="6"/>
      <c r="B2176" s="6" t="s">
        <v>196</v>
      </c>
      <c r="C2176" s="6" t="s">
        <v>39</v>
      </c>
      <c r="D2176" s="6" t="s">
        <v>4581</v>
      </c>
      <c r="E2176" s="6">
        <v>10566</v>
      </c>
      <c r="F2176" s="6" t="s">
        <v>5</v>
      </c>
      <c r="G2176" s="6" t="s">
        <v>35</v>
      </c>
      <c r="H2176" s="6" t="s">
        <v>43</v>
      </c>
      <c r="I2176" s="6" t="s">
        <v>11</v>
      </c>
      <c r="J2176" s="6" t="s">
        <v>473</v>
      </c>
      <c r="K2176" s="6" t="s">
        <v>6464</v>
      </c>
      <c r="L2176" s="6" t="s">
        <v>4580</v>
      </c>
      <c r="M2176" s="7">
        <v>41198.828472222223</v>
      </c>
      <c r="N2176" s="7">
        <v>41214.872916666667</v>
      </c>
    </row>
    <row r="2177" spans="1:14" x14ac:dyDescent="0.25">
      <c r="A2177" s="6"/>
      <c r="B2177" s="6" t="s">
        <v>33</v>
      </c>
      <c r="C2177" s="6" t="s">
        <v>242</v>
      </c>
      <c r="D2177" s="6" t="s">
        <v>38</v>
      </c>
      <c r="E2177" s="6">
        <v>10565</v>
      </c>
      <c r="F2177" s="6" t="s">
        <v>90</v>
      </c>
      <c r="G2177" s="6" t="s">
        <v>35</v>
      </c>
      <c r="H2177" s="6" t="s">
        <v>43</v>
      </c>
      <c r="I2177" s="6" t="s">
        <v>11</v>
      </c>
      <c r="J2177" s="6" t="s">
        <v>473</v>
      </c>
      <c r="K2177" s="6" t="s">
        <v>6464</v>
      </c>
      <c r="L2177" s="6" t="s">
        <v>4579</v>
      </c>
      <c r="M2177" s="7">
        <v>41198.779166666667</v>
      </c>
      <c r="N2177" s="7">
        <v>41353.649305555555</v>
      </c>
    </row>
    <row r="2178" spans="1:14" x14ac:dyDescent="0.25">
      <c r="A2178" s="6"/>
      <c r="B2178" s="6" t="s">
        <v>102</v>
      </c>
      <c r="C2178" s="6" t="s">
        <v>39</v>
      </c>
      <c r="D2178" s="6" t="s">
        <v>38</v>
      </c>
      <c r="E2178" s="6">
        <v>10562</v>
      </c>
      <c r="F2178" s="6" t="s">
        <v>5</v>
      </c>
      <c r="G2178" s="6" t="s">
        <v>35</v>
      </c>
      <c r="H2178" s="6" t="s">
        <v>43</v>
      </c>
      <c r="I2178" s="6" t="s">
        <v>16</v>
      </c>
      <c r="J2178" s="6" t="s">
        <v>473</v>
      </c>
      <c r="K2178" s="6" t="s">
        <v>6464</v>
      </c>
      <c r="L2178" s="6" t="s">
        <v>4578</v>
      </c>
      <c r="M2178" s="7">
        <v>41197.966666666667</v>
      </c>
      <c r="N2178" s="7">
        <v>41649.681250000001</v>
      </c>
    </row>
    <row r="2179" spans="1:14" x14ac:dyDescent="0.25">
      <c r="A2179" s="6"/>
      <c r="B2179" s="6" t="s">
        <v>102</v>
      </c>
      <c r="C2179" s="6" t="s">
        <v>187</v>
      </c>
      <c r="D2179" s="6" t="s">
        <v>734</v>
      </c>
      <c r="E2179" s="6">
        <v>10561</v>
      </c>
      <c r="F2179" s="6" t="s">
        <v>142</v>
      </c>
      <c r="G2179" s="6" t="s">
        <v>35</v>
      </c>
      <c r="H2179" s="6" t="s">
        <v>43</v>
      </c>
      <c r="I2179" s="6" t="s">
        <v>11</v>
      </c>
      <c r="J2179" s="6" t="s">
        <v>473</v>
      </c>
      <c r="K2179" s="6" t="s">
        <v>6464</v>
      </c>
      <c r="L2179" s="6" t="s">
        <v>4577</v>
      </c>
      <c r="M2179" s="7">
        <v>41197.900694444441</v>
      </c>
      <c r="N2179" s="7">
        <v>41649.680555555555</v>
      </c>
    </row>
    <row r="2180" spans="1:14" x14ac:dyDescent="0.25">
      <c r="A2180" s="6"/>
      <c r="B2180" s="6" t="s">
        <v>33</v>
      </c>
      <c r="C2180" s="6" t="s">
        <v>242</v>
      </c>
      <c r="D2180" s="6" t="s">
        <v>38</v>
      </c>
      <c r="E2180" s="6">
        <v>10560</v>
      </c>
      <c r="F2180" s="6" t="s">
        <v>90</v>
      </c>
      <c r="G2180" s="6" t="s">
        <v>35</v>
      </c>
      <c r="H2180" s="6" t="s">
        <v>43</v>
      </c>
      <c r="I2180" s="6" t="s">
        <v>11</v>
      </c>
      <c r="J2180" s="6" t="s">
        <v>473</v>
      </c>
      <c r="K2180" s="6" t="s">
        <v>6464</v>
      </c>
      <c r="L2180" s="6" t="s">
        <v>4576</v>
      </c>
      <c r="M2180" s="7">
        <v>41197.737500000003</v>
      </c>
      <c r="N2180" s="7">
        <v>41312.999305555553</v>
      </c>
    </row>
    <row r="2181" spans="1:14" x14ac:dyDescent="0.25">
      <c r="A2181" s="6"/>
      <c r="B2181" s="6" t="s">
        <v>167</v>
      </c>
      <c r="C2181" s="6" t="s">
        <v>1843</v>
      </c>
      <c r="D2181" s="6" t="s">
        <v>329</v>
      </c>
      <c r="E2181" s="6">
        <v>10559</v>
      </c>
      <c r="F2181" s="6" t="s">
        <v>45</v>
      </c>
      <c r="G2181" s="6" t="s">
        <v>12</v>
      </c>
      <c r="H2181" s="6" t="s">
        <v>43</v>
      </c>
      <c r="I2181" s="6" t="s">
        <v>16</v>
      </c>
      <c r="J2181" s="6" t="s">
        <v>473</v>
      </c>
      <c r="K2181" s="6" t="s">
        <v>6464</v>
      </c>
      <c r="L2181" s="6" t="s">
        <v>4575</v>
      </c>
      <c r="M2181" s="7">
        <v>41197.677083333336</v>
      </c>
      <c r="N2181" s="7">
        <v>41197.718055555553</v>
      </c>
    </row>
    <row r="2182" spans="1:14" x14ac:dyDescent="0.25">
      <c r="A2182" s="6"/>
      <c r="B2182" s="6" t="s">
        <v>95</v>
      </c>
      <c r="C2182" s="6" t="s">
        <v>39</v>
      </c>
      <c r="D2182" s="6" t="s">
        <v>734</v>
      </c>
      <c r="E2182" s="6">
        <v>10554</v>
      </c>
      <c r="F2182" s="6" t="s">
        <v>18</v>
      </c>
      <c r="G2182" s="6" t="s">
        <v>4</v>
      </c>
      <c r="H2182" s="6" t="s">
        <v>43</v>
      </c>
      <c r="I2182" s="6" t="s">
        <v>23</v>
      </c>
      <c r="J2182" s="6" t="s">
        <v>473</v>
      </c>
      <c r="K2182" s="6" t="s">
        <v>6464</v>
      </c>
      <c r="L2182" s="6" t="s">
        <v>4574</v>
      </c>
      <c r="M2182" s="7">
        <v>41194.738888888889</v>
      </c>
      <c r="N2182" s="7">
        <v>41899.94027777778</v>
      </c>
    </row>
    <row r="2183" spans="1:14" x14ac:dyDescent="0.25">
      <c r="A2183" s="6"/>
      <c r="B2183" s="6" t="s">
        <v>1579</v>
      </c>
      <c r="C2183" s="6" t="s">
        <v>67</v>
      </c>
      <c r="D2183" s="6" t="s">
        <v>659</v>
      </c>
      <c r="E2183" s="6">
        <v>10552</v>
      </c>
      <c r="F2183" s="6" t="s">
        <v>5</v>
      </c>
      <c r="G2183" s="6" t="s">
        <v>12</v>
      </c>
      <c r="H2183" s="6" t="s">
        <v>43</v>
      </c>
      <c r="I2183" s="6" t="s">
        <v>11</v>
      </c>
      <c r="J2183" s="6" t="s">
        <v>473</v>
      </c>
      <c r="K2183" s="6" t="s">
        <v>6464</v>
      </c>
      <c r="L2183" s="6" t="s">
        <v>4573</v>
      </c>
      <c r="M2183" s="7">
        <v>41193.981944444444</v>
      </c>
      <c r="N2183" s="7">
        <v>41197.905555555553</v>
      </c>
    </row>
    <row r="2184" spans="1:14" x14ac:dyDescent="0.25">
      <c r="A2184" s="6"/>
      <c r="B2184" s="6" t="s">
        <v>130</v>
      </c>
      <c r="C2184" s="6" t="s">
        <v>3084</v>
      </c>
      <c r="D2184" s="6" t="s">
        <v>1626</v>
      </c>
      <c r="E2184" s="6">
        <v>10551</v>
      </c>
      <c r="F2184" s="6" t="s">
        <v>5</v>
      </c>
      <c r="G2184" s="6" t="s">
        <v>12</v>
      </c>
      <c r="H2184" s="6" t="s">
        <v>43</v>
      </c>
      <c r="I2184" s="6" t="s">
        <v>11</v>
      </c>
      <c r="J2184" s="6" t="s">
        <v>473</v>
      </c>
      <c r="K2184" s="6" t="s">
        <v>6464</v>
      </c>
      <c r="L2184" s="6" t="s">
        <v>4572</v>
      </c>
      <c r="M2184" s="7">
        <v>41193.933333333334</v>
      </c>
      <c r="N2184" s="7">
        <v>41194.894444444442</v>
      </c>
    </row>
    <row r="2185" spans="1:14" x14ac:dyDescent="0.25">
      <c r="A2185" s="6"/>
      <c r="B2185" s="6" t="s">
        <v>325</v>
      </c>
      <c r="C2185" s="6" t="s">
        <v>756</v>
      </c>
      <c r="D2185" s="6" t="s">
        <v>2214</v>
      </c>
      <c r="E2185" s="6">
        <v>10550</v>
      </c>
      <c r="F2185" s="6" t="s">
        <v>18</v>
      </c>
      <c r="G2185" s="6" t="s">
        <v>12</v>
      </c>
      <c r="H2185" s="6" t="s">
        <v>43</v>
      </c>
      <c r="I2185" s="6" t="s">
        <v>11</v>
      </c>
      <c r="J2185" s="6" t="s">
        <v>473</v>
      </c>
      <c r="K2185" s="6" t="s">
        <v>6464</v>
      </c>
      <c r="L2185" s="6" t="s">
        <v>4571</v>
      </c>
      <c r="M2185" s="7">
        <v>41193.789583333331</v>
      </c>
      <c r="N2185" s="7">
        <v>41201.679166666669</v>
      </c>
    </row>
    <row r="2186" spans="1:14" x14ac:dyDescent="0.25">
      <c r="A2186" s="6"/>
      <c r="B2186" s="6" t="s">
        <v>212</v>
      </c>
      <c r="C2186" s="6" t="s">
        <v>25</v>
      </c>
      <c r="D2186" s="6" t="s">
        <v>6</v>
      </c>
      <c r="E2186" s="6">
        <v>10546</v>
      </c>
      <c r="F2186" s="6" t="s">
        <v>90</v>
      </c>
      <c r="G2186" s="6" t="s">
        <v>12</v>
      </c>
      <c r="H2186" s="6" t="s">
        <v>2533</v>
      </c>
      <c r="I2186" s="6" t="s">
        <v>16</v>
      </c>
      <c r="J2186" s="6" t="s">
        <v>473</v>
      </c>
      <c r="K2186" s="6" t="s">
        <v>6464</v>
      </c>
      <c r="L2186" s="6" t="s">
        <v>4570</v>
      </c>
      <c r="M2186" s="7">
        <v>41192.680555555555</v>
      </c>
      <c r="N2186" s="7">
        <v>41214.882638888892</v>
      </c>
    </row>
    <row r="2187" spans="1:14" x14ac:dyDescent="0.25">
      <c r="A2187" s="6"/>
      <c r="B2187" s="6" t="s">
        <v>33</v>
      </c>
      <c r="C2187" s="6" t="s">
        <v>242</v>
      </c>
      <c r="D2187" s="6" t="s">
        <v>38</v>
      </c>
      <c r="E2187" s="6">
        <v>10545</v>
      </c>
      <c r="F2187" s="6" t="s">
        <v>90</v>
      </c>
      <c r="G2187" s="6" t="s">
        <v>35</v>
      </c>
      <c r="H2187" s="6" t="s">
        <v>43</v>
      </c>
      <c r="I2187" s="6" t="s">
        <v>11</v>
      </c>
      <c r="J2187" s="6" t="s">
        <v>473</v>
      </c>
      <c r="K2187" s="6" t="s">
        <v>6464</v>
      </c>
      <c r="L2187" s="6" t="s">
        <v>4569</v>
      </c>
      <c r="M2187" s="7">
        <v>41191.994444444441</v>
      </c>
      <c r="N2187" s="7">
        <v>41197.738888888889</v>
      </c>
    </row>
    <row r="2188" spans="1:14" x14ac:dyDescent="0.25">
      <c r="A2188" s="6"/>
      <c r="B2188" s="6" t="s">
        <v>167</v>
      </c>
      <c r="C2188" s="6" t="s">
        <v>1843</v>
      </c>
      <c r="D2188" s="6" t="s">
        <v>4474</v>
      </c>
      <c r="E2188" s="6">
        <v>10544</v>
      </c>
      <c r="F2188" s="6" t="s">
        <v>18</v>
      </c>
      <c r="G2188" s="6" t="s">
        <v>35</v>
      </c>
      <c r="H2188" s="6" t="s">
        <v>43</v>
      </c>
      <c r="I2188" s="6" t="s">
        <v>437</v>
      </c>
      <c r="J2188" s="6" t="s">
        <v>473</v>
      </c>
      <c r="K2188" s="6" t="s">
        <v>6464</v>
      </c>
      <c r="L2188" s="6" t="s">
        <v>4568</v>
      </c>
      <c r="M2188" s="7">
        <v>41191.914583333331</v>
      </c>
      <c r="N2188" s="7">
        <v>41194.699999999997</v>
      </c>
    </row>
    <row r="2189" spans="1:14" x14ac:dyDescent="0.25">
      <c r="A2189" s="6"/>
      <c r="B2189" s="6" t="s">
        <v>167</v>
      </c>
      <c r="C2189" s="6" t="s">
        <v>1843</v>
      </c>
      <c r="D2189" s="6" t="s">
        <v>335</v>
      </c>
      <c r="E2189" s="6">
        <v>10543</v>
      </c>
      <c r="F2189" s="6" t="s">
        <v>18</v>
      </c>
      <c r="G2189" s="6" t="s">
        <v>35</v>
      </c>
      <c r="H2189" s="6" t="s">
        <v>43</v>
      </c>
      <c r="I2189" s="6" t="s">
        <v>437</v>
      </c>
      <c r="J2189" s="6" t="s">
        <v>473</v>
      </c>
      <c r="K2189" s="6" t="s">
        <v>6464</v>
      </c>
      <c r="L2189" s="6" t="s">
        <v>4567</v>
      </c>
      <c r="M2189" s="7">
        <v>41191.90902777778</v>
      </c>
      <c r="N2189" s="7">
        <v>41194.723611111112</v>
      </c>
    </row>
    <row r="2190" spans="1:14" x14ac:dyDescent="0.25">
      <c r="A2190" s="6"/>
      <c r="B2190" s="6" t="s">
        <v>212</v>
      </c>
      <c r="C2190" s="6" t="s">
        <v>381</v>
      </c>
      <c r="D2190" s="6" t="s">
        <v>555</v>
      </c>
      <c r="E2190" s="6">
        <v>10542</v>
      </c>
      <c r="F2190" s="6" t="s">
        <v>5</v>
      </c>
      <c r="G2190" s="6" t="s">
        <v>4</v>
      </c>
      <c r="H2190" s="6" t="s">
        <v>43</v>
      </c>
      <c r="I2190" s="6" t="s">
        <v>11</v>
      </c>
      <c r="J2190" s="6" t="s">
        <v>473</v>
      </c>
      <c r="K2190" s="6" t="s">
        <v>6464</v>
      </c>
      <c r="L2190" s="6" t="s">
        <v>4566</v>
      </c>
      <c r="M2190" s="7">
        <v>41191.020138888889</v>
      </c>
      <c r="N2190" s="7">
        <v>41193.731249999997</v>
      </c>
    </row>
    <row r="2191" spans="1:14" x14ac:dyDescent="0.25">
      <c r="A2191" s="6"/>
      <c r="B2191" s="6" t="s">
        <v>33</v>
      </c>
      <c r="C2191" s="6" t="s">
        <v>242</v>
      </c>
      <c r="D2191" s="6" t="s">
        <v>38</v>
      </c>
      <c r="E2191" s="6">
        <v>10541</v>
      </c>
      <c r="F2191" s="6" t="s">
        <v>5</v>
      </c>
      <c r="G2191" s="6" t="s">
        <v>35</v>
      </c>
      <c r="H2191" s="6" t="s">
        <v>43</v>
      </c>
      <c r="I2191" s="6" t="s">
        <v>16</v>
      </c>
      <c r="J2191" s="6" t="s">
        <v>473</v>
      </c>
      <c r="K2191" s="6" t="s">
        <v>6464</v>
      </c>
      <c r="L2191" s="6" t="s">
        <v>4565</v>
      </c>
      <c r="M2191" s="7">
        <v>41190.989583333336</v>
      </c>
      <c r="N2191" s="7">
        <v>41353.647916666669</v>
      </c>
    </row>
    <row r="2192" spans="1:14" x14ac:dyDescent="0.25">
      <c r="A2192" s="6"/>
      <c r="B2192" s="6" t="s">
        <v>130</v>
      </c>
      <c r="C2192" s="6" t="s">
        <v>42</v>
      </c>
      <c r="D2192" s="6" t="s">
        <v>2800</v>
      </c>
      <c r="E2192" s="6">
        <v>10539</v>
      </c>
      <c r="F2192" s="6" t="s">
        <v>5</v>
      </c>
      <c r="G2192" s="6" t="s">
        <v>12</v>
      </c>
      <c r="H2192" s="6" t="s">
        <v>43</v>
      </c>
      <c r="I2192" s="6" t="s">
        <v>11</v>
      </c>
      <c r="J2192" s="6" t="s">
        <v>473</v>
      </c>
      <c r="K2192" s="6" t="s">
        <v>6464</v>
      </c>
      <c r="L2192" s="6" t="s">
        <v>4564</v>
      </c>
      <c r="M2192" s="7">
        <v>41190.742361111108</v>
      </c>
      <c r="N2192" s="7">
        <v>41193.822916666664</v>
      </c>
    </row>
    <row r="2193" spans="1:14" x14ac:dyDescent="0.25">
      <c r="A2193" s="6"/>
      <c r="B2193" s="6" t="s">
        <v>130</v>
      </c>
      <c r="C2193" s="6" t="s">
        <v>42</v>
      </c>
      <c r="D2193" s="6" t="s">
        <v>2910</v>
      </c>
      <c r="E2193" s="6">
        <v>10538</v>
      </c>
      <c r="F2193" s="6" t="s">
        <v>5</v>
      </c>
      <c r="G2193" s="6" t="s">
        <v>12</v>
      </c>
      <c r="H2193" s="6" t="s">
        <v>43</v>
      </c>
      <c r="I2193" s="6" t="s">
        <v>11</v>
      </c>
      <c r="J2193" s="6" t="s">
        <v>473</v>
      </c>
      <c r="K2193" s="6" t="s">
        <v>6464</v>
      </c>
      <c r="L2193" s="6" t="s">
        <v>4563</v>
      </c>
      <c r="M2193" s="7">
        <v>41190.714583333334</v>
      </c>
      <c r="N2193" s="7">
        <v>41192.710416666669</v>
      </c>
    </row>
    <row r="2194" spans="1:14" x14ac:dyDescent="0.25">
      <c r="A2194" s="6"/>
      <c r="B2194" s="6" t="s">
        <v>31</v>
      </c>
      <c r="C2194" s="6" t="s">
        <v>39</v>
      </c>
      <c r="D2194" s="6" t="s">
        <v>41</v>
      </c>
      <c r="E2194" s="6">
        <v>10537</v>
      </c>
      <c r="F2194" s="6" t="s">
        <v>18</v>
      </c>
      <c r="G2194" s="6" t="s">
        <v>35</v>
      </c>
      <c r="H2194" s="6" t="s">
        <v>43</v>
      </c>
      <c r="I2194" s="6" t="s">
        <v>11</v>
      </c>
      <c r="J2194" s="6" t="s">
        <v>473</v>
      </c>
      <c r="K2194" s="6" t="s">
        <v>6464</v>
      </c>
      <c r="L2194" s="6" t="s">
        <v>4562</v>
      </c>
      <c r="M2194" s="7">
        <v>41187.966666666667</v>
      </c>
      <c r="N2194" s="7">
        <v>41207.024305555555</v>
      </c>
    </row>
    <row r="2195" spans="1:14" x14ac:dyDescent="0.25">
      <c r="A2195" s="6"/>
      <c r="B2195" s="6" t="s">
        <v>102</v>
      </c>
      <c r="C2195" s="6" t="s">
        <v>39</v>
      </c>
      <c r="D2195" s="6" t="s">
        <v>38</v>
      </c>
      <c r="E2195" s="6">
        <v>10536</v>
      </c>
      <c r="F2195" s="6" t="s">
        <v>5</v>
      </c>
      <c r="G2195" s="6" t="s">
        <v>35</v>
      </c>
      <c r="H2195" s="6" t="s">
        <v>43</v>
      </c>
      <c r="I2195" s="6" t="s">
        <v>11</v>
      </c>
      <c r="J2195" s="6" t="s">
        <v>473</v>
      </c>
      <c r="K2195" s="6" t="s">
        <v>6464</v>
      </c>
      <c r="L2195" s="6" t="s">
        <v>4561</v>
      </c>
      <c r="M2195" s="7">
        <v>41187.963888888888</v>
      </c>
      <c r="N2195" s="7">
        <v>41190.913194444445</v>
      </c>
    </row>
    <row r="2196" spans="1:14" x14ac:dyDescent="0.25">
      <c r="A2196" s="6"/>
      <c r="B2196" s="6" t="s">
        <v>130</v>
      </c>
      <c r="C2196" s="6" t="s">
        <v>67</v>
      </c>
      <c r="D2196" s="6" t="s">
        <v>384</v>
      </c>
      <c r="E2196" s="6">
        <v>10535</v>
      </c>
      <c r="F2196" s="6" t="s">
        <v>5</v>
      </c>
      <c r="G2196" s="6" t="s">
        <v>12</v>
      </c>
      <c r="H2196" s="6" t="s">
        <v>43</v>
      </c>
      <c r="I2196" s="6" t="s">
        <v>11</v>
      </c>
      <c r="J2196" s="6" t="s">
        <v>473</v>
      </c>
      <c r="K2196" s="6" t="s">
        <v>6464</v>
      </c>
      <c r="L2196" s="6" t="s">
        <v>4560</v>
      </c>
      <c r="M2196" s="7">
        <v>41187.845138888886</v>
      </c>
      <c r="N2196" s="7">
        <v>41296.011805555558</v>
      </c>
    </row>
    <row r="2197" spans="1:14" x14ac:dyDescent="0.25">
      <c r="A2197" s="6"/>
      <c r="B2197" s="6" t="s">
        <v>33</v>
      </c>
      <c r="C2197" s="6" t="s">
        <v>242</v>
      </c>
      <c r="D2197" s="6" t="s">
        <v>555</v>
      </c>
      <c r="E2197" s="6">
        <v>10534</v>
      </c>
      <c r="F2197" s="6" t="s">
        <v>90</v>
      </c>
      <c r="G2197" s="6" t="s">
        <v>35</v>
      </c>
      <c r="H2197" s="6" t="s">
        <v>43</v>
      </c>
      <c r="I2197" s="6" t="s">
        <v>11</v>
      </c>
      <c r="J2197" s="6" t="s">
        <v>764</v>
      </c>
      <c r="K2197" s="6" t="s">
        <v>6464</v>
      </c>
      <c r="L2197" s="6" t="s">
        <v>4559</v>
      </c>
      <c r="M2197" s="7">
        <v>41186.982638888891</v>
      </c>
      <c r="N2197" s="7">
        <v>41190.870833333334</v>
      </c>
    </row>
    <row r="2198" spans="1:14" x14ac:dyDescent="0.25">
      <c r="A2198" s="6"/>
      <c r="B2198" s="6" t="s">
        <v>130</v>
      </c>
      <c r="C2198" s="6" t="s">
        <v>180</v>
      </c>
      <c r="D2198" s="6" t="s">
        <v>251</v>
      </c>
      <c r="E2198" s="6">
        <v>10533</v>
      </c>
      <c r="F2198" s="6" t="s">
        <v>5</v>
      </c>
      <c r="G2198" s="6" t="s">
        <v>12</v>
      </c>
      <c r="H2198" s="6" t="s">
        <v>43</v>
      </c>
      <c r="I2198" s="6" t="s">
        <v>11</v>
      </c>
      <c r="J2198" s="6" t="s">
        <v>473</v>
      </c>
      <c r="K2198" s="6" t="s">
        <v>6464</v>
      </c>
      <c r="L2198" s="6" t="s">
        <v>4558</v>
      </c>
      <c r="M2198" s="7">
        <v>41186.94027777778</v>
      </c>
      <c r="N2198" s="7">
        <v>41187.579861111109</v>
      </c>
    </row>
    <row r="2199" spans="1:14" x14ac:dyDescent="0.25">
      <c r="A2199" s="6"/>
      <c r="B2199" s="6" t="s">
        <v>102</v>
      </c>
      <c r="C2199" s="6" t="s">
        <v>3084</v>
      </c>
      <c r="D2199" s="6" t="s">
        <v>458</v>
      </c>
      <c r="E2199" s="6">
        <v>10532</v>
      </c>
      <c r="F2199" s="6" t="s">
        <v>5</v>
      </c>
      <c r="G2199" s="6" t="s">
        <v>12</v>
      </c>
      <c r="H2199" s="6" t="s">
        <v>43</v>
      </c>
      <c r="I2199" s="6" t="s">
        <v>11</v>
      </c>
      <c r="J2199" s="6" t="s">
        <v>473</v>
      </c>
      <c r="K2199" s="6" t="s">
        <v>6464</v>
      </c>
      <c r="L2199" s="6" t="s">
        <v>4557</v>
      </c>
      <c r="M2199" s="7">
        <v>41186.918749999997</v>
      </c>
      <c r="N2199" s="7">
        <v>41206.968055555553</v>
      </c>
    </row>
    <row r="2200" spans="1:14" x14ac:dyDescent="0.25">
      <c r="A2200" s="6"/>
      <c r="B2200" s="6" t="s">
        <v>325</v>
      </c>
      <c r="C2200" s="6" t="s">
        <v>405</v>
      </c>
      <c r="D2200" s="6" t="s">
        <v>6</v>
      </c>
      <c r="E2200" s="6">
        <v>10531</v>
      </c>
      <c r="F2200" s="6" t="s">
        <v>18</v>
      </c>
      <c r="G2200" s="6" t="s">
        <v>12</v>
      </c>
      <c r="H2200" s="6" t="s">
        <v>4104</v>
      </c>
      <c r="I2200" s="6" t="s">
        <v>16</v>
      </c>
      <c r="J2200" s="6" t="s">
        <v>473</v>
      </c>
      <c r="K2200" s="6" t="s">
        <v>6464</v>
      </c>
      <c r="L2200" s="6" t="s">
        <v>4556</v>
      </c>
      <c r="M2200" s="7">
        <v>41186.744444444441</v>
      </c>
      <c r="N2200" s="7">
        <v>41296.775000000001</v>
      </c>
    </row>
    <row r="2201" spans="1:14" x14ac:dyDescent="0.25">
      <c r="A2201" s="6"/>
      <c r="B2201" s="6" t="s">
        <v>95</v>
      </c>
      <c r="C2201" s="6" t="s">
        <v>568</v>
      </c>
      <c r="D2201" s="6" t="s">
        <v>734</v>
      </c>
      <c r="E2201" s="6">
        <v>10530</v>
      </c>
      <c r="F2201" s="6" t="s">
        <v>5</v>
      </c>
      <c r="G2201" s="6" t="s">
        <v>35</v>
      </c>
      <c r="H2201" s="6" t="s">
        <v>43</v>
      </c>
      <c r="I2201" s="6" t="s">
        <v>11</v>
      </c>
      <c r="J2201" s="6" t="s">
        <v>473</v>
      </c>
      <c r="K2201" s="6" t="s">
        <v>6464</v>
      </c>
      <c r="L2201" s="6" t="s">
        <v>4555</v>
      </c>
      <c r="M2201" s="7">
        <v>41186.707638888889</v>
      </c>
      <c r="N2201" s="7">
        <v>41186.738194444442</v>
      </c>
    </row>
    <row r="2202" spans="1:14" x14ac:dyDescent="0.25">
      <c r="A2202" s="6"/>
      <c r="B2202" s="6" t="s">
        <v>33</v>
      </c>
      <c r="C2202" s="6" t="s">
        <v>242</v>
      </c>
      <c r="D2202" s="6" t="s">
        <v>38</v>
      </c>
      <c r="E2202" s="6">
        <v>10529</v>
      </c>
      <c r="F2202" s="6" t="s">
        <v>90</v>
      </c>
      <c r="G2202" s="6" t="s">
        <v>35</v>
      </c>
      <c r="H2202" s="6" t="s">
        <v>43</v>
      </c>
      <c r="I2202" s="6" t="s">
        <v>11</v>
      </c>
      <c r="J2202" s="6" t="s">
        <v>764</v>
      </c>
      <c r="K2202" s="6" t="s">
        <v>6464</v>
      </c>
      <c r="L2202" s="6" t="s">
        <v>4554</v>
      </c>
      <c r="M2202" s="7">
        <v>41186.682638888888</v>
      </c>
      <c r="N2202" s="7">
        <v>41188.880555555559</v>
      </c>
    </row>
    <row r="2203" spans="1:14" x14ac:dyDescent="0.25">
      <c r="A2203" s="6"/>
      <c r="B2203" s="6" t="s">
        <v>212</v>
      </c>
      <c r="C2203" s="6" t="s">
        <v>67</v>
      </c>
      <c r="D2203" s="6" t="s">
        <v>104</v>
      </c>
      <c r="E2203" s="6">
        <v>10528</v>
      </c>
      <c r="F2203" s="6" t="s">
        <v>5</v>
      </c>
      <c r="G2203" s="6" t="s">
        <v>12</v>
      </c>
      <c r="H2203" s="6" t="s">
        <v>43</v>
      </c>
      <c r="I2203" s="6" t="s">
        <v>11</v>
      </c>
      <c r="J2203" s="6" t="s">
        <v>473</v>
      </c>
      <c r="K2203" s="6" t="s">
        <v>6464</v>
      </c>
      <c r="L2203" s="6" t="s">
        <v>4553</v>
      </c>
      <c r="M2203" s="7">
        <v>41185.974305555559</v>
      </c>
      <c r="N2203" s="7">
        <v>42128.734027777777</v>
      </c>
    </row>
    <row r="2204" spans="1:14" x14ac:dyDescent="0.25">
      <c r="A2204" s="6"/>
      <c r="B2204" s="6" t="s">
        <v>375</v>
      </c>
      <c r="C2204" s="6" t="s">
        <v>187</v>
      </c>
      <c r="D2204" s="6" t="s">
        <v>41</v>
      </c>
      <c r="E2204" s="6">
        <v>10527</v>
      </c>
      <c r="F2204" s="6" t="s">
        <v>90</v>
      </c>
      <c r="G2204" s="6" t="s">
        <v>12</v>
      </c>
      <c r="H2204" s="6" t="s">
        <v>43</v>
      </c>
      <c r="I2204" s="6" t="s">
        <v>11</v>
      </c>
      <c r="J2204" s="6" t="s">
        <v>473</v>
      </c>
      <c r="K2204" s="6" t="s">
        <v>6464</v>
      </c>
      <c r="L2204" s="6" t="s">
        <v>4552</v>
      </c>
      <c r="M2204" s="7">
        <v>41185.861805555556</v>
      </c>
      <c r="N2204" s="7">
        <v>41186.642361111109</v>
      </c>
    </row>
    <row r="2205" spans="1:14" x14ac:dyDescent="0.25">
      <c r="A2205" s="6"/>
      <c r="B2205" s="6" t="s">
        <v>130</v>
      </c>
      <c r="C2205" s="6" t="s">
        <v>180</v>
      </c>
      <c r="D2205" s="6" t="s">
        <v>2422</v>
      </c>
      <c r="E2205" s="6">
        <v>10526</v>
      </c>
      <c r="F2205" s="6" t="s">
        <v>5</v>
      </c>
      <c r="G2205" s="6" t="s">
        <v>12</v>
      </c>
      <c r="H2205" s="6" t="s">
        <v>43</v>
      </c>
      <c r="I2205" s="6" t="s">
        <v>11</v>
      </c>
      <c r="J2205" s="6" t="s">
        <v>473</v>
      </c>
      <c r="K2205" s="6" t="s">
        <v>6464</v>
      </c>
      <c r="L2205" s="6" t="s">
        <v>4551</v>
      </c>
      <c r="M2205" s="7">
        <v>41185.719444444447</v>
      </c>
      <c r="N2205" s="7">
        <v>41190.661805555559</v>
      </c>
    </row>
    <row r="2206" spans="1:14" x14ac:dyDescent="0.25">
      <c r="A2206" s="6"/>
      <c r="B2206" s="6" t="s">
        <v>102</v>
      </c>
      <c r="C2206" s="6" t="s">
        <v>4379</v>
      </c>
      <c r="D2206" s="6" t="s">
        <v>734</v>
      </c>
      <c r="E2206" s="6">
        <v>10525</v>
      </c>
      <c r="F2206" s="6" t="s">
        <v>142</v>
      </c>
      <c r="G2206" s="6" t="s">
        <v>12</v>
      </c>
      <c r="H2206" s="6" t="s">
        <v>43</v>
      </c>
      <c r="I2206" s="6" t="s">
        <v>11</v>
      </c>
      <c r="J2206" s="6" t="s">
        <v>473</v>
      </c>
      <c r="K2206" s="6" t="s">
        <v>6464</v>
      </c>
      <c r="L2206" s="6" t="s">
        <v>4550</v>
      </c>
      <c r="M2206" s="7">
        <v>41185.65347222222</v>
      </c>
      <c r="N2206" s="7">
        <v>41190.92291666667</v>
      </c>
    </row>
    <row r="2207" spans="1:14" x14ac:dyDescent="0.25">
      <c r="A2207" s="6"/>
      <c r="B2207" s="6" t="s">
        <v>102</v>
      </c>
      <c r="C2207" s="6" t="s">
        <v>187</v>
      </c>
      <c r="D2207" s="6" t="s">
        <v>734</v>
      </c>
      <c r="E2207" s="6">
        <v>10524</v>
      </c>
      <c r="F2207" s="6" t="s">
        <v>142</v>
      </c>
      <c r="G2207" s="6" t="s">
        <v>4</v>
      </c>
      <c r="H2207" s="6" t="s">
        <v>43</v>
      </c>
      <c r="I2207" s="6" t="s">
        <v>11</v>
      </c>
      <c r="J2207" s="6" t="s">
        <v>473</v>
      </c>
      <c r="K2207" s="6" t="s">
        <v>6464</v>
      </c>
      <c r="L2207" s="6" t="s">
        <v>4549</v>
      </c>
      <c r="M2207" s="7">
        <v>41185.646527777775</v>
      </c>
      <c r="N2207" s="7">
        <v>41206.963194444441</v>
      </c>
    </row>
    <row r="2208" spans="1:14" x14ac:dyDescent="0.25">
      <c r="A2208" s="6"/>
      <c r="B2208" s="6" t="s">
        <v>33</v>
      </c>
      <c r="C2208" s="6" t="s">
        <v>4080</v>
      </c>
      <c r="D2208" s="6" t="s">
        <v>6</v>
      </c>
      <c r="E2208" s="6">
        <v>10523</v>
      </c>
      <c r="F2208" s="6" t="s">
        <v>142</v>
      </c>
      <c r="G2208" s="6" t="s">
        <v>12</v>
      </c>
      <c r="H2208" s="6" t="s">
        <v>43</v>
      </c>
      <c r="I2208" s="6" t="s">
        <v>11</v>
      </c>
      <c r="J2208" s="6" t="s">
        <v>764</v>
      </c>
      <c r="K2208" s="6" t="s">
        <v>6464</v>
      </c>
      <c r="L2208" s="6" t="s">
        <v>4548</v>
      </c>
      <c r="M2208" s="7">
        <v>41185.027083333334</v>
      </c>
      <c r="N2208" s="7">
        <v>41186.68472222222</v>
      </c>
    </row>
    <row r="2209" spans="1:14" x14ac:dyDescent="0.25">
      <c r="A2209" s="6"/>
      <c r="B2209" s="6" t="s">
        <v>102</v>
      </c>
      <c r="C2209" s="6" t="s">
        <v>39</v>
      </c>
      <c r="D2209" s="6" t="s">
        <v>38</v>
      </c>
      <c r="E2209" s="6">
        <v>10522</v>
      </c>
      <c r="F2209" s="6" t="s">
        <v>5</v>
      </c>
      <c r="G2209" s="6" t="s">
        <v>35</v>
      </c>
      <c r="H2209" s="6" t="s">
        <v>43</v>
      </c>
      <c r="I2209" s="6" t="s">
        <v>16</v>
      </c>
      <c r="J2209" s="6" t="s">
        <v>473</v>
      </c>
      <c r="K2209" s="6" t="s">
        <v>6464</v>
      </c>
      <c r="L2209" s="6" t="s">
        <v>4547</v>
      </c>
      <c r="M2209" s="7">
        <v>41185.015277777777</v>
      </c>
      <c r="N2209" s="7">
        <v>41185.647916666669</v>
      </c>
    </row>
    <row r="2210" spans="1:14" x14ac:dyDescent="0.25">
      <c r="A2210" s="6"/>
      <c r="B2210" s="6" t="s">
        <v>196</v>
      </c>
      <c r="C2210" s="6" t="s">
        <v>187</v>
      </c>
      <c r="D2210" s="6" t="s">
        <v>3928</v>
      </c>
      <c r="E2210" s="6">
        <v>10521</v>
      </c>
      <c r="F2210" s="6" t="s">
        <v>142</v>
      </c>
      <c r="G2210" s="6" t="s">
        <v>12</v>
      </c>
      <c r="H2210" s="6" t="s">
        <v>43</v>
      </c>
      <c r="I2210" s="6" t="s">
        <v>11</v>
      </c>
      <c r="J2210" s="6" t="s">
        <v>473</v>
      </c>
      <c r="K2210" s="6" t="s">
        <v>6464</v>
      </c>
      <c r="L2210" s="6" t="s">
        <v>4546</v>
      </c>
      <c r="M2210" s="7">
        <v>41184.961111111108</v>
      </c>
      <c r="N2210" s="7">
        <v>41219.975694444445</v>
      </c>
    </row>
    <row r="2211" spans="1:14" x14ac:dyDescent="0.25">
      <c r="A2211" s="6"/>
      <c r="B2211" s="6" t="s">
        <v>149</v>
      </c>
      <c r="C2211" s="6" t="s">
        <v>4514</v>
      </c>
      <c r="D2211" s="6" t="s">
        <v>776</v>
      </c>
      <c r="E2211" s="6">
        <v>10520</v>
      </c>
      <c r="F2211" s="6" t="s">
        <v>18</v>
      </c>
      <c r="G2211" s="6" t="s">
        <v>12</v>
      </c>
      <c r="H2211" s="6" t="s">
        <v>43</v>
      </c>
      <c r="I2211" s="6" t="s">
        <v>11</v>
      </c>
      <c r="J2211" s="6" t="s">
        <v>473</v>
      </c>
      <c r="K2211" s="6" t="s">
        <v>6464</v>
      </c>
      <c r="L2211" s="6" t="s">
        <v>4545</v>
      </c>
      <c r="M2211" s="7">
        <v>41184.944444444445</v>
      </c>
      <c r="N2211" s="7">
        <v>41186.618055555555</v>
      </c>
    </row>
    <row r="2212" spans="1:14" x14ac:dyDescent="0.25">
      <c r="A2212" s="6"/>
      <c r="B2212" s="6" t="s">
        <v>130</v>
      </c>
      <c r="C2212" s="6" t="s">
        <v>3084</v>
      </c>
      <c r="D2212" s="6" t="s">
        <v>3103</v>
      </c>
      <c r="E2212" s="6">
        <v>10519</v>
      </c>
      <c r="F2212" s="6" t="s">
        <v>45</v>
      </c>
      <c r="G2212" s="6" t="s">
        <v>12</v>
      </c>
      <c r="H2212" s="6" t="s">
        <v>43</v>
      </c>
      <c r="I2212" s="6" t="s">
        <v>11</v>
      </c>
      <c r="J2212" s="6" t="s">
        <v>473</v>
      </c>
      <c r="K2212" s="6" t="s">
        <v>6464</v>
      </c>
      <c r="L2212" s="6" t="s">
        <v>4544</v>
      </c>
      <c r="M2212" s="7">
        <v>41184.822222222225</v>
      </c>
      <c r="N2212" s="7">
        <v>41234.716666666667</v>
      </c>
    </row>
    <row r="2213" spans="1:14" x14ac:dyDescent="0.25">
      <c r="A2213" s="6"/>
      <c r="B2213" s="6" t="s">
        <v>212</v>
      </c>
      <c r="C2213" s="6" t="s">
        <v>381</v>
      </c>
      <c r="D2213" s="6" t="s">
        <v>6</v>
      </c>
      <c r="E2213" s="6">
        <v>10518</v>
      </c>
      <c r="F2213" s="6" t="s">
        <v>5</v>
      </c>
      <c r="G2213" s="6" t="s">
        <v>12</v>
      </c>
      <c r="H2213" s="6" t="s">
        <v>43</v>
      </c>
      <c r="I2213" s="6" t="s">
        <v>16</v>
      </c>
      <c r="J2213" s="6" t="s">
        <v>473</v>
      </c>
      <c r="K2213" s="6" t="s">
        <v>6464</v>
      </c>
      <c r="L2213" s="6" t="s">
        <v>4543</v>
      </c>
      <c r="M2213" s="7">
        <v>41184.777083333334</v>
      </c>
      <c r="N2213" s="7">
        <v>41186.719444444447</v>
      </c>
    </row>
    <row r="2214" spans="1:14" x14ac:dyDescent="0.25">
      <c r="A2214" s="6"/>
      <c r="B2214" s="6" t="s">
        <v>196</v>
      </c>
      <c r="C2214" s="6" t="s">
        <v>3084</v>
      </c>
      <c r="D2214" s="6" t="s">
        <v>4542</v>
      </c>
      <c r="E2214" s="6">
        <v>10517</v>
      </c>
      <c r="F2214" s="6" t="s">
        <v>5</v>
      </c>
      <c r="G2214" s="6" t="s">
        <v>4</v>
      </c>
      <c r="H2214" s="6" t="s">
        <v>43</v>
      </c>
      <c r="I2214" s="6" t="s">
        <v>11</v>
      </c>
      <c r="J2214" s="6" t="s">
        <v>473</v>
      </c>
      <c r="K2214" s="6" t="s">
        <v>6464</v>
      </c>
      <c r="L2214" s="6" t="s">
        <v>4541</v>
      </c>
      <c r="M2214" s="7">
        <v>41184.689583333333</v>
      </c>
      <c r="N2214" s="7">
        <v>41194.638194444444</v>
      </c>
    </row>
    <row r="2215" spans="1:14" x14ac:dyDescent="0.25">
      <c r="A2215" s="6"/>
      <c r="B2215" s="6" t="s">
        <v>33</v>
      </c>
      <c r="C2215" s="6" t="s">
        <v>242</v>
      </c>
      <c r="D2215" s="6" t="s">
        <v>38</v>
      </c>
      <c r="E2215" s="6">
        <v>10515</v>
      </c>
      <c r="F2215" s="6" t="s">
        <v>90</v>
      </c>
      <c r="G2215" s="6" t="s">
        <v>35</v>
      </c>
      <c r="H2215" s="6" t="s">
        <v>43</v>
      </c>
      <c r="I2215" s="6" t="s">
        <v>11</v>
      </c>
      <c r="J2215" s="6" t="s">
        <v>473</v>
      </c>
      <c r="K2215" s="6" t="s">
        <v>6464</v>
      </c>
      <c r="L2215" s="6" t="s">
        <v>4540</v>
      </c>
      <c r="M2215" s="7">
        <v>41183.776388888888</v>
      </c>
      <c r="N2215" s="7">
        <v>41186.70208333333</v>
      </c>
    </row>
    <row r="2216" spans="1:14" x14ac:dyDescent="0.25">
      <c r="A2216" s="6"/>
      <c r="B2216" s="6" t="s">
        <v>102</v>
      </c>
      <c r="C2216" s="6" t="s">
        <v>4080</v>
      </c>
      <c r="D2216" s="6" t="s">
        <v>38</v>
      </c>
      <c r="E2216" s="6">
        <v>10514</v>
      </c>
      <c r="F2216" s="6" t="s">
        <v>142</v>
      </c>
      <c r="G2216" s="6" t="s">
        <v>35</v>
      </c>
      <c r="H2216" s="6" t="s">
        <v>43</v>
      </c>
      <c r="I2216" s="6" t="s">
        <v>16</v>
      </c>
      <c r="J2216" s="6" t="s">
        <v>473</v>
      </c>
      <c r="K2216" s="6" t="s">
        <v>6464</v>
      </c>
      <c r="L2216" s="6" t="s">
        <v>4539</v>
      </c>
      <c r="M2216" s="7">
        <v>41183.746527777781</v>
      </c>
      <c r="N2216" s="7">
        <v>41183.817361111112</v>
      </c>
    </row>
    <row r="2217" spans="1:14" x14ac:dyDescent="0.25">
      <c r="A2217" s="6"/>
      <c r="B2217" s="6" t="s">
        <v>33</v>
      </c>
      <c r="C2217" s="6" t="s">
        <v>242</v>
      </c>
      <c r="D2217" s="6" t="s">
        <v>38</v>
      </c>
      <c r="E2217" s="6">
        <v>10513</v>
      </c>
      <c r="F2217" s="6" t="s">
        <v>18</v>
      </c>
      <c r="G2217" s="6" t="s">
        <v>35</v>
      </c>
      <c r="H2217" s="6" t="s">
        <v>43</v>
      </c>
      <c r="I2217" s="6" t="s">
        <v>11</v>
      </c>
      <c r="J2217" s="6" t="s">
        <v>473</v>
      </c>
      <c r="K2217" s="6" t="s">
        <v>6464</v>
      </c>
      <c r="L2217" s="6" t="s">
        <v>4538</v>
      </c>
      <c r="M2217" s="7">
        <v>41182.162499999999</v>
      </c>
      <c r="N2217" s="7">
        <v>41183.68472222222</v>
      </c>
    </row>
    <row r="2218" spans="1:14" x14ac:dyDescent="0.25">
      <c r="A2218" s="6"/>
      <c r="B2218" s="6" t="s">
        <v>102</v>
      </c>
      <c r="C2218" s="6" t="s">
        <v>39</v>
      </c>
      <c r="D2218" s="6" t="s">
        <v>38</v>
      </c>
      <c r="E2218" s="6">
        <v>10512</v>
      </c>
      <c r="F2218" s="6" t="s">
        <v>5</v>
      </c>
      <c r="G2218" s="6" t="s">
        <v>35</v>
      </c>
      <c r="H2218" s="6" t="s">
        <v>43</v>
      </c>
      <c r="I2218" s="6" t="s">
        <v>11</v>
      </c>
      <c r="J2218" s="6" t="s">
        <v>473</v>
      </c>
      <c r="K2218" s="6" t="s">
        <v>6464</v>
      </c>
      <c r="L2218" s="6" t="s">
        <v>4537</v>
      </c>
      <c r="M2218" s="7">
        <v>41180.930555555555</v>
      </c>
      <c r="N2218" s="7">
        <v>41864.977777777778</v>
      </c>
    </row>
    <row r="2219" spans="1:14" x14ac:dyDescent="0.25">
      <c r="A2219" s="6"/>
      <c r="B2219" s="6" t="s">
        <v>102</v>
      </c>
      <c r="C2219" s="6" t="s">
        <v>42</v>
      </c>
      <c r="D2219" s="6" t="s">
        <v>278</v>
      </c>
      <c r="E2219" s="6">
        <v>10511</v>
      </c>
      <c r="F2219" s="6" t="s">
        <v>45</v>
      </c>
      <c r="G2219" s="6" t="s">
        <v>12</v>
      </c>
      <c r="H2219" s="6" t="s">
        <v>43</v>
      </c>
      <c r="I2219" s="6" t="s">
        <v>11</v>
      </c>
      <c r="J2219" s="6" t="s">
        <v>473</v>
      </c>
      <c r="K2219" s="6" t="s">
        <v>6464</v>
      </c>
      <c r="L2219" s="6" t="s">
        <v>4536</v>
      </c>
      <c r="M2219" s="7">
        <v>41180.847916666666</v>
      </c>
      <c r="N2219" s="7">
        <v>41225.859027777777</v>
      </c>
    </row>
    <row r="2220" spans="1:14" x14ac:dyDescent="0.25">
      <c r="A2220" s="6"/>
      <c r="B2220" s="6" t="s">
        <v>102</v>
      </c>
      <c r="C2220" s="6" t="s">
        <v>180</v>
      </c>
      <c r="D2220" s="6" t="s">
        <v>2386</v>
      </c>
      <c r="E2220" s="6">
        <v>10510</v>
      </c>
      <c r="F2220" s="6" t="s">
        <v>5</v>
      </c>
      <c r="G2220" s="6" t="s">
        <v>12</v>
      </c>
      <c r="H2220" s="6" t="s">
        <v>43</v>
      </c>
      <c r="I2220" s="6" t="s">
        <v>11</v>
      </c>
      <c r="J2220" s="6" t="s">
        <v>473</v>
      </c>
      <c r="K2220" s="6" t="s">
        <v>6464</v>
      </c>
      <c r="L2220" s="6" t="s">
        <v>4535</v>
      </c>
      <c r="M2220" s="7">
        <v>41180.768750000003</v>
      </c>
      <c r="N2220" s="7">
        <v>41187.805555555555</v>
      </c>
    </row>
    <row r="2221" spans="1:14" x14ac:dyDescent="0.25">
      <c r="A2221" s="6"/>
      <c r="B2221" s="6" t="s">
        <v>130</v>
      </c>
      <c r="C2221" s="6" t="s">
        <v>4514</v>
      </c>
      <c r="D2221" s="6" t="s">
        <v>1971</v>
      </c>
      <c r="E2221" s="6">
        <v>10509</v>
      </c>
      <c r="F2221" s="6" t="s">
        <v>5</v>
      </c>
      <c r="G2221" s="6" t="s">
        <v>12</v>
      </c>
      <c r="H2221" s="6" t="s">
        <v>43</v>
      </c>
      <c r="I2221" s="6" t="s">
        <v>11</v>
      </c>
      <c r="J2221" s="6" t="s">
        <v>473</v>
      </c>
      <c r="K2221" s="6" t="s">
        <v>6464</v>
      </c>
      <c r="L2221" s="6" t="s">
        <v>4534</v>
      </c>
      <c r="M2221" s="7">
        <v>41179.992361111108</v>
      </c>
      <c r="N2221" s="7">
        <v>41185.654861111114</v>
      </c>
    </row>
    <row r="2222" spans="1:14" x14ac:dyDescent="0.25">
      <c r="A2222" s="6"/>
      <c r="B2222" s="6" t="s">
        <v>102</v>
      </c>
      <c r="C2222" s="6" t="s">
        <v>39</v>
      </c>
      <c r="D2222" s="6" t="s">
        <v>38</v>
      </c>
      <c r="E2222" s="6">
        <v>10508</v>
      </c>
      <c r="F2222" s="6" t="s">
        <v>5</v>
      </c>
      <c r="G2222" s="6" t="s">
        <v>35</v>
      </c>
      <c r="H2222" s="6" t="s">
        <v>43</v>
      </c>
      <c r="I2222" s="6" t="s">
        <v>11</v>
      </c>
      <c r="J2222" s="6" t="s">
        <v>473</v>
      </c>
      <c r="K2222" s="6" t="s">
        <v>6464</v>
      </c>
      <c r="L2222" s="6" t="s">
        <v>4533</v>
      </c>
      <c r="M2222" s="7">
        <v>41179.970833333333</v>
      </c>
      <c r="N2222" s="7">
        <v>41184.847222222219</v>
      </c>
    </row>
    <row r="2223" spans="1:14" x14ac:dyDescent="0.25">
      <c r="A2223" s="6"/>
      <c r="B2223" s="6" t="s">
        <v>102</v>
      </c>
      <c r="C2223" s="6" t="s">
        <v>39</v>
      </c>
      <c r="D2223" s="6" t="s">
        <v>38</v>
      </c>
      <c r="E2223" s="6">
        <v>10507</v>
      </c>
      <c r="F2223" s="6" t="s">
        <v>5</v>
      </c>
      <c r="G2223" s="6" t="s">
        <v>35</v>
      </c>
      <c r="H2223" s="6" t="s">
        <v>43</v>
      </c>
      <c r="I2223" s="6" t="s">
        <v>11</v>
      </c>
      <c r="J2223" s="6" t="s">
        <v>473</v>
      </c>
      <c r="K2223" s="6" t="s">
        <v>6464</v>
      </c>
      <c r="L2223" s="6" t="s">
        <v>4532</v>
      </c>
      <c r="M2223" s="7">
        <v>41179.928472222222</v>
      </c>
      <c r="N2223" s="7">
        <v>41181.012499999997</v>
      </c>
    </row>
    <row r="2224" spans="1:14" x14ac:dyDescent="0.25">
      <c r="A2224" s="6"/>
      <c r="B2224" s="6" t="s">
        <v>102</v>
      </c>
      <c r="C2224" s="6" t="s">
        <v>39</v>
      </c>
      <c r="D2224" s="6" t="s">
        <v>38</v>
      </c>
      <c r="E2224" s="6">
        <v>10506</v>
      </c>
      <c r="F2224" s="6" t="s">
        <v>5</v>
      </c>
      <c r="G2224" s="6" t="s">
        <v>35</v>
      </c>
      <c r="H2224" s="6" t="s">
        <v>43</v>
      </c>
      <c r="I2224" s="6" t="s">
        <v>11</v>
      </c>
      <c r="J2224" s="6" t="s">
        <v>473</v>
      </c>
      <c r="K2224" s="6" t="s">
        <v>6464</v>
      </c>
      <c r="L2224" s="6" t="s">
        <v>4532</v>
      </c>
      <c r="M2224" s="7">
        <v>41179.928472222222</v>
      </c>
      <c r="N2224" s="7">
        <v>41179.929861111108</v>
      </c>
    </row>
    <row r="2225" spans="1:14" x14ac:dyDescent="0.25">
      <c r="A2225" s="6"/>
      <c r="B2225" s="6" t="s">
        <v>102</v>
      </c>
      <c r="C2225" s="6" t="s">
        <v>180</v>
      </c>
      <c r="D2225" s="6" t="s">
        <v>229</v>
      </c>
      <c r="E2225" s="6">
        <v>10505</v>
      </c>
      <c r="F2225" s="6" t="s">
        <v>5</v>
      </c>
      <c r="G2225" s="6" t="s">
        <v>12</v>
      </c>
      <c r="H2225" s="6" t="s">
        <v>43</v>
      </c>
      <c r="I2225" s="6" t="s">
        <v>11</v>
      </c>
      <c r="J2225" s="6" t="s">
        <v>473</v>
      </c>
      <c r="K2225" s="6" t="s">
        <v>6464</v>
      </c>
      <c r="L2225" s="6" t="s">
        <v>4531</v>
      </c>
      <c r="M2225" s="7">
        <v>41179.84375</v>
      </c>
      <c r="N2225" s="7">
        <v>41184.828472222223</v>
      </c>
    </row>
    <row r="2226" spans="1:14" x14ac:dyDescent="0.25">
      <c r="A2226" s="6"/>
      <c r="B2226" s="6" t="s">
        <v>102</v>
      </c>
      <c r="C2226" s="6" t="s">
        <v>4514</v>
      </c>
      <c r="D2226" s="6" t="s">
        <v>229</v>
      </c>
      <c r="E2226" s="6">
        <v>10504</v>
      </c>
      <c r="F2226" s="6" t="s">
        <v>5</v>
      </c>
      <c r="G2226" s="6" t="s">
        <v>12</v>
      </c>
      <c r="H2226" s="6" t="s">
        <v>43</v>
      </c>
      <c r="I2226" s="6" t="s">
        <v>11</v>
      </c>
      <c r="J2226" s="6" t="s">
        <v>473</v>
      </c>
      <c r="K2226" s="6" t="s">
        <v>6464</v>
      </c>
      <c r="L2226" s="6" t="s">
        <v>4530</v>
      </c>
      <c r="M2226" s="7">
        <v>41179.821527777778</v>
      </c>
      <c r="N2226" s="7">
        <v>41184.822916666664</v>
      </c>
    </row>
    <row r="2227" spans="1:14" x14ac:dyDescent="0.25">
      <c r="A2227" s="6"/>
      <c r="B2227" s="6" t="s">
        <v>196</v>
      </c>
      <c r="C2227" s="6" t="s">
        <v>39</v>
      </c>
      <c r="D2227" s="6" t="s">
        <v>3928</v>
      </c>
      <c r="E2227" s="6">
        <v>10503</v>
      </c>
      <c r="F2227" s="6" t="s">
        <v>5</v>
      </c>
      <c r="G2227" s="6" t="s">
        <v>12</v>
      </c>
      <c r="H2227" s="6" t="s">
        <v>43</v>
      </c>
      <c r="I2227" s="6" t="s">
        <v>11</v>
      </c>
      <c r="J2227" s="6" t="s">
        <v>473</v>
      </c>
      <c r="K2227" s="6" t="s">
        <v>6464</v>
      </c>
      <c r="L2227" s="6" t="s">
        <v>4529</v>
      </c>
      <c r="M2227" s="7">
        <v>41179.806944444441</v>
      </c>
      <c r="N2227" s="7">
        <v>41180.92291666667</v>
      </c>
    </row>
    <row r="2228" spans="1:14" x14ac:dyDescent="0.25">
      <c r="A2228" s="6"/>
      <c r="B2228" s="6" t="s">
        <v>95</v>
      </c>
      <c r="C2228" s="6" t="s">
        <v>568</v>
      </c>
      <c r="D2228" s="6" t="s">
        <v>1366</v>
      </c>
      <c r="E2228" s="6">
        <v>10502</v>
      </c>
      <c r="F2228" s="6" t="s">
        <v>18</v>
      </c>
      <c r="G2228" s="6" t="s">
        <v>12</v>
      </c>
      <c r="H2228" s="6" t="s">
        <v>43</v>
      </c>
      <c r="I2228" s="6" t="s">
        <v>16</v>
      </c>
      <c r="J2228" s="6" t="s">
        <v>473</v>
      </c>
      <c r="K2228" s="6" t="s">
        <v>6464</v>
      </c>
      <c r="L2228" s="6" t="s">
        <v>4528</v>
      </c>
      <c r="M2228" s="7">
        <v>41178.893750000003</v>
      </c>
      <c r="N2228" s="7">
        <v>41318.767361111109</v>
      </c>
    </row>
    <row r="2229" spans="1:14" x14ac:dyDescent="0.25">
      <c r="A2229" s="6"/>
      <c r="B2229" s="6" t="s">
        <v>33</v>
      </c>
      <c r="C2229" s="6" t="s">
        <v>242</v>
      </c>
      <c r="D2229" s="6" t="s">
        <v>6</v>
      </c>
      <c r="E2229" s="6">
        <v>10499</v>
      </c>
      <c r="F2229" s="6" t="s">
        <v>142</v>
      </c>
      <c r="G2229" s="6" t="s">
        <v>35</v>
      </c>
      <c r="H2229" s="6" t="s">
        <v>43</v>
      </c>
      <c r="I2229" s="6" t="s">
        <v>11</v>
      </c>
      <c r="J2229" s="6" t="s">
        <v>473</v>
      </c>
      <c r="K2229" s="6" t="s">
        <v>6464</v>
      </c>
      <c r="L2229" s="6" t="s">
        <v>4527</v>
      </c>
      <c r="M2229" s="7">
        <v>41178.69027777778</v>
      </c>
      <c r="N2229" s="7">
        <v>41227.917361111111</v>
      </c>
    </row>
    <row r="2230" spans="1:14" x14ac:dyDescent="0.25">
      <c r="A2230" s="6"/>
      <c r="B2230" s="6" t="s">
        <v>196</v>
      </c>
      <c r="C2230" s="6" t="s">
        <v>4514</v>
      </c>
      <c r="D2230" s="6" t="s">
        <v>4526</v>
      </c>
      <c r="E2230" s="6">
        <v>10498</v>
      </c>
      <c r="F2230" s="6" t="s">
        <v>5</v>
      </c>
      <c r="G2230" s="6" t="s">
        <v>4</v>
      </c>
      <c r="H2230" s="6" t="s">
        <v>43</v>
      </c>
      <c r="I2230" s="6" t="s">
        <v>11</v>
      </c>
      <c r="J2230" s="6" t="s">
        <v>473</v>
      </c>
      <c r="K2230" s="6" t="s">
        <v>6464</v>
      </c>
      <c r="L2230" s="6" t="s">
        <v>4525</v>
      </c>
      <c r="M2230" s="7">
        <v>41177.951388888891</v>
      </c>
      <c r="N2230" s="7">
        <v>41178.635416666664</v>
      </c>
    </row>
    <row r="2231" spans="1:14" x14ac:dyDescent="0.25">
      <c r="A2231" s="6"/>
      <c r="B2231" s="6" t="s">
        <v>31</v>
      </c>
      <c r="C2231" s="6" t="s">
        <v>39</v>
      </c>
      <c r="D2231" s="6" t="s">
        <v>659</v>
      </c>
      <c r="E2231" s="6">
        <v>10497</v>
      </c>
      <c r="F2231" s="6" t="s">
        <v>18</v>
      </c>
      <c r="G2231" s="6" t="s">
        <v>12</v>
      </c>
      <c r="H2231" s="6" t="s">
        <v>2533</v>
      </c>
      <c r="I2231" s="6" t="s">
        <v>11</v>
      </c>
      <c r="J2231" s="6" t="s">
        <v>473</v>
      </c>
      <c r="K2231" s="6" t="s">
        <v>6464</v>
      </c>
      <c r="L2231" s="6" t="s">
        <v>4524</v>
      </c>
      <c r="M2231" s="7">
        <v>41177.826388888891</v>
      </c>
      <c r="N2231" s="7">
        <v>41211.888888888891</v>
      </c>
    </row>
    <row r="2232" spans="1:14" x14ac:dyDescent="0.25">
      <c r="A2232" s="6"/>
      <c r="B2232" s="6" t="s">
        <v>1579</v>
      </c>
      <c r="C2232" s="6" t="s">
        <v>39</v>
      </c>
      <c r="D2232" s="6" t="s">
        <v>458</v>
      </c>
      <c r="E2232" s="6">
        <v>10496</v>
      </c>
      <c r="F2232" s="6" t="s">
        <v>5</v>
      </c>
      <c r="G2232" s="6" t="s">
        <v>12</v>
      </c>
      <c r="H2232" s="6" t="s">
        <v>43</v>
      </c>
      <c r="I2232" s="6" t="s">
        <v>11</v>
      </c>
      <c r="J2232" s="6" t="s">
        <v>473</v>
      </c>
      <c r="K2232" s="6" t="s">
        <v>6464</v>
      </c>
      <c r="L2232" s="6" t="s">
        <v>4523</v>
      </c>
      <c r="M2232" s="7">
        <v>41176.951388888891</v>
      </c>
      <c r="N2232" s="7">
        <v>41176.963888888888</v>
      </c>
    </row>
    <row r="2233" spans="1:14" x14ac:dyDescent="0.25">
      <c r="A2233" s="6"/>
      <c r="B2233" s="6" t="s">
        <v>102</v>
      </c>
      <c r="C2233" s="6" t="s">
        <v>4429</v>
      </c>
      <c r="D2233" s="6" t="s">
        <v>1811</v>
      </c>
      <c r="E2233" s="6">
        <v>10495</v>
      </c>
      <c r="F2233" s="6" t="s">
        <v>5</v>
      </c>
      <c r="G2233" s="6" t="s">
        <v>12</v>
      </c>
      <c r="H2233" s="6" t="s">
        <v>43</v>
      </c>
      <c r="I2233" s="6" t="s">
        <v>11</v>
      </c>
      <c r="J2233" s="6" t="s">
        <v>473</v>
      </c>
      <c r="K2233" s="6" t="s">
        <v>6464</v>
      </c>
      <c r="L2233" s="6" t="s">
        <v>4522</v>
      </c>
      <c r="M2233" s="7">
        <v>41173.731249999997</v>
      </c>
      <c r="N2233" s="7">
        <v>41180.643750000003</v>
      </c>
    </row>
    <row r="2234" spans="1:14" x14ac:dyDescent="0.25">
      <c r="A2234" s="6"/>
      <c r="B2234" s="6" t="s">
        <v>102</v>
      </c>
      <c r="C2234" s="6" t="s">
        <v>180</v>
      </c>
      <c r="D2234" s="6" t="s">
        <v>229</v>
      </c>
      <c r="E2234" s="6">
        <v>10494</v>
      </c>
      <c r="F2234" s="6" t="s">
        <v>5</v>
      </c>
      <c r="G2234" s="6" t="s">
        <v>12</v>
      </c>
      <c r="H2234" s="6" t="s">
        <v>43</v>
      </c>
      <c r="I2234" s="6" t="s">
        <v>11</v>
      </c>
      <c r="J2234" s="6" t="s">
        <v>473</v>
      </c>
      <c r="K2234" s="6" t="s">
        <v>6464</v>
      </c>
      <c r="L2234" s="6" t="s">
        <v>4521</v>
      </c>
      <c r="M2234" s="7">
        <v>41173.719444444447</v>
      </c>
      <c r="N2234" s="7">
        <v>41176.722916666666</v>
      </c>
    </row>
    <row r="2235" spans="1:14" x14ac:dyDescent="0.25">
      <c r="A2235" s="6"/>
      <c r="B2235" s="6" t="s">
        <v>102</v>
      </c>
      <c r="C2235" s="6" t="s">
        <v>39</v>
      </c>
      <c r="D2235" s="6" t="s">
        <v>229</v>
      </c>
      <c r="E2235" s="6">
        <v>10493</v>
      </c>
      <c r="F2235" s="6" t="s">
        <v>5</v>
      </c>
      <c r="G2235" s="6" t="s">
        <v>12</v>
      </c>
      <c r="H2235" s="6" t="s">
        <v>43</v>
      </c>
      <c r="I2235" s="6" t="s">
        <v>11</v>
      </c>
      <c r="J2235" s="6" t="s">
        <v>473</v>
      </c>
      <c r="K2235" s="6" t="s">
        <v>6464</v>
      </c>
      <c r="L2235" s="6" t="s">
        <v>4520</v>
      </c>
      <c r="M2235" s="7">
        <v>41172.979166666664</v>
      </c>
      <c r="N2235" s="7">
        <v>41184.845833333333</v>
      </c>
    </row>
    <row r="2236" spans="1:14" x14ac:dyDescent="0.25">
      <c r="A2236" s="6"/>
      <c r="B2236" s="6" t="s">
        <v>111</v>
      </c>
      <c r="C2236" s="6" t="s">
        <v>122</v>
      </c>
      <c r="D2236" s="6" t="s">
        <v>116</v>
      </c>
      <c r="E2236" s="6">
        <v>10492</v>
      </c>
      <c r="F2236" s="6" t="s">
        <v>5</v>
      </c>
      <c r="G2236" s="6" t="s">
        <v>12</v>
      </c>
      <c r="H2236" s="6" t="s">
        <v>43</v>
      </c>
      <c r="I2236" s="6" t="s">
        <v>11</v>
      </c>
      <c r="J2236" s="6" t="s">
        <v>473</v>
      </c>
      <c r="K2236" s="6" t="s">
        <v>6464</v>
      </c>
      <c r="L2236" s="6" t="s">
        <v>4519</v>
      </c>
      <c r="M2236" s="7">
        <v>41172.947222222225</v>
      </c>
      <c r="N2236" s="7">
        <v>41172.993055555555</v>
      </c>
    </row>
    <row r="2237" spans="1:14" x14ac:dyDescent="0.25">
      <c r="A2237" s="6"/>
      <c r="B2237" s="6" t="s">
        <v>1579</v>
      </c>
      <c r="C2237" s="6" t="s">
        <v>3084</v>
      </c>
      <c r="D2237" s="6" t="s">
        <v>708</v>
      </c>
      <c r="E2237" s="6">
        <v>10491</v>
      </c>
      <c r="F2237" s="6" t="s">
        <v>5</v>
      </c>
      <c r="G2237" s="6" t="s">
        <v>12</v>
      </c>
      <c r="H2237" s="6" t="s">
        <v>43</v>
      </c>
      <c r="I2237" s="6" t="s">
        <v>11</v>
      </c>
      <c r="J2237" s="6" t="s">
        <v>473</v>
      </c>
      <c r="K2237" s="6" t="s">
        <v>6464</v>
      </c>
      <c r="L2237" s="6" t="s">
        <v>4518</v>
      </c>
      <c r="M2237" s="7">
        <v>41171.959027777775</v>
      </c>
      <c r="N2237" s="7">
        <v>41173.773611111108</v>
      </c>
    </row>
    <row r="2238" spans="1:14" x14ac:dyDescent="0.25">
      <c r="A2238" s="6"/>
      <c r="B2238" s="6" t="s">
        <v>102</v>
      </c>
      <c r="C2238" s="6" t="s">
        <v>432</v>
      </c>
      <c r="D2238" s="6" t="s">
        <v>229</v>
      </c>
      <c r="E2238" s="6">
        <v>10490</v>
      </c>
      <c r="F2238" s="6" t="s">
        <v>5</v>
      </c>
      <c r="G2238" s="6" t="s">
        <v>35</v>
      </c>
      <c r="H2238" s="6" t="s">
        <v>43</v>
      </c>
      <c r="I2238" s="6" t="s">
        <v>11</v>
      </c>
      <c r="J2238" s="6" t="s">
        <v>473</v>
      </c>
      <c r="K2238" s="6" t="s">
        <v>6464</v>
      </c>
      <c r="L2238" s="6" t="s">
        <v>4517</v>
      </c>
      <c r="M2238" s="7">
        <v>41171.914583333331</v>
      </c>
      <c r="N2238" s="7">
        <v>41180.820833333331</v>
      </c>
    </row>
    <row r="2239" spans="1:14" x14ac:dyDescent="0.25">
      <c r="A2239" s="6"/>
      <c r="B2239" s="6" t="s">
        <v>102</v>
      </c>
      <c r="C2239" s="6" t="s">
        <v>3084</v>
      </c>
      <c r="D2239" s="6" t="s">
        <v>458</v>
      </c>
      <c r="E2239" s="6">
        <v>10489</v>
      </c>
      <c r="F2239" s="6" t="s">
        <v>5</v>
      </c>
      <c r="G2239" s="6" t="s">
        <v>12</v>
      </c>
      <c r="H2239" s="6" t="s">
        <v>43</v>
      </c>
      <c r="I2239" s="6" t="s">
        <v>11</v>
      </c>
      <c r="J2239" s="6" t="s">
        <v>473</v>
      </c>
      <c r="K2239" s="6" t="s">
        <v>6464</v>
      </c>
      <c r="L2239" s="6" t="s">
        <v>4516</v>
      </c>
      <c r="M2239" s="7">
        <v>41171.873611111114</v>
      </c>
      <c r="N2239" s="7">
        <v>41172.649305555555</v>
      </c>
    </row>
    <row r="2240" spans="1:14" x14ac:dyDescent="0.25">
      <c r="A2240" s="6"/>
      <c r="B2240" s="6" t="s">
        <v>102</v>
      </c>
      <c r="C2240" s="6" t="s">
        <v>4514</v>
      </c>
      <c r="D2240" s="6" t="s">
        <v>1811</v>
      </c>
      <c r="E2240" s="6">
        <v>10487</v>
      </c>
      <c r="F2240" s="6" t="s">
        <v>5</v>
      </c>
      <c r="G2240" s="6" t="s">
        <v>12</v>
      </c>
      <c r="H2240" s="6" t="s">
        <v>43</v>
      </c>
      <c r="I2240" s="6" t="s">
        <v>11</v>
      </c>
      <c r="J2240" s="6" t="s">
        <v>473</v>
      </c>
      <c r="K2240" s="6" t="s">
        <v>6464</v>
      </c>
      <c r="L2240" s="6" t="s">
        <v>4515</v>
      </c>
      <c r="M2240" s="7">
        <v>41171.743750000001</v>
      </c>
      <c r="N2240" s="7">
        <v>41176.730555555558</v>
      </c>
    </row>
    <row r="2241" spans="1:14" x14ac:dyDescent="0.25">
      <c r="A2241" s="6"/>
      <c r="B2241" s="6" t="s">
        <v>102</v>
      </c>
      <c r="C2241" s="6" t="s">
        <v>4514</v>
      </c>
      <c r="D2241" s="6" t="s">
        <v>278</v>
      </c>
      <c r="E2241" s="6">
        <v>10486</v>
      </c>
      <c r="F2241" s="6" t="s">
        <v>5</v>
      </c>
      <c r="G2241" s="6" t="s">
        <v>12</v>
      </c>
      <c r="H2241" s="6" t="s">
        <v>43</v>
      </c>
      <c r="I2241" s="6" t="s">
        <v>11</v>
      </c>
      <c r="J2241" s="6" t="s">
        <v>473</v>
      </c>
      <c r="K2241" s="6" t="s">
        <v>6464</v>
      </c>
      <c r="L2241" s="6" t="s">
        <v>4513</v>
      </c>
      <c r="M2241" s="7">
        <v>41171.707638888889</v>
      </c>
      <c r="N2241" s="7">
        <v>41180.645833333336</v>
      </c>
    </row>
    <row r="2242" spans="1:14" x14ac:dyDescent="0.25">
      <c r="A2242" s="6"/>
      <c r="B2242" s="6" t="s">
        <v>33</v>
      </c>
      <c r="C2242" s="6" t="s">
        <v>242</v>
      </c>
      <c r="D2242" s="6" t="s">
        <v>38</v>
      </c>
      <c r="E2242" s="6">
        <v>10485</v>
      </c>
      <c r="F2242" s="6" t="s">
        <v>5</v>
      </c>
      <c r="G2242" s="6" t="s">
        <v>35</v>
      </c>
      <c r="H2242" s="6" t="s">
        <v>43</v>
      </c>
      <c r="I2242" s="6" t="s">
        <v>11</v>
      </c>
      <c r="J2242" s="6" t="s">
        <v>473</v>
      </c>
      <c r="K2242" s="6" t="s">
        <v>6464</v>
      </c>
      <c r="L2242" s="6" t="s">
        <v>4512</v>
      </c>
      <c r="M2242" s="7">
        <v>41171.57916666667</v>
      </c>
      <c r="N2242" s="7">
        <v>41186.70208333333</v>
      </c>
    </row>
    <row r="2243" spans="1:14" x14ac:dyDescent="0.25">
      <c r="A2243" s="6"/>
      <c r="B2243" s="6" t="s">
        <v>33</v>
      </c>
      <c r="C2243" s="6" t="s">
        <v>242</v>
      </c>
      <c r="D2243" s="6" t="s">
        <v>38</v>
      </c>
      <c r="E2243" s="6">
        <v>10484</v>
      </c>
      <c r="F2243" s="6" t="s">
        <v>5</v>
      </c>
      <c r="G2243" s="6" t="s">
        <v>35</v>
      </c>
      <c r="H2243" s="6" t="s">
        <v>43</v>
      </c>
      <c r="I2243" s="6" t="s">
        <v>11</v>
      </c>
      <c r="J2243" s="6" t="s">
        <v>473</v>
      </c>
      <c r="K2243" s="6" t="s">
        <v>6464</v>
      </c>
      <c r="L2243" s="6" t="s">
        <v>4511</v>
      </c>
      <c r="M2243" s="7">
        <v>41171.570138888892</v>
      </c>
      <c r="N2243" s="7">
        <v>41186.702777777777</v>
      </c>
    </row>
    <row r="2244" spans="1:14" x14ac:dyDescent="0.25">
      <c r="A2244" s="6"/>
      <c r="B2244" s="6" t="s">
        <v>33</v>
      </c>
      <c r="C2244" s="6" t="s">
        <v>242</v>
      </c>
      <c r="D2244" s="6" t="s">
        <v>38</v>
      </c>
      <c r="E2244" s="6">
        <v>10483</v>
      </c>
      <c r="F2244" s="6" t="s">
        <v>5</v>
      </c>
      <c r="G2244" s="6" t="s">
        <v>35</v>
      </c>
      <c r="H2244" s="6" t="s">
        <v>43</v>
      </c>
      <c r="I2244" s="6" t="s">
        <v>11</v>
      </c>
      <c r="J2244" s="6" t="s">
        <v>764</v>
      </c>
      <c r="K2244" s="6" t="s">
        <v>6464</v>
      </c>
      <c r="L2244" s="6" t="s">
        <v>4510</v>
      </c>
      <c r="M2244" s="7">
        <v>41171.566666666666</v>
      </c>
      <c r="N2244" s="7">
        <v>41172.032638888886</v>
      </c>
    </row>
    <row r="2245" spans="1:14" x14ac:dyDescent="0.25">
      <c r="A2245" s="6"/>
      <c r="B2245" s="6" t="s">
        <v>375</v>
      </c>
      <c r="C2245" s="6" t="s">
        <v>374</v>
      </c>
      <c r="D2245" s="6" t="s">
        <v>1811</v>
      </c>
      <c r="E2245" s="6">
        <v>10482</v>
      </c>
      <c r="F2245" s="6" t="s">
        <v>5</v>
      </c>
      <c r="G2245" s="6" t="s">
        <v>12</v>
      </c>
      <c r="H2245" s="6" t="s">
        <v>43</v>
      </c>
      <c r="I2245" s="6" t="s">
        <v>11</v>
      </c>
      <c r="J2245" s="6" t="s">
        <v>473</v>
      </c>
      <c r="K2245" s="6" t="s">
        <v>6464</v>
      </c>
      <c r="L2245" s="6" t="s">
        <v>4509</v>
      </c>
      <c r="M2245" s="7">
        <v>41171.004861111112</v>
      </c>
      <c r="N2245" s="7">
        <v>41173.959027777775</v>
      </c>
    </row>
    <row r="2246" spans="1:14" x14ac:dyDescent="0.25">
      <c r="A2246" s="6"/>
      <c r="B2246" s="6" t="s">
        <v>33</v>
      </c>
      <c r="C2246" s="6" t="s">
        <v>39</v>
      </c>
      <c r="D2246" s="6" t="s">
        <v>6</v>
      </c>
      <c r="E2246" s="6">
        <v>10481</v>
      </c>
      <c r="F2246" s="6" t="s">
        <v>5</v>
      </c>
      <c r="G2246" s="6" t="s">
        <v>35</v>
      </c>
      <c r="H2246" s="6" t="s">
        <v>4104</v>
      </c>
      <c r="I2246" s="6" t="s">
        <v>16</v>
      </c>
      <c r="J2246" s="6" t="s">
        <v>473</v>
      </c>
      <c r="K2246" s="6" t="s">
        <v>6464</v>
      </c>
      <c r="L2246" s="6" t="s">
        <v>4508</v>
      </c>
      <c r="M2246" s="7">
        <v>41170.76666666667</v>
      </c>
      <c r="N2246" s="7">
        <v>41319.036111111112</v>
      </c>
    </row>
    <row r="2247" spans="1:14" x14ac:dyDescent="0.25">
      <c r="A2247" s="6"/>
      <c r="B2247" s="6" t="s">
        <v>33</v>
      </c>
      <c r="C2247" s="6" t="s">
        <v>242</v>
      </c>
      <c r="D2247" s="6" t="s">
        <v>38</v>
      </c>
      <c r="E2247" s="6">
        <v>10480</v>
      </c>
      <c r="F2247" s="6" t="s">
        <v>5</v>
      </c>
      <c r="G2247" s="6" t="s">
        <v>35</v>
      </c>
      <c r="H2247" s="6" t="s">
        <v>43</v>
      </c>
      <c r="I2247" s="6" t="s">
        <v>11</v>
      </c>
      <c r="J2247" s="6" t="s">
        <v>473</v>
      </c>
      <c r="K2247" s="6" t="s">
        <v>6464</v>
      </c>
      <c r="L2247" s="6" t="s">
        <v>4507</v>
      </c>
      <c r="M2247" s="7">
        <v>41170.765972222223</v>
      </c>
      <c r="N2247" s="7">
        <v>41186.702777777777</v>
      </c>
    </row>
    <row r="2248" spans="1:14" x14ac:dyDescent="0.25">
      <c r="A2248" s="6"/>
      <c r="B2248" s="6" t="s">
        <v>196</v>
      </c>
      <c r="C2248" s="6" t="s">
        <v>187</v>
      </c>
      <c r="D2248" s="6" t="s">
        <v>335</v>
      </c>
      <c r="E2248" s="6">
        <v>10479</v>
      </c>
      <c r="F2248" s="6" t="s">
        <v>142</v>
      </c>
      <c r="G2248" s="6" t="s">
        <v>12</v>
      </c>
      <c r="H2248" s="6" t="s">
        <v>43</v>
      </c>
      <c r="I2248" s="6" t="s">
        <v>11</v>
      </c>
      <c r="J2248" s="6" t="s">
        <v>473</v>
      </c>
      <c r="K2248" s="6" t="s">
        <v>6464</v>
      </c>
      <c r="L2248" s="6" t="s">
        <v>4506</v>
      </c>
      <c r="M2248" s="7">
        <v>41170.665277777778</v>
      </c>
      <c r="N2248" s="7">
        <v>41183.859027777777</v>
      </c>
    </row>
    <row r="2249" spans="1:14" x14ac:dyDescent="0.25">
      <c r="A2249" s="6"/>
      <c r="B2249" s="6" t="s">
        <v>33</v>
      </c>
      <c r="C2249" s="6" t="s">
        <v>381</v>
      </c>
      <c r="D2249" s="6" t="s">
        <v>38</v>
      </c>
      <c r="E2249" s="6">
        <v>10477</v>
      </c>
      <c r="F2249" s="6" t="s">
        <v>5</v>
      </c>
      <c r="G2249" s="6" t="s">
        <v>35</v>
      </c>
      <c r="H2249" s="6" t="s">
        <v>2533</v>
      </c>
      <c r="I2249" s="6" t="s">
        <v>11</v>
      </c>
      <c r="J2249" s="6" t="s">
        <v>473</v>
      </c>
      <c r="K2249" s="6" t="s">
        <v>6464</v>
      </c>
      <c r="L2249" s="6" t="s">
        <v>4505</v>
      </c>
      <c r="M2249" s="7">
        <v>41170.002083333333</v>
      </c>
      <c r="N2249" s="7">
        <v>41186.729166666664</v>
      </c>
    </row>
    <row r="2250" spans="1:14" x14ac:dyDescent="0.25">
      <c r="A2250" s="6"/>
      <c r="B2250" s="6" t="s">
        <v>102</v>
      </c>
      <c r="C2250" s="6" t="s">
        <v>67</v>
      </c>
      <c r="D2250" s="6" t="s">
        <v>370</v>
      </c>
      <c r="E2250" s="6">
        <v>10476</v>
      </c>
      <c r="F2250" s="6" t="s">
        <v>45</v>
      </c>
      <c r="G2250" s="6" t="s">
        <v>12</v>
      </c>
      <c r="H2250" s="6" t="s">
        <v>43</v>
      </c>
      <c r="I2250" s="6" t="s">
        <v>11</v>
      </c>
      <c r="J2250" s="6" t="s">
        <v>473</v>
      </c>
      <c r="K2250" s="6" t="s">
        <v>6464</v>
      </c>
      <c r="L2250" s="6" t="s">
        <v>4504</v>
      </c>
      <c r="M2250" s="7">
        <v>41169.995833333334</v>
      </c>
      <c r="N2250" s="7">
        <v>41255.519444444442</v>
      </c>
    </row>
    <row r="2251" spans="1:14" x14ac:dyDescent="0.25">
      <c r="A2251" s="6"/>
      <c r="B2251" s="6" t="s">
        <v>102</v>
      </c>
      <c r="C2251" s="6" t="s">
        <v>39</v>
      </c>
      <c r="D2251" s="6" t="s">
        <v>597</v>
      </c>
      <c r="E2251" s="6">
        <v>10475</v>
      </c>
      <c r="F2251" s="6" t="s">
        <v>5</v>
      </c>
      <c r="G2251" s="6" t="s">
        <v>12</v>
      </c>
      <c r="H2251" s="6" t="s">
        <v>43</v>
      </c>
      <c r="I2251" s="6" t="s">
        <v>11</v>
      </c>
      <c r="J2251" s="6" t="s">
        <v>473</v>
      </c>
      <c r="K2251" s="6" t="s">
        <v>6464</v>
      </c>
      <c r="L2251" s="6" t="s">
        <v>4503</v>
      </c>
      <c r="M2251" s="7">
        <v>41169.96875</v>
      </c>
      <c r="N2251" s="7">
        <v>41180.743055555555</v>
      </c>
    </row>
    <row r="2252" spans="1:14" x14ac:dyDescent="0.25">
      <c r="A2252" s="6"/>
      <c r="B2252" s="6" t="s">
        <v>31</v>
      </c>
      <c r="C2252" s="6" t="s">
        <v>601</v>
      </c>
      <c r="D2252" s="6" t="s">
        <v>324</v>
      </c>
      <c r="E2252" s="6">
        <v>10474</v>
      </c>
      <c r="F2252" s="6" t="s">
        <v>18</v>
      </c>
      <c r="G2252" s="6" t="s">
        <v>35</v>
      </c>
      <c r="H2252" s="6" t="s">
        <v>43</v>
      </c>
      <c r="I2252" s="6" t="s">
        <v>11</v>
      </c>
      <c r="J2252" s="6" t="s">
        <v>473</v>
      </c>
      <c r="K2252" s="6" t="s">
        <v>6464</v>
      </c>
      <c r="L2252" s="6" t="s">
        <v>4502</v>
      </c>
      <c r="M2252" s="7">
        <v>41169.811111111114</v>
      </c>
      <c r="N2252" s="7">
        <v>41176.759722222225</v>
      </c>
    </row>
    <row r="2253" spans="1:14" x14ac:dyDescent="0.25">
      <c r="A2253" s="6"/>
      <c r="B2253" s="6" t="s">
        <v>102</v>
      </c>
      <c r="C2253" s="6" t="s">
        <v>39</v>
      </c>
      <c r="D2253" s="6" t="s">
        <v>107</v>
      </c>
      <c r="E2253" s="6">
        <v>10472</v>
      </c>
      <c r="F2253" s="6" t="s">
        <v>5</v>
      </c>
      <c r="G2253" s="6" t="s">
        <v>12</v>
      </c>
      <c r="H2253" s="6" t="s">
        <v>2533</v>
      </c>
      <c r="I2253" s="6" t="s">
        <v>11</v>
      </c>
      <c r="J2253" s="6" t="s">
        <v>473</v>
      </c>
      <c r="K2253" s="6" t="s">
        <v>6464</v>
      </c>
      <c r="L2253" s="6" t="s">
        <v>4501</v>
      </c>
      <c r="M2253" s="7">
        <v>41169.736805555556</v>
      </c>
      <c r="N2253" s="7">
        <v>41225.868750000001</v>
      </c>
    </row>
    <row r="2254" spans="1:14" x14ac:dyDescent="0.25">
      <c r="A2254" s="6"/>
      <c r="B2254" s="6" t="s">
        <v>375</v>
      </c>
      <c r="C2254" s="6" t="s">
        <v>374</v>
      </c>
      <c r="D2254" s="6" t="s">
        <v>38</v>
      </c>
      <c r="E2254" s="6">
        <v>10470</v>
      </c>
      <c r="F2254" s="6" t="s">
        <v>5</v>
      </c>
      <c r="G2254" s="6" t="s">
        <v>35</v>
      </c>
      <c r="H2254" s="6" t="s">
        <v>43</v>
      </c>
      <c r="I2254" s="6" t="s">
        <v>11</v>
      </c>
      <c r="J2254" s="6" t="s">
        <v>764</v>
      </c>
      <c r="K2254" s="6" t="s">
        <v>6464</v>
      </c>
      <c r="L2254" s="6" t="s">
        <v>4500</v>
      </c>
      <c r="M2254" s="7">
        <v>41166.759722222225</v>
      </c>
      <c r="N2254" s="7">
        <v>41166.843055555553</v>
      </c>
    </row>
    <row r="2255" spans="1:14" x14ac:dyDescent="0.25">
      <c r="A2255" s="6"/>
      <c r="B2255" s="6" t="s">
        <v>33</v>
      </c>
      <c r="C2255" s="6" t="s">
        <v>7</v>
      </c>
      <c r="D2255" s="6" t="s">
        <v>6</v>
      </c>
      <c r="E2255" s="6">
        <v>10469</v>
      </c>
      <c r="F2255" s="6" t="s">
        <v>5</v>
      </c>
      <c r="G2255" s="6" t="s">
        <v>12</v>
      </c>
      <c r="H2255" s="6" t="s">
        <v>4104</v>
      </c>
      <c r="I2255" s="6" t="s">
        <v>11</v>
      </c>
      <c r="J2255" s="6" t="s">
        <v>764</v>
      </c>
      <c r="K2255" s="6" t="s">
        <v>6464</v>
      </c>
      <c r="L2255" s="6" t="s">
        <v>4499</v>
      </c>
      <c r="M2255" s="7">
        <v>41166.748611111114</v>
      </c>
      <c r="N2255" s="7">
        <v>41310.628472222219</v>
      </c>
    </row>
    <row r="2256" spans="1:14" x14ac:dyDescent="0.25">
      <c r="A2256" s="6"/>
      <c r="B2256" s="6" t="s">
        <v>33</v>
      </c>
      <c r="C2256" s="6" t="s">
        <v>39</v>
      </c>
      <c r="D2256" s="6" t="s">
        <v>6</v>
      </c>
      <c r="E2256" s="6">
        <v>10468</v>
      </c>
      <c r="F2256" s="6" t="s">
        <v>5</v>
      </c>
      <c r="G2256" s="6" t="s">
        <v>12</v>
      </c>
      <c r="H2256" s="6" t="s">
        <v>4104</v>
      </c>
      <c r="I2256" s="6" t="s">
        <v>11</v>
      </c>
      <c r="J2256" s="6" t="s">
        <v>764</v>
      </c>
      <c r="K2256" s="6" t="s">
        <v>6464</v>
      </c>
      <c r="L2256" s="6" t="s">
        <v>4498</v>
      </c>
      <c r="M2256" s="7">
        <v>41166.745833333334</v>
      </c>
      <c r="N2256" s="7">
        <v>41308.620138888888</v>
      </c>
    </row>
    <row r="2257" spans="1:14" x14ac:dyDescent="0.25">
      <c r="A2257" s="6"/>
      <c r="B2257" s="6" t="s">
        <v>130</v>
      </c>
      <c r="C2257" s="6" t="s">
        <v>39</v>
      </c>
      <c r="D2257" s="6" t="s">
        <v>38</v>
      </c>
      <c r="E2257" s="6">
        <v>10467</v>
      </c>
      <c r="F2257" s="6" t="s">
        <v>5</v>
      </c>
      <c r="G2257" s="6" t="s">
        <v>35</v>
      </c>
      <c r="H2257" s="6" t="s">
        <v>43</v>
      </c>
      <c r="I2257" s="6" t="s">
        <v>11</v>
      </c>
      <c r="J2257" s="6" t="s">
        <v>473</v>
      </c>
      <c r="K2257" s="6" t="s">
        <v>6464</v>
      </c>
      <c r="L2257" s="6" t="s">
        <v>4497</v>
      </c>
      <c r="M2257" s="7">
        <v>41166.741666666669</v>
      </c>
      <c r="N2257" s="7">
        <v>41166.843055555553</v>
      </c>
    </row>
    <row r="2258" spans="1:14" x14ac:dyDescent="0.25">
      <c r="A2258" s="6"/>
      <c r="B2258" s="6" t="s">
        <v>177</v>
      </c>
      <c r="C2258" s="6" t="s">
        <v>4199</v>
      </c>
      <c r="D2258" s="6" t="s">
        <v>6</v>
      </c>
      <c r="E2258" s="6">
        <v>10466</v>
      </c>
      <c r="F2258" s="6" t="s">
        <v>18</v>
      </c>
      <c r="G2258" s="6" t="s">
        <v>12</v>
      </c>
      <c r="H2258" s="6" t="s">
        <v>43</v>
      </c>
      <c r="I2258" s="6" t="s">
        <v>437</v>
      </c>
      <c r="J2258" s="6" t="s">
        <v>473</v>
      </c>
      <c r="K2258" s="6" t="s">
        <v>6464</v>
      </c>
      <c r="L2258" s="6" t="s">
        <v>4496</v>
      </c>
      <c r="M2258" s="7">
        <v>41166.65</v>
      </c>
      <c r="N2258" s="7">
        <v>41166.65625</v>
      </c>
    </row>
    <row r="2259" spans="1:14" x14ac:dyDescent="0.25">
      <c r="A2259" s="6"/>
      <c r="B2259" s="6" t="s">
        <v>177</v>
      </c>
      <c r="C2259" s="6" t="s">
        <v>4199</v>
      </c>
      <c r="D2259" s="6" t="s">
        <v>176</v>
      </c>
      <c r="E2259" s="6">
        <v>10464</v>
      </c>
      <c r="F2259" s="6" t="s">
        <v>45</v>
      </c>
      <c r="G2259" s="6" t="s">
        <v>4</v>
      </c>
      <c r="H2259" s="6" t="s">
        <v>43</v>
      </c>
      <c r="I2259" s="6" t="s">
        <v>23</v>
      </c>
      <c r="J2259" s="6" t="s">
        <v>473</v>
      </c>
      <c r="K2259" s="6" t="s">
        <v>6464</v>
      </c>
      <c r="L2259" s="6" t="s">
        <v>4495</v>
      </c>
      <c r="M2259" s="7">
        <v>41166.643750000003</v>
      </c>
      <c r="N2259" s="7">
        <v>41487.915972222225</v>
      </c>
    </row>
    <row r="2260" spans="1:14" x14ac:dyDescent="0.25">
      <c r="A2260" s="6"/>
      <c r="B2260" s="6" t="s">
        <v>33</v>
      </c>
      <c r="C2260" s="6" t="s">
        <v>242</v>
      </c>
      <c r="D2260" s="6" t="s">
        <v>229</v>
      </c>
      <c r="E2260" s="6">
        <v>10463</v>
      </c>
      <c r="F2260" s="6" t="s">
        <v>18</v>
      </c>
      <c r="G2260" s="6" t="s">
        <v>35</v>
      </c>
      <c r="H2260" s="6" t="s">
        <v>43</v>
      </c>
      <c r="I2260" s="6" t="s">
        <v>11</v>
      </c>
      <c r="J2260" s="6" t="s">
        <v>473</v>
      </c>
      <c r="K2260" s="6" t="s">
        <v>6464</v>
      </c>
      <c r="L2260" s="6" t="s">
        <v>4494</v>
      </c>
      <c r="M2260" s="7">
        <v>41166.011111111111</v>
      </c>
      <c r="N2260" s="7">
        <v>41170.759027777778</v>
      </c>
    </row>
    <row r="2261" spans="1:14" x14ac:dyDescent="0.25">
      <c r="A2261" s="6"/>
      <c r="B2261" s="6" t="s">
        <v>95</v>
      </c>
      <c r="C2261" s="6" t="s">
        <v>568</v>
      </c>
      <c r="D2261" s="6" t="s">
        <v>2454</v>
      </c>
      <c r="E2261" s="6">
        <v>10462</v>
      </c>
      <c r="F2261" s="6" t="s">
        <v>5</v>
      </c>
      <c r="G2261" s="6" t="s">
        <v>35</v>
      </c>
      <c r="H2261" s="6" t="s">
        <v>43</v>
      </c>
      <c r="I2261" s="6" t="s">
        <v>16</v>
      </c>
      <c r="J2261" s="6" t="s">
        <v>473</v>
      </c>
      <c r="K2261" s="6" t="s">
        <v>6464</v>
      </c>
      <c r="L2261" s="6" t="s">
        <v>4493</v>
      </c>
      <c r="M2261" s="7">
        <v>41165.995833333334</v>
      </c>
      <c r="N2261" s="7">
        <v>41247.949999999997</v>
      </c>
    </row>
    <row r="2262" spans="1:14" x14ac:dyDescent="0.25">
      <c r="A2262" s="6"/>
      <c r="B2262" s="6" t="s">
        <v>95</v>
      </c>
      <c r="C2262" s="6" t="s">
        <v>568</v>
      </c>
      <c r="D2262" s="6" t="s">
        <v>2454</v>
      </c>
      <c r="E2262" s="6">
        <v>10461</v>
      </c>
      <c r="F2262" s="6" t="s">
        <v>5</v>
      </c>
      <c r="G2262" s="6" t="s">
        <v>35</v>
      </c>
      <c r="H2262" s="6" t="s">
        <v>43</v>
      </c>
      <c r="I2262" s="6" t="s">
        <v>16</v>
      </c>
      <c r="J2262" s="6" t="s">
        <v>473</v>
      </c>
      <c r="K2262" s="6" t="s">
        <v>6464</v>
      </c>
      <c r="L2262" s="6" t="s">
        <v>4492</v>
      </c>
      <c r="M2262" s="7">
        <v>41165.96875</v>
      </c>
      <c r="N2262" s="7">
        <v>41247.95208333333</v>
      </c>
    </row>
    <row r="2263" spans="1:14" x14ac:dyDescent="0.25">
      <c r="A2263" s="6"/>
      <c r="B2263" s="6" t="s">
        <v>95</v>
      </c>
      <c r="C2263" s="6" t="s">
        <v>568</v>
      </c>
      <c r="D2263" s="6" t="s">
        <v>2454</v>
      </c>
      <c r="E2263" s="6">
        <v>10460</v>
      </c>
      <c r="F2263" s="6" t="s">
        <v>5</v>
      </c>
      <c r="G2263" s="6" t="s">
        <v>35</v>
      </c>
      <c r="H2263" s="6" t="s">
        <v>43</v>
      </c>
      <c r="I2263" s="6" t="s">
        <v>16</v>
      </c>
      <c r="J2263" s="6" t="s">
        <v>473</v>
      </c>
      <c r="K2263" s="6" t="s">
        <v>6464</v>
      </c>
      <c r="L2263" s="6" t="s">
        <v>4491</v>
      </c>
      <c r="M2263" s="7">
        <v>41165.961111111108</v>
      </c>
      <c r="N2263" s="7">
        <v>41247.95416666667</v>
      </c>
    </row>
    <row r="2264" spans="1:14" x14ac:dyDescent="0.25">
      <c r="A2264" s="6"/>
      <c r="B2264" s="6" t="s">
        <v>95</v>
      </c>
      <c r="C2264" s="6" t="s">
        <v>568</v>
      </c>
      <c r="D2264" s="6" t="s">
        <v>2454</v>
      </c>
      <c r="E2264" s="6">
        <v>10459</v>
      </c>
      <c r="F2264" s="6" t="s">
        <v>5</v>
      </c>
      <c r="G2264" s="6" t="s">
        <v>12</v>
      </c>
      <c r="H2264" s="6" t="s">
        <v>43</v>
      </c>
      <c r="I2264" s="6" t="s">
        <v>11</v>
      </c>
      <c r="J2264" s="6" t="s">
        <v>473</v>
      </c>
      <c r="K2264" s="6" t="s">
        <v>6464</v>
      </c>
      <c r="L2264" s="6" t="s">
        <v>4490</v>
      </c>
      <c r="M2264" s="7">
        <v>41165.94027777778</v>
      </c>
      <c r="N2264" s="7">
        <v>41169.710416666669</v>
      </c>
    </row>
    <row r="2265" spans="1:14" x14ac:dyDescent="0.25">
      <c r="A2265" s="6"/>
      <c r="B2265" s="6" t="s">
        <v>130</v>
      </c>
      <c r="C2265" s="6" t="s">
        <v>3084</v>
      </c>
      <c r="D2265" s="6" t="s">
        <v>121</v>
      </c>
      <c r="E2265" s="6">
        <v>10458</v>
      </c>
      <c r="F2265" s="6" t="s">
        <v>5</v>
      </c>
      <c r="G2265" s="6" t="s">
        <v>12</v>
      </c>
      <c r="H2265" s="6" t="s">
        <v>43</v>
      </c>
      <c r="I2265" s="6" t="s">
        <v>11</v>
      </c>
      <c r="J2265" s="6" t="s">
        <v>473</v>
      </c>
      <c r="K2265" s="6" t="s">
        <v>6464</v>
      </c>
      <c r="L2265" s="6" t="s">
        <v>4489</v>
      </c>
      <c r="M2265" s="7">
        <v>41165.893750000003</v>
      </c>
      <c r="N2265" s="7">
        <v>41169.635416666664</v>
      </c>
    </row>
    <row r="2266" spans="1:14" x14ac:dyDescent="0.25">
      <c r="A2266" s="6"/>
      <c r="B2266" s="6" t="s">
        <v>31</v>
      </c>
      <c r="C2266" s="6" t="s">
        <v>601</v>
      </c>
      <c r="D2266" s="6" t="s">
        <v>817</v>
      </c>
      <c r="E2266" s="6">
        <v>10457</v>
      </c>
      <c r="F2266" s="6" t="s">
        <v>142</v>
      </c>
      <c r="G2266" s="6" t="s">
        <v>12</v>
      </c>
      <c r="H2266" s="6" t="s">
        <v>43</v>
      </c>
      <c r="I2266" s="6" t="s">
        <v>11</v>
      </c>
      <c r="J2266" s="6" t="s">
        <v>473</v>
      </c>
      <c r="K2266" s="6" t="s">
        <v>6464</v>
      </c>
      <c r="L2266" s="6" t="s">
        <v>4488</v>
      </c>
      <c r="M2266" s="7">
        <v>41165.84652777778</v>
      </c>
      <c r="N2266" s="7">
        <v>41183.873611111114</v>
      </c>
    </row>
    <row r="2267" spans="1:14" x14ac:dyDescent="0.25">
      <c r="A2267" s="6"/>
      <c r="B2267" s="6" t="s">
        <v>31</v>
      </c>
      <c r="C2267" s="6" t="s">
        <v>601</v>
      </c>
      <c r="D2267" s="6" t="s">
        <v>635</v>
      </c>
      <c r="E2267" s="6">
        <v>10455</v>
      </c>
      <c r="F2267" s="6" t="s">
        <v>142</v>
      </c>
      <c r="G2267" s="6" t="s">
        <v>12</v>
      </c>
      <c r="H2267" s="6" t="s">
        <v>43</v>
      </c>
      <c r="I2267" s="6" t="s">
        <v>11</v>
      </c>
      <c r="J2267" s="6" t="s">
        <v>473</v>
      </c>
      <c r="K2267" s="6" t="s">
        <v>6464</v>
      </c>
      <c r="L2267" s="6" t="s">
        <v>4487</v>
      </c>
      <c r="M2267" s="7">
        <v>41165.765277777777</v>
      </c>
      <c r="N2267" s="7">
        <v>41183.874305555553</v>
      </c>
    </row>
    <row r="2268" spans="1:14" x14ac:dyDescent="0.25">
      <c r="A2268" s="6"/>
      <c r="B2268" s="6" t="s">
        <v>1579</v>
      </c>
      <c r="C2268" s="6" t="s">
        <v>3084</v>
      </c>
      <c r="D2268" s="6" t="s">
        <v>2386</v>
      </c>
      <c r="E2268" s="6">
        <v>10454</v>
      </c>
      <c r="F2268" s="6" t="s">
        <v>5</v>
      </c>
      <c r="G2268" s="6" t="s">
        <v>12</v>
      </c>
      <c r="H2268" s="6" t="s">
        <v>43</v>
      </c>
      <c r="I2268" s="6" t="s">
        <v>11</v>
      </c>
      <c r="J2268" s="6" t="s">
        <v>473</v>
      </c>
      <c r="K2268" s="6" t="s">
        <v>6464</v>
      </c>
      <c r="L2268" s="6" t="s">
        <v>4486</v>
      </c>
      <c r="M2268" s="7">
        <v>41164.99722222222</v>
      </c>
      <c r="N2268" s="7">
        <v>41166.661111111112</v>
      </c>
    </row>
    <row r="2269" spans="1:14" x14ac:dyDescent="0.25">
      <c r="A2269" s="6"/>
      <c r="B2269" s="6" t="s">
        <v>33</v>
      </c>
      <c r="C2269" s="6" t="s">
        <v>242</v>
      </c>
      <c r="D2269" s="6" t="s">
        <v>119</v>
      </c>
      <c r="E2269" s="6">
        <v>10453</v>
      </c>
      <c r="F2269" s="6" t="s">
        <v>18</v>
      </c>
      <c r="G2269" s="6" t="s">
        <v>35</v>
      </c>
      <c r="H2269" s="6" t="s">
        <v>43</v>
      </c>
      <c r="I2269" s="6" t="s">
        <v>11</v>
      </c>
      <c r="J2269" s="6" t="s">
        <v>764</v>
      </c>
      <c r="K2269" s="6" t="s">
        <v>6464</v>
      </c>
      <c r="L2269" s="6" t="s">
        <v>4485</v>
      </c>
      <c r="M2269" s="7">
        <v>41164.980555555558</v>
      </c>
      <c r="N2269" s="7">
        <v>41164.997916666667</v>
      </c>
    </row>
    <row r="2270" spans="1:14" x14ac:dyDescent="0.25">
      <c r="A2270" s="6"/>
      <c r="B2270" s="6" t="s">
        <v>102</v>
      </c>
      <c r="C2270" s="6" t="s">
        <v>3084</v>
      </c>
      <c r="D2270" s="6" t="s">
        <v>116</v>
      </c>
      <c r="E2270" s="6">
        <v>10452</v>
      </c>
      <c r="F2270" s="6" t="s">
        <v>5</v>
      </c>
      <c r="G2270" s="6" t="s">
        <v>12</v>
      </c>
      <c r="H2270" s="6" t="s">
        <v>43</v>
      </c>
      <c r="I2270" s="6" t="s">
        <v>11</v>
      </c>
      <c r="J2270" s="6" t="s">
        <v>473</v>
      </c>
      <c r="K2270" s="6" t="s">
        <v>6464</v>
      </c>
      <c r="L2270" s="6" t="s">
        <v>4484</v>
      </c>
      <c r="M2270" s="7">
        <v>41164.979861111111</v>
      </c>
      <c r="N2270" s="7">
        <v>41173.68472222222</v>
      </c>
    </row>
    <row r="2271" spans="1:14" x14ac:dyDescent="0.25">
      <c r="A2271" s="6"/>
      <c r="B2271" s="6" t="s">
        <v>102</v>
      </c>
      <c r="C2271" s="6" t="s">
        <v>4379</v>
      </c>
      <c r="D2271" s="6" t="s">
        <v>734</v>
      </c>
      <c r="E2271" s="6">
        <v>10451</v>
      </c>
      <c r="F2271" s="6" t="s">
        <v>142</v>
      </c>
      <c r="G2271" s="6" t="s">
        <v>12</v>
      </c>
      <c r="H2271" s="6" t="s">
        <v>43</v>
      </c>
      <c r="I2271" s="6" t="s">
        <v>11</v>
      </c>
      <c r="J2271" s="6" t="s">
        <v>473</v>
      </c>
      <c r="K2271" s="6" t="s">
        <v>6464</v>
      </c>
      <c r="L2271" s="6" t="s">
        <v>4483</v>
      </c>
      <c r="M2271" s="7">
        <v>41164.970833333333</v>
      </c>
      <c r="N2271" s="7">
        <v>41169.661111111112</v>
      </c>
    </row>
    <row r="2272" spans="1:14" x14ac:dyDescent="0.25">
      <c r="A2272" s="6"/>
      <c r="B2272" s="6" t="s">
        <v>33</v>
      </c>
      <c r="C2272" s="6" t="s">
        <v>242</v>
      </c>
      <c r="D2272" s="6" t="s">
        <v>38</v>
      </c>
      <c r="E2272" s="6">
        <v>10450</v>
      </c>
      <c r="F2272" s="6" t="s">
        <v>5</v>
      </c>
      <c r="G2272" s="6" t="s">
        <v>35</v>
      </c>
      <c r="H2272" s="6" t="s">
        <v>43</v>
      </c>
      <c r="I2272" s="6" t="s">
        <v>11</v>
      </c>
      <c r="J2272" s="6" t="s">
        <v>473</v>
      </c>
      <c r="K2272" s="6" t="s">
        <v>6464</v>
      </c>
      <c r="L2272" s="6" t="s">
        <v>4482</v>
      </c>
      <c r="M2272" s="7">
        <v>41164.910416666666</v>
      </c>
      <c r="N2272" s="7">
        <v>41227.915972222225</v>
      </c>
    </row>
    <row r="2273" spans="1:14" x14ac:dyDescent="0.25">
      <c r="A2273" s="6"/>
      <c r="B2273" s="6" t="s">
        <v>102</v>
      </c>
      <c r="C2273" s="6" t="s">
        <v>3084</v>
      </c>
      <c r="D2273" s="6" t="s">
        <v>251</v>
      </c>
      <c r="E2273" s="6">
        <v>10449</v>
      </c>
      <c r="F2273" s="6" t="s">
        <v>5</v>
      </c>
      <c r="G2273" s="6" t="s">
        <v>12</v>
      </c>
      <c r="H2273" s="6" t="s">
        <v>43</v>
      </c>
      <c r="I2273" s="6" t="s">
        <v>11</v>
      </c>
      <c r="J2273" s="6" t="s">
        <v>473</v>
      </c>
      <c r="K2273" s="6" t="s">
        <v>6464</v>
      </c>
      <c r="L2273" s="6" t="s">
        <v>4481</v>
      </c>
      <c r="M2273" s="7">
        <v>41164.888194444444</v>
      </c>
      <c r="N2273" s="7">
        <v>41172.011805555558</v>
      </c>
    </row>
    <row r="2274" spans="1:14" x14ac:dyDescent="0.25">
      <c r="A2274" s="6"/>
      <c r="B2274" s="6" t="s">
        <v>33</v>
      </c>
      <c r="C2274" s="6" t="s">
        <v>242</v>
      </c>
      <c r="D2274" s="6" t="s">
        <v>38</v>
      </c>
      <c r="E2274" s="6">
        <v>10448</v>
      </c>
      <c r="F2274" s="6" t="s">
        <v>18</v>
      </c>
      <c r="G2274" s="6" t="s">
        <v>35</v>
      </c>
      <c r="H2274" s="6" t="s">
        <v>43</v>
      </c>
      <c r="I2274" s="6" t="s">
        <v>11</v>
      </c>
      <c r="J2274" s="6" t="s">
        <v>473</v>
      </c>
      <c r="K2274" s="6" t="s">
        <v>6464</v>
      </c>
      <c r="L2274" s="6" t="s">
        <v>4480</v>
      </c>
      <c r="M2274" s="7">
        <v>41164.877083333333</v>
      </c>
      <c r="N2274" s="7">
        <v>41183.683333333334</v>
      </c>
    </row>
    <row r="2275" spans="1:14" x14ac:dyDescent="0.25">
      <c r="A2275" s="6"/>
      <c r="B2275" s="6" t="s">
        <v>102</v>
      </c>
      <c r="C2275" s="6" t="s">
        <v>39</v>
      </c>
      <c r="D2275" s="6" t="s">
        <v>439</v>
      </c>
      <c r="E2275" s="6">
        <v>10447</v>
      </c>
      <c r="F2275" s="6" t="s">
        <v>5</v>
      </c>
      <c r="G2275" s="6" t="s">
        <v>35</v>
      </c>
      <c r="H2275" s="6" t="s">
        <v>43</v>
      </c>
      <c r="I2275" s="6" t="s">
        <v>11</v>
      </c>
      <c r="J2275" s="6" t="s">
        <v>473</v>
      </c>
      <c r="K2275" s="6" t="s">
        <v>6464</v>
      </c>
      <c r="L2275" s="6" t="s">
        <v>4479</v>
      </c>
      <c r="M2275" s="7">
        <v>41164.865972222222</v>
      </c>
      <c r="N2275" s="7">
        <v>41164.950694444444</v>
      </c>
    </row>
    <row r="2276" spans="1:14" x14ac:dyDescent="0.25">
      <c r="A2276" s="6"/>
      <c r="B2276" s="6" t="s">
        <v>196</v>
      </c>
      <c r="C2276" s="6" t="s">
        <v>39</v>
      </c>
      <c r="D2276" s="6" t="s">
        <v>265</v>
      </c>
      <c r="E2276" s="6">
        <v>10446</v>
      </c>
      <c r="F2276" s="6" t="s">
        <v>5</v>
      </c>
      <c r="G2276" s="6" t="s">
        <v>12</v>
      </c>
      <c r="H2276" s="6" t="s">
        <v>43</v>
      </c>
      <c r="I2276" s="6" t="s">
        <v>11</v>
      </c>
      <c r="J2276" s="6" t="s">
        <v>473</v>
      </c>
      <c r="K2276" s="6" t="s">
        <v>6464</v>
      </c>
      <c r="L2276" s="6" t="s">
        <v>4478</v>
      </c>
      <c r="M2276" s="7">
        <v>41164.750694444447</v>
      </c>
      <c r="N2276" s="7">
        <v>41166.801388888889</v>
      </c>
    </row>
    <row r="2277" spans="1:14" x14ac:dyDescent="0.25">
      <c r="A2277" s="6"/>
      <c r="B2277" s="6" t="s">
        <v>167</v>
      </c>
      <c r="C2277" s="6" t="s">
        <v>42</v>
      </c>
      <c r="D2277" s="6" t="s">
        <v>6</v>
      </c>
      <c r="E2277" s="6">
        <v>10445</v>
      </c>
      <c r="F2277" s="6" t="s">
        <v>90</v>
      </c>
      <c r="G2277" s="6" t="s">
        <v>35</v>
      </c>
      <c r="H2277" s="6" t="s">
        <v>2533</v>
      </c>
      <c r="I2277" s="6" t="s">
        <v>16</v>
      </c>
      <c r="J2277" s="6" t="s">
        <v>473</v>
      </c>
      <c r="K2277" s="6" t="s">
        <v>6464</v>
      </c>
      <c r="L2277" s="6" t="s">
        <v>4477</v>
      </c>
      <c r="M2277" s="7">
        <v>41164.722222222219</v>
      </c>
      <c r="N2277" s="7">
        <v>41319.753472222219</v>
      </c>
    </row>
    <row r="2278" spans="1:14" x14ac:dyDescent="0.25">
      <c r="A2278" s="6"/>
      <c r="B2278" s="6" t="s">
        <v>33</v>
      </c>
      <c r="C2278" s="6" t="s">
        <v>242</v>
      </c>
      <c r="D2278" s="6" t="s">
        <v>38</v>
      </c>
      <c r="E2278" s="6">
        <v>10444</v>
      </c>
      <c r="F2278" s="6" t="s">
        <v>5</v>
      </c>
      <c r="G2278" s="6" t="s">
        <v>35</v>
      </c>
      <c r="H2278" s="6" t="s">
        <v>43</v>
      </c>
      <c r="I2278" s="6" t="s">
        <v>11</v>
      </c>
      <c r="J2278" s="6" t="s">
        <v>473</v>
      </c>
      <c r="K2278" s="6" t="s">
        <v>6464</v>
      </c>
      <c r="L2278" s="6" t="s">
        <v>4476</v>
      </c>
      <c r="M2278" s="7">
        <v>41164.706250000003</v>
      </c>
      <c r="N2278" s="7">
        <v>41177.931944444441</v>
      </c>
    </row>
    <row r="2279" spans="1:14" x14ac:dyDescent="0.25">
      <c r="A2279" s="6"/>
      <c r="B2279" s="6" t="s">
        <v>167</v>
      </c>
      <c r="C2279" s="6" t="s">
        <v>1843</v>
      </c>
      <c r="D2279" s="6" t="s">
        <v>1910</v>
      </c>
      <c r="E2279" s="6">
        <v>10443</v>
      </c>
      <c r="F2279" s="6" t="s">
        <v>18</v>
      </c>
      <c r="G2279" s="6" t="s">
        <v>35</v>
      </c>
      <c r="H2279" s="6" t="s">
        <v>43</v>
      </c>
      <c r="I2279" s="6" t="s">
        <v>16</v>
      </c>
      <c r="J2279" s="6" t="s">
        <v>473</v>
      </c>
      <c r="K2279" s="6" t="s">
        <v>6464</v>
      </c>
      <c r="L2279" s="6" t="s">
        <v>4475</v>
      </c>
      <c r="M2279" s="7">
        <v>41164.696527777778</v>
      </c>
      <c r="N2279" s="7">
        <v>41164.775000000001</v>
      </c>
    </row>
    <row r="2280" spans="1:14" x14ac:dyDescent="0.25">
      <c r="A2280" s="6"/>
      <c r="B2280" s="6" t="s">
        <v>196</v>
      </c>
      <c r="C2280" s="6" t="s">
        <v>187</v>
      </c>
      <c r="D2280" s="6" t="s">
        <v>4474</v>
      </c>
      <c r="E2280" s="6">
        <v>10441</v>
      </c>
      <c r="F2280" s="6" t="s">
        <v>142</v>
      </c>
      <c r="G2280" s="6" t="s">
        <v>12</v>
      </c>
      <c r="H2280" s="6" t="s">
        <v>43</v>
      </c>
      <c r="I2280" s="6" t="s">
        <v>11</v>
      </c>
      <c r="J2280" s="6" t="s">
        <v>473</v>
      </c>
      <c r="K2280" s="6" t="s">
        <v>6464</v>
      </c>
      <c r="L2280" s="6" t="s">
        <v>4473</v>
      </c>
      <c r="M2280" s="7">
        <v>41163.884027777778</v>
      </c>
      <c r="N2280" s="7">
        <v>41173.683333333334</v>
      </c>
    </row>
    <row r="2281" spans="1:14" x14ac:dyDescent="0.25">
      <c r="A2281" s="6"/>
      <c r="B2281" s="6" t="s">
        <v>33</v>
      </c>
      <c r="C2281" s="6" t="s">
        <v>242</v>
      </c>
      <c r="D2281" s="6" t="s">
        <v>38</v>
      </c>
      <c r="E2281" s="6">
        <v>10440</v>
      </c>
      <c r="F2281" s="6" t="s">
        <v>5</v>
      </c>
      <c r="G2281" s="6" t="s">
        <v>35</v>
      </c>
      <c r="H2281" s="6" t="s">
        <v>43</v>
      </c>
      <c r="I2281" s="6" t="s">
        <v>11</v>
      </c>
      <c r="J2281" s="6" t="s">
        <v>473</v>
      </c>
      <c r="K2281" s="6" t="s">
        <v>6464</v>
      </c>
      <c r="L2281" s="6" t="s">
        <v>4472</v>
      </c>
      <c r="M2281" s="7">
        <v>41163.837500000001</v>
      </c>
      <c r="N2281" s="7">
        <v>41353.649305555555</v>
      </c>
    </row>
    <row r="2282" spans="1:14" x14ac:dyDescent="0.25">
      <c r="A2282" s="6"/>
      <c r="B2282" s="6" t="s">
        <v>33</v>
      </c>
      <c r="C2282" s="6" t="s">
        <v>242</v>
      </c>
      <c r="D2282" s="6" t="s">
        <v>38</v>
      </c>
      <c r="E2282" s="6">
        <v>10439</v>
      </c>
      <c r="F2282" s="6" t="s">
        <v>5</v>
      </c>
      <c r="G2282" s="6" t="s">
        <v>35</v>
      </c>
      <c r="H2282" s="6" t="s">
        <v>43</v>
      </c>
      <c r="I2282" s="6" t="s">
        <v>11</v>
      </c>
      <c r="J2282" s="6" t="s">
        <v>473</v>
      </c>
      <c r="K2282" s="6" t="s">
        <v>6464</v>
      </c>
      <c r="L2282" s="6" t="s">
        <v>4471</v>
      </c>
      <c r="M2282" s="7">
        <v>41163.832638888889</v>
      </c>
      <c r="N2282" s="7">
        <v>41177.929166666669</v>
      </c>
    </row>
    <row r="2283" spans="1:14" x14ac:dyDescent="0.25">
      <c r="A2283" s="6"/>
      <c r="B2283" s="6" t="s">
        <v>130</v>
      </c>
      <c r="C2283" s="6" t="s">
        <v>2265</v>
      </c>
      <c r="D2283" s="6" t="s">
        <v>38</v>
      </c>
      <c r="E2283" s="6">
        <v>10438</v>
      </c>
      <c r="F2283" s="6" t="s">
        <v>5</v>
      </c>
      <c r="G2283" s="6" t="s">
        <v>35</v>
      </c>
      <c r="H2283" s="6" t="s">
        <v>43</v>
      </c>
      <c r="I2283" s="6" t="s">
        <v>11</v>
      </c>
      <c r="J2283" s="6" t="s">
        <v>473</v>
      </c>
      <c r="K2283" s="6" t="s">
        <v>6464</v>
      </c>
      <c r="L2283" s="6" t="s">
        <v>4470</v>
      </c>
      <c r="M2283" s="7">
        <v>41163.82708333333</v>
      </c>
      <c r="N2283" s="7">
        <v>41165.65</v>
      </c>
    </row>
    <row r="2284" spans="1:14" x14ac:dyDescent="0.25">
      <c r="A2284" s="6"/>
      <c r="B2284" s="6" t="s">
        <v>31</v>
      </c>
      <c r="C2284" s="6" t="s">
        <v>601</v>
      </c>
      <c r="D2284" s="6" t="s">
        <v>164</v>
      </c>
      <c r="E2284" s="6">
        <v>10437</v>
      </c>
      <c r="F2284" s="6" t="s">
        <v>5</v>
      </c>
      <c r="G2284" s="6" t="s">
        <v>12</v>
      </c>
      <c r="H2284" s="6" t="s">
        <v>43</v>
      </c>
      <c r="I2284" s="6" t="s">
        <v>11</v>
      </c>
      <c r="J2284" s="6" t="s">
        <v>473</v>
      </c>
      <c r="K2284" s="6" t="s">
        <v>6464</v>
      </c>
      <c r="L2284" s="6" t="s">
        <v>4469</v>
      </c>
      <c r="M2284" s="7">
        <v>41163.792361111111</v>
      </c>
      <c r="N2284" s="7">
        <v>41163.84097222222</v>
      </c>
    </row>
    <row r="2285" spans="1:14" x14ac:dyDescent="0.25">
      <c r="A2285" s="6"/>
      <c r="B2285" s="6" t="s">
        <v>130</v>
      </c>
      <c r="C2285" s="6" t="s">
        <v>39</v>
      </c>
      <c r="D2285" s="6" t="s">
        <v>38</v>
      </c>
      <c r="E2285" s="6">
        <v>10436</v>
      </c>
      <c r="F2285" s="6" t="s">
        <v>5</v>
      </c>
      <c r="G2285" s="6" t="s">
        <v>35</v>
      </c>
      <c r="H2285" s="6" t="s">
        <v>43</v>
      </c>
      <c r="I2285" s="6" t="s">
        <v>11</v>
      </c>
      <c r="J2285" s="6" t="s">
        <v>473</v>
      </c>
      <c r="K2285" s="6" t="s">
        <v>6464</v>
      </c>
      <c r="L2285" s="6" t="s">
        <v>4468</v>
      </c>
      <c r="M2285" s="7">
        <v>41162.919444444444</v>
      </c>
      <c r="N2285" s="7">
        <v>41162.97152777778</v>
      </c>
    </row>
    <row r="2286" spans="1:14" x14ac:dyDescent="0.25">
      <c r="A2286" s="6"/>
      <c r="B2286" s="6" t="s">
        <v>102</v>
      </c>
      <c r="C2286" s="6" t="s">
        <v>39</v>
      </c>
      <c r="D2286" s="6" t="s">
        <v>203</v>
      </c>
      <c r="E2286" s="6">
        <v>10435</v>
      </c>
      <c r="F2286" s="6" t="s">
        <v>5</v>
      </c>
      <c r="G2286" s="6" t="s">
        <v>35</v>
      </c>
      <c r="H2286" s="6" t="s">
        <v>43</v>
      </c>
      <c r="I2286" s="6" t="s">
        <v>11</v>
      </c>
      <c r="J2286" s="6" t="s">
        <v>473</v>
      </c>
      <c r="K2286" s="6" t="s">
        <v>6464</v>
      </c>
      <c r="L2286" s="6" t="s">
        <v>4467</v>
      </c>
      <c r="M2286" s="7">
        <v>41162.918055555558</v>
      </c>
      <c r="N2286" s="7">
        <v>41169.656944444447</v>
      </c>
    </row>
    <row r="2287" spans="1:14" x14ac:dyDescent="0.25">
      <c r="A2287" s="6"/>
      <c r="B2287" s="6" t="s">
        <v>102</v>
      </c>
      <c r="C2287" s="6" t="s">
        <v>39</v>
      </c>
      <c r="D2287" s="6" t="s">
        <v>278</v>
      </c>
      <c r="E2287" s="6">
        <v>10434</v>
      </c>
      <c r="F2287" s="6" t="s">
        <v>5</v>
      </c>
      <c r="G2287" s="6" t="s">
        <v>12</v>
      </c>
      <c r="H2287" s="6" t="s">
        <v>43</v>
      </c>
      <c r="I2287" s="6" t="s">
        <v>11</v>
      </c>
      <c r="J2287" s="6" t="s">
        <v>473</v>
      </c>
      <c r="K2287" s="6" t="s">
        <v>6464</v>
      </c>
      <c r="L2287" s="6" t="s">
        <v>4466</v>
      </c>
      <c r="M2287" s="7">
        <v>41162.745833333334</v>
      </c>
      <c r="N2287" s="7">
        <v>41163.025000000001</v>
      </c>
    </row>
    <row r="2288" spans="1:14" x14ac:dyDescent="0.25">
      <c r="A2288" s="6"/>
      <c r="B2288" s="6" t="s">
        <v>325</v>
      </c>
      <c r="C2288" s="6" t="s">
        <v>756</v>
      </c>
      <c r="D2288" s="6" t="s">
        <v>1811</v>
      </c>
      <c r="E2288" s="6">
        <v>10433</v>
      </c>
      <c r="F2288" s="6" t="s">
        <v>5</v>
      </c>
      <c r="G2288" s="6" t="s">
        <v>4</v>
      </c>
      <c r="H2288" s="6" t="s">
        <v>43</v>
      </c>
      <c r="I2288" s="6" t="s">
        <v>11</v>
      </c>
      <c r="J2288" s="6" t="s">
        <v>473</v>
      </c>
      <c r="K2288" s="6" t="s">
        <v>6464</v>
      </c>
      <c r="L2288" s="6" t="s">
        <v>4465</v>
      </c>
      <c r="M2288" s="7">
        <v>41159.977083333331</v>
      </c>
      <c r="N2288" s="7">
        <v>41172.695138888892</v>
      </c>
    </row>
    <row r="2289" spans="1:14" x14ac:dyDescent="0.25">
      <c r="A2289" s="6"/>
      <c r="B2289" s="6" t="s">
        <v>1579</v>
      </c>
      <c r="C2289" s="6" t="s">
        <v>39</v>
      </c>
      <c r="D2289" s="6" t="s">
        <v>479</v>
      </c>
      <c r="E2289" s="6">
        <v>10432</v>
      </c>
      <c r="F2289" s="6" t="s">
        <v>5</v>
      </c>
      <c r="G2289" s="6" t="s">
        <v>12</v>
      </c>
      <c r="H2289" s="6" t="s">
        <v>2533</v>
      </c>
      <c r="I2289" s="6" t="s">
        <v>11</v>
      </c>
      <c r="J2289" s="6" t="s">
        <v>473</v>
      </c>
      <c r="K2289" s="6" t="s">
        <v>6464</v>
      </c>
      <c r="L2289" s="6" t="s">
        <v>4464</v>
      </c>
      <c r="M2289" s="7">
        <v>41159.800694444442</v>
      </c>
      <c r="N2289" s="7">
        <v>41212.972916666666</v>
      </c>
    </row>
    <row r="2290" spans="1:14" x14ac:dyDescent="0.25">
      <c r="A2290" s="6"/>
      <c r="B2290" s="6" t="s">
        <v>33</v>
      </c>
      <c r="C2290" s="6" t="s">
        <v>242</v>
      </c>
      <c r="D2290" s="6" t="s">
        <v>555</v>
      </c>
      <c r="E2290" s="6">
        <v>10431</v>
      </c>
      <c r="F2290" s="6" t="s">
        <v>18</v>
      </c>
      <c r="G2290" s="6" t="s">
        <v>12</v>
      </c>
      <c r="H2290" s="6" t="s">
        <v>2533</v>
      </c>
      <c r="I2290" s="6" t="s">
        <v>11</v>
      </c>
      <c r="J2290" s="6" t="s">
        <v>473</v>
      </c>
      <c r="K2290" s="6" t="s">
        <v>6464</v>
      </c>
      <c r="L2290" s="6" t="s">
        <v>4463</v>
      </c>
      <c r="M2290" s="7">
        <v>41159.738194444442</v>
      </c>
      <c r="N2290" s="7">
        <v>41319.759722222225</v>
      </c>
    </row>
    <row r="2291" spans="1:14" x14ac:dyDescent="0.25">
      <c r="A2291" s="6"/>
      <c r="B2291" s="6" t="s">
        <v>325</v>
      </c>
      <c r="C2291" s="6" t="s">
        <v>756</v>
      </c>
      <c r="D2291" s="6" t="s">
        <v>97</v>
      </c>
      <c r="E2291" s="6">
        <v>10430</v>
      </c>
      <c r="F2291" s="6" t="s">
        <v>18</v>
      </c>
      <c r="G2291" s="6" t="s">
        <v>12</v>
      </c>
      <c r="H2291" s="6" t="s">
        <v>43</v>
      </c>
      <c r="I2291" s="6" t="s">
        <v>11</v>
      </c>
      <c r="J2291" s="6" t="s">
        <v>473</v>
      </c>
      <c r="K2291" s="6" t="s">
        <v>6464</v>
      </c>
      <c r="L2291" s="6" t="s">
        <v>4462</v>
      </c>
      <c r="M2291" s="7">
        <v>41159.68472222222</v>
      </c>
      <c r="N2291" s="7">
        <v>41164.65625</v>
      </c>
    </row>
    <row r="2292" spans="1:14" x14ac:dyDescent="0.25">
      <c r="A2292" s="6"/>
      <c r="B2292" s="6" t="s">
        <v>325</v>
      </c>
      <c r="C2292" s="6" t="s">
        <v>756</v>
      </c>
      <c r="D2292" s="6" t="s">
        <v>97</v>
      </c>
      <c r="E2292" s="6">
        <v>10429</v>
      </c>
      <c r="F2292" s="6" t="s">
        <v>18</v>
      </c>
      <c r="G2292" s="6" t="s">
        <v>12</v>
      </c>
      <c r="H2292" s="6" t="s">
        <v>43</v>
      </c>
      <c r="I2292" s="6" t="s">
        <v>11</v>
      </c>
      <c r="J2292" s="6" t="s">
        <v>473</v>
      </c>
      <c r="K2292" s="6" t="s">
        <v>6464</v>
      </c>
      <c r="L2292" s="6" t="s">
        <v>4461</v>
      </c>
      <c r="M2292" s="7">
        <v>41159.673611111109</v>
      </c>
      <c r="N2292" s="7">
        <v>41186.713194444441</v>
      </c>
    </row>
    <row r="2293" spans="1:14" x14ac:dyDescent="0.25">
      <c r="A2293" s="6"/>
      <c r="B2293" s="6" t="s">
        <v>33</v>
      </c>
      <c r="C2293" s="6" t="s">
        <v>242</v>
      </c>
      <c r="D2293" s="6" t="s">
        <v>329</v>
      </c>
      <c r="E2293" s="6">
        <v>10426</v>
      </c>
      <c r="F2293" s="6" t="s">
        <v>18</v>
      </c>
      <c r="G2293" s="6" t="s">
        <v>12</v>
      </c>
      <c r="H2293" s="6" t="s">
        <v>43</v>
      </c>
      <c r="I2293" s="6" t="s">
        <v>11</v>
      </c>
      <c r="J2293" s="6" t="s">
        <v>473</v>
      </c>
      <c r="K2293" s="6" t="s">
        <v>6464</v>
      </c>
      <c r="L2293" s="6" t="s">
        <v>4460</v>
      </c>
      <c r="M2293" s="7">
        <v>41158.902777777781</v>
      </c>
      <c r="N2293" s="7">
        <v>41178.6875</v>
      </c>
    </row>
    <row r="2294" spans="1:14" x14ac:dyDescent="0.25">
      <c r="A2294" s="6"/>
      <c r="B2294" s="6" t="s">
        <v>102</v>
      </c>
      <c r="C2294" s="6" t="s">
        <v>4429</v>
      </c>
      <c r="D2294" s="6" t="s">
        <v>231</v>
      </c>
      <c r="E2294" s="6">
        <v>10425</v>
      </c>
      <c r="F2294" s="6" t="s">
        <v>5</v>
      </c>
      <c r="G2294" s="6" t="s">
        <v>12</v>
      </c>
      <c r="H2294" s="6" t="s">
        <v>43</v>
      </c>
      <c r="I2294" s="6" t="s">
        <v>11</v>
      </c>
      <c r="J2294" s="6" t="s">
        <v>473</v>
      </c>
      <c r="K2294" s="6" t="s">
        <v>6464</v>
      </c>
      <c r="L2294" s="6" t="s">
        <v>4459</v>
      </c>
      <c r="M2294" s="7">
        <v>41157.878472222219</v>
      </c>
      <c r="N2294" s="7">
        <v>41159.619444444441</v>
      </c>
    </row>
    <row r="2295" spans="1:14" x14ac:dyDescent="0.25">
      <c r="A2295" s="6"/>
      <c r="B2295" s="6" t="s">
        <v>33</v>
      </c>
      <c r="C2295" s="6" t="s">
        <v>25</v>
      </c>
      <c r="D2295" s="6" t="s">
        <v>6</v>
      </c>
      <c r="E2295" s="6">
        <v>10424</v>
      </c>
      <c r="F2295" s="6" t="s">
        <v>18</v>
      </c>
      <c r="G2295" s="6" t="s">
        <v>12</v>
      </c>
      <c r="H2295" s="6" t="s">
        <v>4104</v>
      </c>
      <c r="I2295" s="6" t="s">
        <v>11</v>
      </c>
      <c r="J2295" s="6" t="s">
        <v>764</v>
      </c>
      <c r="K2295" s="6" t="s">
        <v>6464</v>
      </c>
      <c r="L2295" s="6" t="s">
        <v>4458</v>
      </c>
      <c r="M2295" s="7">
        <v>41157.875</v>
      </c>
      <c r="N2295" s="7">
        <v>41312.429166666669</v>
      </c>
    </row>
    <row r="2296" spans="1:14" x14ac:dyDescent="0.25">
      <c r="A2296" s="6"/>
      <c r="B2296" s="6" t="s">
        <v>33</v>
      </c>
      <c r="C2296" s="6" t="s">
        <v>242</v>
      </c>
      <c r="D2296" s="6" t="s">
        <v>555</v>
      </c>
      <c r="E2296" s="6">
        <v>10423</v>
      </c>
      <c r="F2296" s="6" t="s">
        <v>5</v>
      </c>
      <c r="G2296" s="6" t="s">
        <v>12</v>
      </c>
      <c r="H2296" s="6" t="s">
        <v>43</v>
      </c>
      <c r="I2296" s="6" t="s">
        <v>11</v>
      </c>
      <c r="J2296" s="6" t="s">
        <v>473</v>
      </c>
      <c r="K2296" s="6" t="s">
        <v>6464</v>
      </c>
      <c r="L2296" s="6" t="s">
        <v>4457</v>
      </c>
      <c r="M2296" s="7">
        <v>41157.866666666669</v>
      </c>
      <c r="N2296" s="7">
        <v>41177.929166666669</v>
      </c>
    </row>
    <row r="2297" spans="1:14" x14ac:dyDescent="0.25">
      <c r="A2297" s="6"/>
      <c r="B2297" s="6" t="s">
        <v>31</v>
      </c>
      <c r="C2297" s="6" t="s">
        <v>601</v>
      </c>
      <c r="D2297" s="6" t="s">
        <v>124</v>
      </c>
      <c r="E2297" s="6">
        <v>10422</v>
      </c>
      <c r="F2297" s="6" t="s">
        <v>18</v>
      </c>
      <c r="G2297" s="6" t="s">
        <v>12</v>
      </c>
      <c r="H2297" s="6" t="s">
        <v>43</v>
      </c>
      <c r="I2297" s="6" t="s">
        <v>11</v>
      </c>
      <c r="J2297" s="6" t="s">
        <v>473</v>
      </c>
      <c r="K2297" s="6" t="s">
        <v>6464</v>
      </c>
      <c r="L2297" s="6" t="s">
        <v>4456</v>
      </c>
      <c r="M2297" s="7">
        <v>41157.86041666667</v>
      </c>
      <c r="N2297" s="7">
        <v>41164.825694444444</v>
      </c>
    </row>
    <row r="2298" spans="1:14" x14ac:dyDescent="0.25">
      <c r="A2298" s="6"/>
      <c r="B2298" s="6" t="s">
        <v>31</v>
      </c>
      <c r="C2298" s="6" t="s">
        <v>601</v>
      </c>
      <c r="D2298" s="6" t="s">
        <v>774</v>
      </c>
      <c r="E2298" s="6">
        <v>10421</v>
      </c>
      <c r="F2298" s="6" t="s">
        <v>18</v>
      </c>
      <c r="G2298" s="6" t="s">
        <v>35</v>
      </c>
      <c r="H2298" s="6" t="s">
        <v>43</v>
      </c>
      <c r="I2298" s="6" t="s">
        <v>11</v>
      </c>
      <c r="J2298" s="6" t="s">
        <v>473</v>
      </c>
      <c r="K2298" s="6" t="s">
        <v>6464</v>
      </c>
      <c r="L2298" s="6" t="s">
        <v>4455</v>
      </c>
      <c r="M2298" s="7">
        <v>41157.845833333333</v>
      </c>
      <c r="N2298" s="7">
        <v>41159.707638888889</v>
      </c>
    </row>
    <row r="2299" spans="1:14" x14ac:dyDescent="0.25">
      <c r="A2299" s="6"/>
      <c r="B2299" s="6" t="s">
        <v>33</v>
      </c>
      <c r="C2299" s="6" t="s">
        <v>39</v>
      </c>
      <c r="D2299" s="6" t="s">
        <v>6</v>
      </c>
      <c r="E2299" s="6">
        <v>10420</v>
      </c>
      <c r="F2299" s="6" t="s">
        <v>18</v>
      </c>
      <c r="G2299" s="6" t="s">
        <v>12</v>
      </c>
      <c r="H2299" s="6" t="s">
        <v>3189</v>
      </c>
      <c r="I2299" s="6" t="s">
        <v>11</v>
      </c>
      <c r="J2299" s="6" t="s">
        <v>473</v>
      </c>
      <c r="K2299" s="6" t="s">
        <v>6464</v>
      </c>
      <c r="L2299" s="6" t="s">
        <v>4454</v>
      </c>
      <c r="M2299" s="7">
        <v>41157.837500000001</v>
      </c>
      <c r="N2299" s="7">
        <v>41701.737500000003</v>
      </c>
    </row>
    <row r="2300" spans="1:14" x14ac:dyDescent="0.25">
      <c r="A2300" s="6"/>
      <c r="B2300" s="6" t="s">
        <v>33</v>
      </c>
      <c r="C2300" s="6" t="s">
        <v>242</v>
      </c>
      <c r="D2300" s="6" t="s">
        <v>6</v>
      </c>
      <c r="E2300" s="6">
        <v>10419</v>
      </c>
      <c r="F2300" s="6" t="s">
        <v>18</v>
      </c>
      <c r="G2300" s="6" t="s">
        <v>35</v>
      </c>
      <c r="H2300" s="6" t="s">
        <v>4027</v>
      </c>
      <c r="I2300" s="6" t="s">
        <v>11</v>
      </c>
      <c r="J2300" s="6" t="s">
        <v>473</v>
      </c>
      <c r="K2300" s="6" t="s">
        <v>6464</v>
      </c>
      <c r="L2300" s="6" t="s">
        <v>4453</v>
      </c>
      <c r="M2300" s="7">
        <v>41157.827777777777</v>
      </c>
      <c r="N2300" s="7">
        <v>41396.013194444444</v>
      </c>
    </row>
    <row r="2301" spans="1:14" x14ac:dyDescent="0.25">
      <c r="A2301" s="6"/>
      <c r="B2301" s="6" t="s">
        <v>130</v>
      </c>
      <c r="C2301" s="6" t="s">
        <v>42</v>
      </c>
      <c r="D2301" s="6" t="s">
        <v>36</v>
      </c>
      <c r="E2301" s="6">
        <v>10418</v>
      </c>
      <c r="F2301" s="6" t="s">
        <v>5</v>
      </c>
      <c r="G2301" s="6" t="s">
        <v>35</v>
      </c>
      <c r="H2301" s="6" t="s">
        <v>43</v>
      </c>
      <c r="I2301" s="6" t="s">
        <v>11</v>
      </c>
      <c r="J2301" s="6" t="s">
        <v>473</v>
      </c>
      <c r="K2301" s="6" t="s">
        <v>6464</v>
      </c>
      <c r="L2301" s="6" t="s">
        <v>4452</v>
      </c>
      <c r="M2301" s="7">
        <v>41157.792361111111</v>
      </c>
      <c r="N2301" s="7">
        <v>41157.817361111112</v>
      </c>
    </row>
    <row r="2302" spans="1:14" x14ac:dyDescent="0.25">
      <c r="A2302" s="6"/>
      <c r="B2302" s="6" t="s">
        <v>130</v>
      </c>
      <c r="C2302" s="6" t="s">
        <v>42</v>
      </c>
      <c r="D2302" s="6" t="s">
        <v>1968</v>
      </c>
      <c r="E2302" s="6">
        <v>10417</v>
      </c>
      <c r="F2302" s="6" t="s">
        <v>5</v>
      </c>
      <c r="G2302" s="6" t="s">
        <v>12</v>
      </c>
      <c r="H2302" s="6" t="s">
        <v>43</v>
      </c>
      <c r="I2302" s="6" t="s">
        <v>11</v>
      </c>
      <c r="J2302" s="6" t="s">
        <v>473</v>
      </c>
      <c r="K2302" s="6" t="s">
        <v>6464</v>
      </c>
      <c r="L2302" s="6" t="s">
        <v>4451</v>
      </c>
      <c r="M2302" s="7">
        <v>41157.768750000003</v>
      </c>
      <c r="N2302" s="7">
        <v>41159.678472222222</v>
      </c>
    </row>
    <row r="2303" spans="1:14" x14ac:dyDescent="0.25">
      <c r="A2303" s="6"/>
      <c r="B2303" s="6" t="s">
        <v>196</v>
      </c>
      <c r="C2303" s="6" t="s">
        <v>39</v>
      </c>
      <c r="D2303" s="6" t="s">
        <v>36</v>
      </c>
      <c r="E2303" s="6">
        <v>10416</v>
      </c>
      <c r="F2303" s="6" t="s">
        <v>5</v>
      </c>
      <c r="G2303" s="6" t="s">
        <v>35</v>
      </c>
      <c r="H2303" s="6" t="s">
        <v>43</v>
      </c>
      <c r="I2303" s="6" t="s">
        <v>11</v>
      </c>
      <c r="J2303" s="6" t="s">
        <v>473</v>
      </c>
      <c r="K2303" s="6" t="s">
        <v>6464</v>
      </c>
      <c r="L2303" s="6" t="s">
        <v>4450</v>
      </c>
      <c r="M2303" s="7">
        <v>41156.952777777777</v>
      </c>
      <c r="N2303" s="7">
        <v>41190.754861111112</v>
      </c>
    </row>
    <row r="2304" spans="1:14" x14ac:dyDescent="0.25">
      <c r="A2304" s="6"/>
      <c r="B2304" s="6" t="s">
        <v>33</v>
      </c>
      <c r="C2304" s="6" t="s">
        <v>242</v>
      </c>
      <c r="D2304" s="6" t="s">
        <v>6</v>
      </c>
      <c r="E2304" s="6">
        <v>10415</v>
      </c>
      <c r="F2304" s="6" t="s">
        <v>18</v>
      </c>
      <c r="G2304" s="6" t="s">
        <v>12</v>
      </c>
      <c r="H2304" s="6" t="s">
        <v>43</v>
      </c>
      <c r="I2304" s="6" t="s">
        <v>11</v>
      </c>
      <c r="J2304" s="6" t="s">
        <v>473</v>
      </c>
      <c r="K2304" s="6" t="s">
        <v>6464</v>
      </c>
      <c r="L2304" s="6" t="s">
        <v>4449</v>
      </c>
      <c r="M2304" s="7">
        <v>41156.892361111109</v>
      </c>
      <c r="N2304" s="7">
        <v>41177.931944444441</v>
      </c>
    </row>
    <row r="2305" spans="1:14" x14ac:dyDescent="0.25">
      <c r="A2305" s="6"/>
      <c r="B2305" s="6" t="s">
        <v>1579</v>
      </c>
      <c r="C2305" s="6" t="s">
        <v>4429</v>
      </c>
      <c r="D2305" s="6" t="s">
        <v>439</v>
      </c>
      <c r="E2305" s="6">
        <v>10414</v>
      </c>
      <c r="F2305" s="6" t="s">
        <v>5</v>
      </c>
      <c r="G2305" s="6" t="s">
        <v>12</v>
      </c>
      <c r="H2305" s="6" t="s">
        <v>43</v>
      </c>
      <c r="I2305" s="6" t="s">
        <v>11</v>
      </c>
      <c r="J2305" s="6" t="s">
        <v>473</v>
      </c>
      <c r="K2305" s="6" t="s">
        <v>6464</v>
      </c>
      <c r="L2305" s="6" t="s">
        <v>4448</v>
      </c>
      <c r="M2305" s="7">
        <v>41156.798611111109</v>
      </c>
      <c r="N2305" s="7">
        <v>41164.736805555556</v>
      </c>
    </row>
    <row r="2306" spans="1:14" x14ac:dyDescent="0.25">
      <c r="A2306" s="6"/>
      <c r="B2306" s="6" t="s">
        <v>325</v>
      </c>
      <c r="C2306" s="6" t="s">
        <v>39</v>
      </c>
      <c r="D2306" s="6" t="s">
        <v>6</v>
      </c>
      <c r="E2306" s="6">
        <v>10413</v>
      </c>
      <c r="F2306" s="6" t="s">
        <v>18</v>
      </c>
      <c r="G2306" s="6" t="s">
        <v>4</v>
      </c>
      <c r="H2306" s="6" t="s">
        <v>43</v>
      </c>
      <c r="I2306" s="6" t="s">
        <v>23</v>
      </c>
      <c r="J2306" s="6" t="s">
        <v>473</v>
      </c>
      <c r="K2306" s="6" t="s">
        <v>6464</v>
      </c>
      <c r="L2306" s="6" t="s">
        <v>4447</v>
      </c>
      <c r="M2306" s="7">
        <v>41152.991666666669</v>
      </c>
      <c r="N2306" s="7">
        <v>41899.63958333333</v>
      </c>
    </row>
    <row r="2307" spans="1:14" x14ac:dyDescent="0.25">
      <c r="A2307" s="6"/>
      <c r="B2307" s="6" t="s">
        <v>102</v>
      </c>
      <c r="C2307" s="6" t="s">
        <v>3084</v>
      </c>
      <c r="D2307" s="6" t="s">
        <v>486</v>
      </c>
      <c r="E2307" s="6">
        <v>10412</v>
      </c>
      <c r="F2307" s="6" t="s">
        <v>5</v>
      </c>
      <c r="G2307" s="6" t="s">
        <v>12</v>
      </c>
      <c r="H2307" s="6" t="s">
        <v>43</v>
      </c>
      <c r="I2307" s="6" t="s">
        <v>11</v>
      </c>
      <c r="J2307" s="6" t="s">
        <v>473</v>
      </c>
      <c r="K2307" s="6" t="s">
        <v>6464</v>
      </c>
      <c r="L2307" s="6" t="s">
        <v>4446</v>
      </c>
      <c r="M2307" s="7">
        <v>41152.927777777775</v>
      </c>
      <c r="N2307" s="7">
        <v>41157.808333333334</v>
      </c>
    </row>
    <row r="2308" spans="1:14" x14ac:dyDescent="0.25">
      <c r="A2308" s="6"/>
      <c r="B2308" s="6" t="s">
        <v>102</v>
      </c>
      <c r="C2308" s="6" t="s">
        <v>3084</v>
      </c>
      <c r="D2308" s="6" t="s">
        <v>659</v>
      </c>
      <c r="E2308" s="6">
        <v>10411</v>
      </c>
      <c r="F2308" s="6" t="s">
        <v>5</v>
      </c>
      <c r="G2308" s="6" t="s">
        <v>12</v>
      </c>
      <c r="H2308" s="6" t="s">
        <v>43</v>
      </c>
      <c r="I2308" s="6" t="s">
        <v>11</v>
      </c>
      <c r="J2308" s="6" t="s">
        <v>473</v>
      </c>
      <c r="K2308" s="6" t="s">
        <v>6464</v>
      </c>
      <c r="L2308" s="6" t="s">
        <v>4445</v>
      </c>
      <c r="M2308" s="7">
        <v>41152.918055555558</v>
      </c>
      <c r="N2308" s="7">
        <v>41159.625</v>
      </c>
    </row>
    <row r="2309" spans="1:14" x14ac:dyDescent="0.25">
      <c r="A2309" s="6"/>
      <c r="B2309" s="6" t="s">
        <v>325</v>
      </c>
      <c r="C2309" s="6" t="s">
        <v>756</v>
      </c>
      <c r="D2309" s="6" t="s">
        <v>1619</v>
      </c>
      <c r="E2309" s="6">
        <v>10410</v>
      </c>
      <c r="F2309" s="6" t="s">
        <v>18</v>
      </c>
      <c r="G2309" s="6" t="s">
        <v>4</v>
      </c>
      <c r="H2309" s="6" t="s">
        <v>43</v>
      </c>
      <c r="I2309" s="6" t="s">
        <v>11</v>
      </c>
      <c r="J2309" s="6" t="s">
        <v>473</v>
      </c>
      <c r="K2309" s="6" t="s">
        <v>6464</v>
      </c>
      <c r="L2309" s="6" t="s">
        <v>4444</v>
      </c>
      <c r="M2309" s="7">
        <v>41152.914583333331</v>
      </c>
      <c r="N2309" s="7">
        <v>41157.65347222222</v>
      </c>
    </row>
    <row r="2310" spans="1:14" x14ac:dyDescent="0.25">
      <c r="A2310" s="6"/>
      <c r="B2310" s="6" t="s">
        <v>26</v>
      </c>
      <c r="C2310" s="6" t="s">
        <v>4443</v>
      </c>
      <c r="D2310" s="6" t="s">
        <v>6</v>
      </c>
      <c r="E2310" s="6">
        <v>10409</v>
      </c>
      <c r="F2310" s="6" t="s">
        <v>5</v>
      </c>
      <c r="G2310" s="6" t="s">
        <v>35</v>
      </c>
      <c r="H2310" s="6" t="s">
        <v>2533</v>
      </c>
      <c r="I2310" s="6" t="s">
        <v>23</v>
      </c>
      <c r="J2310" s="6" t="s">
        <v>473</v>
      </c>
      <c r="K2310" s="6" t="s">
        <v>6464</v>
      </c>
      <c r="L2310" s="6" t="s">
        <v>4442</v>
      </c>
      <c r="M2310" s="7">
        <v>41152.773611111108</v>
      </c>
      <c r="N2310" s="7">
        <v>41319.767361111109</v>
      </c>
    </row>
    <row r="2311" spans="1:14" x14ac:dyDescent="0.25">
      <c r="A2311" s="6"/>
      <c r="B2311" s="6" t="s">
        <v>33</v>
      </c>
      <c r="C2311" s="6" t="s">
        <v>242</v>
      </c>
      <c r="D2311" s="6" t="s">
        <v>329</v>
      </c>
      <c r="E2311" s="6">
        <v>10406</v>
      </c>
      <c r="F2311" s="6" t="s">
        <v>18</v>
      </c>
      <c r="G2311" s="6" t="s">
        <v>12</v>
      </c>
      <c r="H2311" s="6" t="s">
        <v>43</v>
      </c>
      <c r="I2311" s="6" t="s">
        <v>11</v>
      </c>
      <c r="J2311" s="6" t="s">
        <v>764</v>
      </c>
      <c r="K2311" s="6" t="s">
        <v>6464</v>
      </c>
      <c r="L2311" s="6" t="s">
        <v>4441</v>
      </c>
      <c r="M2311" s="7">
        <v>41151.787499999999</v>
      </c>
      <c r="N2311" s="7">
        <v>41158.769444444442</v>
      </c>
    </row>
    <row r="2312" spans="1:14" x14ac:dyDescent="0.25">
      <c r="A2312" s="6"/>
      <c r="B2312" s="6" t="s">
        <v>102</v>
      </c>
      <c r="C2312" s="6" t="s">
        <v>4379</v>
      </c>
      <c r="D2312" s="6" t="s">
        <v>734</v>
      </c>
      <c r="E2312" s="6">
        <v>10405</v>
      </c>
      <c r="F2312" s="6" t="s">
        <v>142</v>
      </c>
      <c r="G2312" s="6" t="s">
        <v>12</v>
      </c>
      <c r="H2312" s="6" t="s">
        <v>43</v>
      </c>
      <c r="I2312" s="6" t="s">
        <v>11</v>
      </c>
      <c r="J2312" s="6" t="s">
        <v>473</v>
      </c>
      <c r="K2312" s="6" t="s">
        <v>6464</v>
      </c>
      <c r="L2312" s="6" t="s">
        <v>4440</v>
      </c>
      <c r="M2312" s="7">
        <v>41151.692361111112</v>
      </c>
      <c r="N2312" s="7">
        <v>41159.612500000003</v>
      </c>
    </row>
    <row r="2313" spans="1:14" x14ac:dyDescent="0.25">
      <c r="A2313" s="6"/>
      <c r="B2313" s="6" t="s">
        <v>102</v>
      </c>
      <c r="C2313" s="6" t="s">
        <v>3084</v>
      </c>
      <c r="D2313" s="6" t="s">
        <v>479</v>
      </c>
      <c r="E2313" s="6">
        <v>10404</v>
      </c>
      <c r="F2313" s="6" t="s">
        <v>5</v>
      </c>
      <c r="G2313" s="6" t="s">
        <v>12</v>
      </c>
      <c r="H2313" s="6" t="s">
        <v>43</v>
      </c>
      <c r="I2313" s="6" t="s">
        <v>11</v>
      </c>
      <c r="J2313" s="6" t="s">
        <v>473</v>
      </c>
      <c r="K2313" s="6" t="s">
        <v>6464</v>
      </c>
      <c r="L2313" s="6" t="s">
        <v>4439</v>
      </c>
      <c r="M2313" s="7">
        <v>41151.669444444444</v>
      </c>
      <c r="N2313" s="7">
        <v>41158.964583333334</v>
      </c>
    </row>
    <row r="2314" spans="1:14" x14ac:dyDescent="0.25">
      <c r="A2314" s="6"/>
      <c r="B2314" s="6" t="s">
        <v>102</v>
      </c>
      <c r="C2314" s="6" t="s">
        <v>3084</v>
      </c>
      <c r="D2314" s="6" t="s">
        <v>2386</v>
      </c>
      <c r="E2314" s="6">
        <v>10403</v>
      </c>
      <c r="F2314" s="6" t="s">
        <v>5</v>
      </c>
      <c r="G2314" s="6" t="s">
        <v>4</v>
      </c>
      <c r="H2314" s="6" t="s">
        <v>43</v>
      </c>
      <c r="I2314" s="6" t="s">
        <v>11</v>
      </c>
      <c r="J2314" s="6" t="s">
        <v>473</v>
      </c>
      <c r="K2314" s="6" t="s">
        <v>6464</v>
      </c>
      <c r="L2314" s="6" t="s">
        <v>4438</v>
      </c>
      <c r="M2314" s="7">
        <v>41151.650694444441</v>
      </c>
      <c r="N2314" s="7">
        <v>41159.630555555559</v>
      </c>
    </row>
    <row r="2315" spans="1:14" x14ac:dyDescent="0.25">
      <c r="A2315" s="6"/>
      <c r="B2315" s="6" t="s">
        <v>102</v>
      </c>
      <c r="C2315" s="6" t="s">
        <v>25</v>
      </c>
      <c r="D2315" s="6" t="s">
        <v>6</v>
      </c>
      <c r="E2315" s="6">
        <v>10402</v>
      </c>
      <c r="F2315" s="6" t="s">
        <v>45</v>
      </c>
      <c r="G2315" s="6" t="s">
        <v>35</v>
      </c>
      <c r="H2315" s="6" t="s">
        <v>2533</v>
      </c>
      <c r="I2315" s="6" t="s">
        <v>16</v>
      </c>
      <c r="J2315" s="6" t="s">
        <v>473</v>
      </c>
      <c r="K2315" s="6" t="s">
        <v>6464</v>
      </c>
      <c r="L2315" s="6" t="s">
        <v>4437</v>
      </c>
      <c r="M2315" s="7">
        <v>41151.647222222222</v>
      </c>
      <c r="N2315" s="7">
        <v>41212.90347222222</v>
      </c>
    </row>
    <row r="2316" spans="1:14" x14ac:dyDescent="0.25">
      <c r="A2316" s="6"/>
      <c r="B2316" s="6" t="s">
        <v>102</v>
      </c>
      <c r="C2316" s="6" t="s">
        <v>25</v>
      </c>
      <c r="D2316" s="6" t="s">
        <v>2386</v>
      </c>
      <c r="E2316" s="6">
        <v>10401</v>
      </c>
      <c r="F2316" s="6" t="s">
        <v>45</v>
      </c>
      <c r="G2316" s="6" t="s">
        <v>12</v>
      </c>
      <c r="H2316" s="6" t="s">
        <v>43</v>
      </c>
      <c r="I2316" s="6" t="s">
        <v>11</v>
      </c>
      <c r="J2316" s="6" t="s">
        <v>473</v>
      </c>
      <c r="K2316" s="6" t="s">
        <v>6464</v>
      </c>
      <c r="L2316" s="6" t="s">
        <v>4436</v>
      </c>
      <c r="M2316" s="7">
        <v>41151.638888888891</v>
      </c>
      <c r="N2316" s="7">
        <v>41225.866666666669</v>
      </c>
    </row>
    <row r="2317" spans="1:14" x14ac:dyDescent="0.25">
      <c r="A2317" s="6"/>
      <c r="B2317" s="6" t="s">
        <v>99</v>
      </c>
      <c r="C2317" s="6" t="s">
        <v>505</v>
      </c>
      <c r="D2317" s="6" t="s">
        <v>439</v>
      </c>
      <c r="E2317" s="6">
        <v>10400</v>
      </c>
      <c r="F2317" s="6" t="s">
        <v>18</v>
      </c>
      <c r="G2317" s="6" t="s">
        <v>35</v>
      </c>
      <c r="H2317" s="6" t="s">
        <v>43</v>
      </c>
      <c r="I2317" s="6" t="s">
        <v>16</v>
      </c>
      <c r="J2317" s="6" t="s">
        <v>473</v>
      </c>
      <c r="K2317" s="6" t="s">
        <v>6464</v>
      </c>
      <c r="L2317" s="6" t="s">
        <v>4435</v>
      </c>
      <c r="M2317" s="7">
        <v>41150.970138888886</v>
      </c>
      <c r="N2317" s="7">
        <v>41151.010416666664</v>
      </c>
    </row>
    <row r="2318" spans="1:14" x14ac:dyDescent="0.25">
      <c r="A2318" s="6"/>
      <c r="B2318" s="6" t="s">
        <v>31</v>
      </c>
      <c r="C2318" s="6" t="s">
        <v>601</v>
      </c>
      <c r="D2318" s="6" t="s">
        <v>41</v>
      </c>
      <c r="E2318" s="6">
        <v>10398</v>
      </c>
      <c r="F2318" s="6" t="s">
        <v>5</v>
      </c>
      <c r="G2318" s="6" t="s">
        <v>12</v>
      </c>
      <c r="H2318" s="6" t="s">
        <v>43</v>
      </c>
      <c r="I2318" s="6" t="s">
        <v>11</v>
      </c>
      <c r="J2318" s="6" t="s">
        <v>473</v>
      </c>
      <c r="K2318" s="6" t="s">
        <v>6464</v>
      </c>
      <c r="L2318" s="6" t="s">
        <v>4434</v>
      </c>
      <c r="M2318" s="7">
        <v>41150.908333333333</v>
      </c>
      <c r="N2318" s="7">
        <v>41159.706250000003</v>
      </c>
    </row>
    <row r="2319" spans="1:14" x14ac:dyDescent="0.25">
      <c r="A2319" s="6"/>
      <c r="B2319" s="6" t="s">
        <v>375</v>
      </c>
      <c r="C2319" s="6" t="s">
        <v>42</v>
      </c>
      <c r="D2319" s="6" t="s">
        <v>458</v>
      </c>
      <c r="E2319" s="6">
        <v>10397</v>
      </c>
      <c r="F2319" s="6" t="s">
        <v>5</v>
      </c>
      <c r="G2319" s="6" t="s">
        <v>12</v>
      </c>
      <c r="H2319" s="6" t="s">
        <v>43</v>
      </c>
      <c r="I2319" s="6" t="s">
        <v>11</v>
      </c>
      <c r="J2319" s="6" t="s">
        <v>473</v>
      </c>
      <c r="K2319" s="6" t="s">
        <v>6464</v>
      </c>
      <c r="L2319" s="6" t="s">
        <v>4433</v>
      </c>
      <c r="M2319" s="7">
        <v>41150.886111111111</v>
      </c>
      <c r="N2319" s="7">
        <v>41157.699305555558</v>
      </c>
    </row>
    <row r="2320" spans="1:14" x14ac:dyDescent="0.25">
      <c r="A2320" s="6"/>
      <c r="B2320" s="6" t="s">
        <v>1579</v>
      </c>
      <c r="C2320" s="6" t="s">
        <v>42</v>
      </c>
      <c r="D2320" s="6" t="s">
        <v>104</v>
      </c>
      <c r="E2320" s="6">
        <v>10395</v>
      </c>
      <c r="F2320" s="6" t="s">
        <v>5</v>
      </c>
      <c r="G2320" s="6" t="s">
        <v>12</v>
      </c>
      <c r="H2320" s="6" t="s">
        <v>43</v>
      </c>
      <c r="I2320" s="6" t="s">
        <v>11</v>
      </c>
      <c r="J2320" s="6" t="s">
        <v>473</v>
      </c>
      <c r="K2320" s="6" t="s">
        <v>6464</v>
      </c>
      <c r="L2320" s="6" t="s">
        <v>4432</v>
      </c>
      <c r="M2320" s="7">
        <v>41150.762499999997</v>
      </c>
      <c r="N2320" s="7">
        <v>41165.652777777781</v>
      </c>
    </row>
    <row r="2321" spans="1:14" x14ac:dyDescent="0.25">
      <c r="A2321" s="6"/>
      <c r="B2321" s="6" t="s">
        <v>167</v>
      </c>
      <c r="C2321" s="6" t="s">
        <v>1843</v>
      </c>
      <c r="D2321" s="6" t="s">
        <v>555</v>
      </c>
      <c r="E2321" s="6">
        <v>10393</v>
      </c>
      <c r="F2321" s="6" t="s">
        <v>18</v>
      </c>
      <c r="G2321" s="6" t="s">
        <v>12</v>
      </c>
      <c r="H2321" s="6" t="s">
        <v>43</v>
      </c>
      <c r="I2321" s="6" t="s">
        <v>11</v>
      </c>
      <c r="J2321" s="6" t="s">
        <v>473</v>
      </c>
      <c r="K2321" s="6" t="s">
        <v>6464</v>
      </c>
      <c r="L2321" s="6" t="s">
        <v>4431</v>
      </c>
      <c r="M2321" s="7">
        <v>41149.997916666667</v>
      </c>
      <c r="N2321" s="7">
        <v>41190.686805555553</v>
      </c>
    </row>
    <row r="2322" spans="1:14" x14ac:dyDescent="0.25">
      <c r="A2322" s="6"/>
      <c r="B2322" s="6" t="s">
        <v>325</v>
      </c>
      <c r="C2322" s="6" t="s">
        <v>266</v>
      </c>
      <c r="D2322" s="6" t="s">
        <v>1908</v>
      </c>
      <c r="E2322" s="6">
        <v>10391</v>
      </c>
      <c r="F2322" s="6" t="s">
        <v>18</v>
      </c>
      <c r="G2322" s="6" t="s">
        <v>4</v>
      </c>
      <c r="H2322" s="6" t="s">
        <v>43</v>
      </c>
      <c r="I2322" s="6" t="s">
        <v>11</v>
      </c>
      <c r="J2322" s="6" t="s">
        <v>473</v>
      </c>
      <c r="K2322" s="6" t="s">
        <v>6464</v>
      </c>
      <c r="L2322" s="6" t="s">
        <v>4430</v>
      </c>
      <c r="M2322" s="7">
        <v>41149.953472222223</v>
      </c>
      <c r="N2322" s="7">
        <v>41899.655555555553</v>
      </c>
    </row>
    <row r="2323" spans="1:14" x14ac:dyDescent="0.25">
      <c r="A2323" s="6"/>
      <c r="B2323" s="6" t="s">
        <v>130</v>
      </c>
      <c r="C2323" s="6" t="s">
        <v>4429</v>
      </c>
      <c r="D2323" s="6" t="s">
        <v>449</v>
      </c>
      <c r="E2323" s="6">
        <v>10390</v>
      </c>
      <c r="F2323" s="6" t="s">
        <v>45</v>
      </c>
      <c r="G2323" s="6" t="s">
        <v>12</v>
      </c>
      <c r="H2323" s="6" t="s">
        <v>43</v>
      </c>
      <c r="I2323" s="6" t="s">
        <v>11</v>
      </c>
      <c r="J2323" s="6" t="s">
        <v>473</v>
      </c>
      <c r="K2323" s="6" t="s">
        <v>6464</v>
      </c>
      <c r="L2323" s="6" t="s">
        <v>4428</v>
      </c>
      <c r="M2323" s="7">
        <v>41149.790972222225</v>
      </c>
      <c r="N2323" s="7">
        <v>41159.638888888891</v>
      </c>
    </row>
    <row r="2324" spans="1:14" x14ac:dyDescent="0.25">
      <c r="A2324" s="6"/>
      <c r="B2324" s="6" t="s">
        <v>196</v>
      </c>
      <c r="C2324" s="6" t="s">
        <v>3084</v>
      </c>
      <c r="D2324" s="6" t="s">
        <v>3560</v>
      </c>
      <c r="E2324" s="6">
        <v>10389</v>
      </c>
      <c r="F2324" s="6" t="s">
        <v>5</v>
      </c>
      <c r="G2324" s="6" t="s">
        <v>4</v>
      </c>
      <c r="H2324" s="6" t="s">
        <v>43</v>
      </c>
      <c r="I2324" s="6" t="s">
        <v>11</v>
      </c>
      <c r="J2324" s="6" t="s">
        <v>473</v>
      </c>
      <c r="K2324" s="6" t="s">
        <v>6464</v>
      </c>
      <c r="L2324" s="6" t="s">
        <v>4427</v>
      </c>
      <c r="M2324" s="7">
        <v>41149.666666666664</v>
      </c>
      <c r="N2324" s="7">
        <v>41156.680555555555</v>
      </c>
    </row>
    <row r="2325" spans="1:14" x14ac:dyDescent="0.25">
      <c r="A2325" s="6"/>
      <c r="B2325" s="6" t="s">
        <v>33</v>
      </c>
      <c r="C2325" s="6" t="s">
        <v>25</v>
      </c>
      <c r="D2325" s="6" t="s">
        <v>6</v>
      </c>
      <c r="E2325" s="6">
        <v>10388</v>
      </c>
      <c r="F2325" s="6" t="s">
        <v>18</v>
      </c>
      <c r="G2325" s="6" t="s">
        <v>12</v>
      </c>
      <c r="H2325" s="6" t="s">
        <v>43</v>
      </c>
      <c r="I2325" s="6" t="s">
        <v>11</v>
      </c>
      <c r="J2325" s="6" t="s">
        <v>473</v>
      </c>
      <c r="K2325" s="6" t="s">
        <v>6464</v>
      </c>
      <c r="L2325" s="6" t="s">
        <v>4426</v>
      </c>
      <c r="M2325" s="7">
        <v>41148.964583333334</v>
      </c>
      <c r="N2325" s="7">
        <v>41899.938888888886</v>
      </c>
    </row>
    <row r="2326" spans="1:14" x14ac:dyDescent="0.25">
      <c r="A2326" s="6"/>
      <c r="B2326" s="6" t="s">
        <v>102</v>
      </c>
      <c r="C2326" s="6" t="s">
        <v>4379</v>
      </c>
      <c r="D2326" s="6" t="s">
        <v>734</v>
      </c>
      <c r="E2326" s="6">
        <v>10387</v>
      </c>
      <c r="F2326" s="6" t="s">
        <v>142</v>
      </c>
      <c r="G2326" s="6" t="s">
        <v>35</v>
      </c>
      <c r="H2326" s="6" t="s">
        <v>43</v>
      </c>
      <c r="I2326" s="6" t="s">
        <v>11</v>
      </c>
      <c r="J2326" s="6" t="s">
        <v>473</v>
      </c>
      <c r="K2326" s="6" t="s">
        <v>6464</v>
      </c>
      <c r="L2326" s="6" t="s">
        <v>3910</v>
      </c>
      <c r="M2326" s="7">
        <v>41148.950694444444</v>
      </c>
      <c r="N2326" s="7">
        <v>41151.680555555555</v>
      </c>
    </row>
    <row r="2327" spans="1:14" x14ac:dyDescent="0.25">
      <c r="A2327" s="6"/>
      <c r="B2327" s="6" t="s">
        <v>33</v>
      </c>
      <c r="C2327" s="6" t="s">
        <v>242</v>
      </c>
      <c r="D2327" s="6" t="s">
        <v>329</v>
      </c>
      <c r="E2327" s="6">
        <v>10386</v>
      </c>
      <c r="F2327" s="6" t="s">
        <v>90</v>
      </c>
      <c r="G2327" s="6" t="s">
        <v>12</v>
      </c>
      <c r="H2327" s="6" t="s">
        <v>43</v>
      </c>
      <c r="I2327" s="6" t="s">
        <v>11</v>
      </c>
      <c r="J2327" s="6" t="s">
        <v>473</v>
      </c>
      <c r="K2327" s="6" t="s">
        <v>6464</v>
      </c>
      <c r="L2327" s="6" t="s">
        <v>4425</v>
      </c>
      <c r="M2327" s="7">
        <v>41148.875694444447</v>
      </c>
      <c r="N2327" s="7">
        <v>41186.70208333333</v>
      </c>
    </row>
    <row r="2328" spans="1:14" x14ac:dyDescent="0.25">
      <c r="A2328" s="6"/>
      <c r="B2328" s="6" t="s">
        <v>102</v>
      </c>
      <c r="C2328" s="6" t="s">
        <v>3084</v>
      </c>
      <c r="D2328" s="6" t="s">
        <v>2454</v>
      </c>
      <c r="E2328" s="6">
        <v>10382</v>
      </c>
      <c r="F2328" s="6" t="s">
        <v>5</v>
      </c>
      <c r="G2328" s="6" t="s">
        <v>12</v>
      </c>
      <c r="H2328" s="6" t="s">
        <v>43</v>
      </c>
      <c r="I2328" s="6" t="s">
        <v>11</v>
      </c>
      <c r="J2328" s="6" t="s">
        <v>473</v>
      </c>
      <c r="K2328" s="6" t="s">
        <v>6464</v>
      </c>
      <c r="L2328" s="6" t="s">
        <v>4424</v>
      </c>
      <c r="M2328" s="7">
        <v>41145.008333333331</v>
      </c>
      <c r="N2328" s="7">
        <v>41157.845138888886</v>
      </c>
    </row>
    <row r="2329" spans="1:14" x14ac:dyDescent="0.25">
      <c r="A2329" s="6"/>
      <c r="B2329" s="6" t="s">
        <v>102</v>
      </c>
      <c r="C2329" s="6" t="s">
        <v>3084</v>
      </c>
      <c r="D2329" s="6" t="s">
        <v>121</v>
      </c>
      <c r="E2329" s="6">
        <v>10381</v>
      </c>
      <c r="F2329" s="6" t="s">
        <v>5</v>
      </c>
      <c r="G2329" s="6" t="s">
        <v>12</v>
      </c>
      <c r="H2329" s="6" t="s">
        <v>43</v>
      </c>
      <c r="I2329" s="6" t="s">
        <v>11</v>
      </c>
      <c r="J2329" s="6" t="s">
        <v>473</v>
      </c>
      <c r="K2329" s="6" t="s">
        <v>6464</v>
      </c>
      <c r="L2329" s="6" t="s">
        <v>4423</v>
      </c>
      <c r="M2329" s="7">
        <v>41145.006944444445</v>
      </c>
      <c r="N2329" s="7">
        <v>41151.670138888891</v>
      </c>
    </row>
    <row r="2330" spans="1:14" x14ac:dyDescent="0.25">
      <c r="A2330" s="6"/>
      <c r="B2330" s="6" t="s">
        <v>196</v>
      </c>
      <c r="C2330" s="6" t="s">
        <v>3987</v>
      </c>
      <c r="D2330" s="6" t="s">
        <v>265</v>
      </c>
      <c r="E2330" s="6">
        <v>10380</v>
      </c>
      <c r="F2330" s="6" t="s">
        <v>5</v>
      </c>
      <c r="G2330" s="6" t="s">
        <v>4</v>
      </c>
      <c r="H2330" s="6" t="s">
        <v>43</v>
      </c>
      <c r="I2330" s="6" t="s">
        <v>11</v>
      </c>
      <c r="J2330" s="6" t="s">
        <v>473</v>
      </c>
      <c r="K2330" s="6" t="s">
        <v>6464</v>
      </c>
      <c r="L2330" s="6" t="s">
        <v>4422</v>
      </c>
      <c r="M2330" s="7">
        <v>41144.997916666667</v>
      </c>
      <c r="N2330" s="7">
        <v>41159.644444444442</v>
      </c>
    </row>
    <row r="2331" spans="1:14" x14ac:dyDescent="0.25">
      <c r="A2331" s="6"/>
      <c r="B2331" s="6" t="s">
        <v>196</v>
      </c>
      <c r="C2331" s="6" t="s">
        <v>2856</v>
      </c>
      <c r="D2331" s="6" t="s">
        <v>4421</v>
      </c>
      <c r="E2331" s="6">
        <v>10379</v>
      </c>
      <c r="F2331" s="6" t="s">
        <v>5</v>
      </c>
      <c r="G2331" s="6" t="s">
        <v>12</v>
      </c>
      <c r="H2331" s="6" t="s">
        <v>43</v>
      </c>
      <c r="I2331" s="6" t="s">
        <v>11</v>
      </c>
      <c r="J2331" s="6" t="s">
        <v>473</v>
      </c>
      <c r="K2331" s="6" t="s">
        <v>6464</v>
      </c>
      <c r="L2331" s="6" t="s">
        <v>4420</v>
      </c>
      <c r="M2331" s="7">
        <v>41144.979861111111</v>
      </c>
      <c r="N2331" s="7">
        <v>41178.746527777781</v>
      </c>
    </row>
    <row r="2332" spans="1:14" x14ac:dyDescent="0.25">
      <c r="A2332" s="6"/>
      <c r="B2332" s="6" t="s">
        <v>43</v>
      </c>
      <c r="C2332" s="6" t="s">
        <v>7</v>
      </c>
      <c r="D2332" s="6" t="s">
        <v>6</v>
      </c>
      <c r="E2332" s="6">
        <v>10378</v>
      </c>
      <c r="F2332" s="6" t="s">
        <v>5</v>
      </c>
      <c r="G2332" s="6" t="s">
        <v>12</v>
      </c>
      <c r="H2332" s="6" t="s">
        <v>4104</v>
      </c>
      <c r="I2332" s="6" t="s">
        <v>23</v>
      </c>
      <c r="J2332" s="6" t="s">
        <v>764</v>
      </c>
      <c r="K2332" s="6" t="s">
        <v>6464</v>
      </c>
      <c r="L2332" s="6" t="s">
        <v>4419</v>
      </c>
      <c r="M2332" s="7">
        <v>41144.921527777777</v>
      </c>
      <c r="N2332" s="7">
        <v>41312.576388888891</v>
      </c>
    </row>
    <row r="2333" spans="1:14" x14ac:dyDescent="0.25">
      <c r="A2333" s="6"/>
      <c r="B2333" s="6" t="s">
        <v>102</v>
      </c>
      <c r="C2333" s="6" t="s">
        <v>25</v>
      </c>
      <c r="D2333" s="6" t="s">
        <v>104</v>
      </c>
      <c r="E2333" s="6">
        <v>10376</v>
      </c>
      <c r="F2333" s="6" t="s">
        <v>5</v>
      </c>
      <c r="G2333" s="6" t="s">
        <v>12</v>
      </c>
      <c r="H2333" s="6" t="s">
        <v>43</v>
      </c>
      <c r="I2333" s="6" t="s">
        <v>11</v>
      </c>
      <c r="J2333" s="6" t="s">
        <v>473</v>
      </c>
      <c r="K2333" s="6" t="s">
        <v>6464</v>
      </c>
      <c r="L2333" s="6" t="s">
        <v>4418</v>
      </c>
      <c r="M2333" s="7">
        <v>41144.003472222219</v>
      </c>
      <c r="N2333" s="7">
        <v>41899.9375</v>
      </c>
    </row>
    <row r="2334" spans="1:14" x14ac:dyDescent="0.25">
      <c r="A2334" s="6"/>
      <c r="B2334" s="6" t="s">
        <v>102</v>
      </c>
      <c r="C2334" s="6" t="s">
        <v>4379</v>
      </c>
      <c r="D2334" s="6" t="s">
        <v>734</v>
      </c>
      <c r="E2334" s="6">
        <v>10375</v>
      </c>
      <c r="F2334" s="6" t="s">
        <v>142</v>
      </c>
      <c r="G2334" s="6" t="s">
        <v>12</v>
      </c>
      <c r="H2334" s="6" t="s">
        <v>43</v>
      </c>
      <c r="I2334" s="6" t="s">
        <v>11</v>
      </c>
      <c r="J2334" s="6" t="s">
        <v>473</v>
      </c>
      <c r="K2334" s="6" t="s">
        <v>6464</v>
      </c>
      <c r="L2334" s="6" t="s">
        <v>4417</v>
      </c>
      <c r="M2334" s="7">
        <v>41143.946527777778</v>
      </c>
      <c r="N2334" s="7">
        <v>41151.674305555556</v>
      </c>
    </row>
    <row r="2335" spans="1:14" x14ac:dyDescent="0.25">
      <c r="A2335" s="6"/>
      <c r="B2335" s="6" t="s">
        <v>102</v>
      </c>
      <c r="C2335" s="6" t="s">
        <v>4379</v>
      </c>
      <c r="D2335" s="6" t="s">
        <v>734</v>
      </c>
      <c r="E2335" s="6">
        <v>10374</v>
      </c>
      <c r="F2335" s="6" t="s">
        <v>142</v>
      </c>
      <c r="G2335" s="6" t="s">
        <v>35</v>
      </c>
      <c r="H2335" s="6" t="s">
        <v>43</v>
      </c>
      <c r="I2335" s="6" t="s">
        <v>11</v>
      </c>
      <c r="J2335" s="6" t="s">
        <v>473</v>
      </c>
      <c r="K2335" s="6" t="s">
        <v>6464</v>
      </c>
      <c r="L2335" s="6" t="s">
        <v>3910</v>
      </c>
      <c r="M2335" s="7">
        <v>41143.929166666669</v>
      </c>
      <c r="N2335" s="7">
        <v>41151.713194444441</v>
      </c>
    </row>
    <row r="2336" spans="1:14" x14ac:dyDescent="0.25">
      <c r="A2336" s="6"/>
      <c r="B2336" s="6" t="s">
        <v>102</v>
      </c>
      <c r="C2336" s="6" t="s">
        <v>42</v>
      </c>
      <c r="D2336" s="6" t="s">
        <v>164</v>
      </c>
      <c r="E2336" s="6">
        <v>10373</v>
      </c>
      <c r="F2336" s="6" t="s">
        <v>5</v>
      </c>
      <c r="G2336" s="6" t="s">
        <v>4</v>
      </c>
      <c r="H2336" s="6" t="s">
        <v>43</v>
      </c>
      <c r="I2336" s="6" t="s">
        <v>11</v>
      </c>
      <c r="J2336" s="6" t="s">
        <v>473</v>
      </c>
      <c r="K2336" s="6" t="s">
        <v>6464</v>
      </c>
      <c r="L2336" s="6" t="s">
        <v>4416</v>
      </c>
      <c r="M2336" s="7">
        <v>41143.918749999997</v>
      </c>
      <c r="N2336" s="7">
        <v>41150.770833333336</v>
      </c>
    </row>
    <row r="2337" spans="1:14" x14ac:dyDescent="0.25">
      <c r="A2337" s="6"/>
      <c r="B2337" s="6" t="s">
        <v>102</v>
      </c>
      <c r="C2337" s="6" t="s">
        <v>3987</v>
      </c>
      <c r="D2337" s="6" t="s">
        <v>2454</v>
      </c>
      <c r="E2337" s="6">
        <v>10372</v>
      </c>
      <c r="F2337" s="6" t="s">
        <v>5</v>
      </c>
      <c r="G2337" s="6" t="s">
        <v>12</v>
      </c>
      <c r="H2337" s="6" t="s">
        <v>43</v>
      </c>
      <c r="I2337" s="6" t="s">
        <v>11</v>
      </c>
      <c r="J2337" s="6" t="s">
        <v>473</v>
      </c>
      <c r="K2337" s="6" t="s">
        <v>6464</v>
      </c>
      <c r="L2337" s="6" t="s">
        <v>4415</v>
      </c>
      <c r="M2337" s="7">
        <v>41143.856944444444</v>
      </c>
      <c r="N2337" s="7">
        <v>41151.841666666667</v>
      </c>
    </row>
    <row r="2338" spans="1:14" x14ac:dyDescent="0.25">
      <c r="A2338" s="6"/>
      <c r="B2338" s="6" t="s">
        <v>102</v>
      </c>
      <c r="C2338" s="6" t="s">
        <v>25</v>
      </c>
      <c r="D2338" s="6" t="s">
        <v>38</v>
      </c>
      <c r="E2338" s="6">
        <v>10371</v>
      </c>
      <c r="F2338" s="6" t="s">
        <v>5</v>
      </c>
      <c r="G2338" s="6" t="s">
        <v>35</v>
      </c>
      <c r="H2338" s="6" t="s">
        <v>43</v>
      </c>
      <c r="I2338" s="6" t="s">
        <v>16</v>
      </c>
      <c r="J2338" s="6" t="s">
        <v>473</v>
      </c>
      <c r="K2338" s="6" t="s">
        <v>6464</v>
      </c>
      <c r="L2338" s="6" t="s">
        <v>4414</v>
      </c>
      <c r="M2338" s="7">
        <v>41143.840277777781</v>
      </c>
      <c r="N2338" s="7">
        <v>41225.868750000001</v>
      </c>
    </row>
    <row r="2339" spans="1:14" x14ac:dyDescent="0.25">
      <c r="A2339" s="6"/>
      <c r="B2339" s="6" t="s">
        <v>102</v>
      </c>
      <c r="C2339" s="6" t="s">
        <v>187</v>
      </c>
      <c r="D2339" s="6" t="s">
        <v>4413</v>
      </c>
      <c r="E2339" s="6">
        <v>10370</v>
      </c>
      <c r="F2339" s="6" t="s">
        <v>142</v>
      </c>
      <c r="G2339" s="6" t="s">
        <v>12</v>
      </c>
      <c r="H2339" s="6" t="s">
        <v>43</v>
      </c>
      <c r="I2339" s="6" t="s">
        <v>11</v>
      </c>
      <c r="J2339" s="6" t="s">
        <v>473</v>
      </c>
      <c r="K2339" s="6" t="s">
        <v>6464</v>
      </c>
      <c r="L2339" s="6" t="s">
        <v>4412</v>
      </c>
      <c r="M2339" s="7">
        <v>41143.817361111112</v>
      </c>
      <c r="N2339" s="7">
        <v>41148.854166666664</v>
      </c>
    </row>
    <row r="2340" spans="1:14" x14ac:dyDescent="0.25">
      <c r="A2340" s="6"/>
      <c r="B2340" s="6" t="s">
        <v>130</v>
      </c>
      <c r="C2340" s="6" t="s">
        <v>42</v>
      </c>
      <c r="D2340" s="6" t="s">
        <v>324</v>
      </c>
      <c r="E2340" s="6">
        <v>10369</v>
      </c>
      <c r="F2340" s="6" t="s">
        <v>5</v>
      </c>
      <c r="G2340" s="6" t="s">
        <v>12</v>
      </c>
      <c r="H2340" s="6" t="s">
        <v>43</v>
      </c>
      <c r="I2340" s="6" t="s">
        <v>11</v>
      </c>
      <c r="J2340" s="6" t="s">
        <v>473</v>
      </c>
      <c r="K2340" s="6" t="s">
        <v>6464</v>
      </c>
      <c r="L2340" s="6" t="s">
        <v>4411</v>
      </c>
      <c r="M2340" s="7">
        <v>41143.787499999999</v>
      </c>
      <c r="N2340" s="7">
        <v>41145.575694444444</v>
      </c>
    </row>
    <row r="2341" spans="1:14" x14ac:dyDescent="0.25">
      <c r="A2341" s="6"/>
      <c r="B2341" s="6" t="s">
        <v>102</v>
      </c>
      <c r="C2341" s="6" t="s">
        <v>67</v>
      </c>
      <c r="D2341" s="6" t="s">
        <v>458</v>
      </c>
      <c r="E2341" s="6">
        <v>10368</v>
      </c>
      <c r="F2341" s="6" t="s">
        <v>5</v>
      </c>
      <c r="G2341" s="6" t="s">
        <v>35</v>
      </c>
      <c r="H2341" s="6" t="s">
        <v>43</v>
      </c>
      <c r="I2341" s="6" t="s">
        <v>11</v>
      </c>
      <c r="J2341" s="6" t="s">
        <v>473</v>
      </c>
      <c r="K2341" s="6" t="s">
        <v>6464</v>
      </c>
      <c r="L2341" s="6" t="s">
        <v>4410</v>
      </c>
      <c r="M2341" s="7">
        <v>41143.76666666667</v>
      </c>
      <c r="N2341" s="7">
        <v>41143.993750000001</v>
      </c>
    </row>
    <row r="2342" spans="1:14" x14ac:dyDescent="0.25">
      <c r="A2342" s="6"/>
      <c r="B2342" s="6" t="s">
        <v>102</v>
      </c>
      <c r="C2342" s="6" t="s">
        <v>39</v>
      </c>
      <c r="D2342" s="6" t="s">
        <v>116</v>
      </c>
      <c r="E2342" s="6">
        <v>10367</v>
      </c>
      <c r="F2342" s="6" t="s">
        <v>5</v>
      </c>
      <c r="G2342" s="6" t="s">
        <v>35</v>
      </c>
      <c r="H2342" s="6" t="s">
        <v>43</v>
      </c>
      <c r="I2342" s="6" t="s">
        <v>11</v>
      </c>
      <c r="J2342" s="6" t="s">
        <v>473</v>
      </c>
      <c r="K2342" s="6" t="s">
        <v>6464</v>
      </c>
      <c r="L2342" s="6" t="s">
        <v>4409</v>
      </c>
      <c r="M2342" s="7">
        <v>41143.744444444441</v>
      </c>
      <c r="N2342" s="7">
        <v>41143.798611111109</v>
      </c>
    </row>
    <row r="2343" spans="1:14" x14ac:dyDescent="0.25">
      <c r="A2343" s="6"/>
      <c r="B2343" s="6" t="s">
        <v>99</v>
      </c>
      <c r="C2343" s="6" t="s">
        <v>505</v>
      </c>
      <c r="D2343" s="6" t="s">
        <v>2386</v>
      </c>
      <c r="E2343" s="6">
        <v>10366</v>
      </c>
      <c r="F2343" s="6" t="s">
        <v>18</v>
      </c>
      <c r="G2343" s="6" t="s">
        <v>12</v>
      </c>
      <c r="H2343" s="6" t="s">
        <v>43</v>
      </c>
      <c r="I2343" s="6" t="s">
        <v>16</v>
      </c>
      <c r="J2343" s="6" t="s">
        <v>473</v>
      </c>
      <c r="K2343" s="6" t="s">
        <v>6464</v>
      </c>
      <c r="L2343" s="6" t="s">
        <v>4408</v>
      </c>
      <c r="M2343" s="7">
        <v>41142.993055555555</v>
      </c>
      <c r="N2343" s="7">
        <v>41143.54791666667</v>
      </c>
    </row>
    <row r="2344" spans="1:14" x14ac:dyDescent="0.25">
      <c r="A2344" s="6"/>
      <c r="B2344" s="6" t="s">
        <v>375</v>
      </c>
      <c r="C2344" s="6" t="s">
        <v>505</v>
      </c>
      <c r="D2344" s="6" t="s">
        <v>2386</v>
      </c>
      <c r="E2344" s="6">
        <v>10365</v>
      </c>
      <c r="F2344" s="6" t="s">
        <v>5</v>
      </c>
      <c r="G2344" s="6" t="s">
        <v>12</v>
      </c>
      <c r="H2344" s="6" t="s">
        <v>43</v>
      </c>
      <c r="I2344" s="6" t="s">
        <v>11</v>
      </c>
      <c r="J2344" s="6" t="s">
        <v>473</v>
      </c>
      <c r="K2344" s="6" t="s">
        <v>6464</v>
      </c>
      <c r="L2344" s="6" t="s">
        <v>4407</v>
      </c>
      <c r="M2344" s="7">
        <v>41142.90902777778</v>
      </c>
      <c r="N2344" s="7">
        <v>41144.73333333333</v>
      </c>
    </row>
    <row r="2345" spans="1:14" x14ac:dyDescent="0.25">
      <c r="A2345" s="6"/>
      <c r="B2345" s="6" t="s">
        <v>43</v>
      </c>
      <c r="C2345" s="6" t="s">
        <v>39</v>
      </c>
      <c r="D2345" s="6" t="s">
        <v>6</v>
      </c>
      <c r="E2345" s="6">
        <v>10360</v>
      </c>
      <c r="F2345" s="6" t="s">
        <v>5</v>
      </c>
      <c r="G2345" s="6" t="s">
        <v>12</v>
      </c>
      <c r="H2345" s="6" t="s">
        <v>43</v>
      </c>
      <c r="I2345" s="6" t="s">
        <v>16</v>
      </c>
      <c r="J2345" s="6" t="s">
        <v>473</v>
      </c>
      <c r="K2345" s="6" t="s">
        <v>6464</v>
      </c>
      <c r="L2345" s="6" t="s">
        <v>4406</v>
      </c>
      <c r="M2345" s="7">
        <v>41142.561805555553</v>
      </c>
      <c r="N2345" s="7">
        <v>41899.936805555553</v>
      </c>
    </row>
    <row r="2346" spans="1:14" x14ac:dyDescent="0.25">
      <c r="A2346" s="6"/>
      <c r="B2346" s="6" t="s">
        <v>95</v>
      </c>
      <c r="C2346" s="6" t="s">
        <v>568</v>
      </c>
      <c r="D2346" s="6" t="s">
        <v>6</v>
      </c>
      <c r="E2346" s="6">
        <v>10359</v>
      </c>
      <c r="F2346" s="6" t="s">
        <v>18</v>
      </c>
      <c r="G2346" s="6" t="s">
        <v>4</v>
      </c>
      <c r="H2346" s="6" t="s">
        <v>24</v>
      </c>
      <c r="I2346" s="6" t="s">
        <v>23</v>
      </c>
      <c r="J2346" s="6" t="s">
        <v>473</v>
      </c>
      <c r="K2346" s="6" t="s">
        <v>6464</v>
      </c>
      <c r="L2346" s="6" t="s">
        <v>4405</v>
      </c>
      <c r="M2346" s="7">
        <v>41141.830555555556</v>
      </c>
      <c r="N2346" s="7">
        <v>41761.918055555558</v>
      </c>
    </row>
    <row r="2347" spans="1:14" x14ac:dyDescent="0.25">
      <c r="A2347" s="6"/>
      <c r="B2347" s="6" t="s">
        <v>26</v>
      </c>
      <c r="C2347" s="6" t="s">
        <v>67</v>
      </c>
      <c r="D2347" s="6" t="s">
        <v>6</v>
      </c>
      <c r="E2347" s="6">
        <v>10358</v>
      </c>
      <c r="F2347" s="6" t="s">
        <v>90</v>
      </c>
      <c r="G2347" s="6" t="s">
        <v>35</v>
      </c>
      <c r="H2347" s="6" t="s">
        <v>4104</v>
      </c>
      <c r="I2347" s="6" t="s">
        <v>23</v>
      </c>
      <c r="J2347" s="6" t="s">
        <v>764</v>
      </c>
      <c r="K2347" s="6" t="s">
        <v>6464</v>
      </c>
      <c r="L2347" s="6" t="s">
        <v>4404</v>
      </c>
      <c r="M2347" s="7">
        <v>41141.609722222223</v>
      </c>
      <c r="N2347" s="7">
        <v>41317.386111111111</v>
      </c>
    </row>
    <row r="2348" spans="1:14" x14ac:dyDescent="0.25">
      <c r="A2348" s="6"/>
      <c r="B2348" s="6" t="s">
        <v>33</v>
      </c>
      <c r="C2348" s="6" t="s">
        <v>242</v>
      </c>
      <c r="D2348" s="6" t="s">
        <v>229</v>
      </c>
      <c r="E2348" s="6">
        <v>10357</v>
      </c>
      <c r="F2348" s="6" t="s">
        <v>90</v>
      </c>
      <c r="G2348" s="6" t="s">
        <v>35</v>
      </c>
      <c r="H2348" s="6" t="s">
        <v>43</v>
      </c>
      <c r="I2348" s="6" t="s">
        <v>11</v>
      </c>
      <c r="J2348" s="6" t="s">
        <v>764</v>
      </c>
      <c r="K2348" s="6" t="s">
        <v>6464</v>
      </c>
      <c r="L2348" s="6" t="s">
        <v>4403</v>
      </c>
      <c r="M2348" s="7">
        <v>41139.053472222222</v>
      </c>
      <c r="N2348" s="7">
        <v>41139.591666666667</v>
      </c>
    </row>
    <row r="2349" spans="1:14" x14ac:dyDescent="0.25">
      <c r="A2349" s="6"/>
      <c r="B2349" s="6" t="s">
        <v>375</v>
      </c>
      <c r="C2349" s="6" t="s">
        <v>374</v>
      </c>
      <c r="D2349" s="6" t="s">
        <v>38</v>
      </c>
      <c r="E2349" s="6">
        <v>10354</v>
      </c>
      <c r="F2349" s="6" t="s">
        <v>5</v>
      </c>
      <c r="G2349" s="6" t="s">
        <v>12</v>
      </c>
      <c r="H2349" s="6" t="s">
        <v>43</v>
      </c>
      <c r="I2349" s="6" t="s">
        <v>11</v>
      </c>
      <c r="J2349" s="6" t="s">
        <v>473</v>
      </c>
      <c r="K2349" s="6" t="s">
        <v>6464</v>
      </c>
      <c r="L2349" s="6" t="s">
        <v>4402</v>
      </c>
      <c r="M2349" s="7">
        <v>41138.932638888888</v>
      </c>
      <c r="N2349" s="7">
        <v>41166.843055555553</v>
      </c>
    </row>
    <row r="2350" spans="1:14" x14ac:dyDescent="0.25">
      <c r="A2350" s="6"/>
      <c r="B2350" s="6" t="s">
        <v>33</v>
      </c>
      <c r="C2350" s="6" t="s">
        <v>242</v>
      </c>
      <c r="D2350" s="6" t="s">
        <v>229</v>
      </c>
      <c r="E2350" s="6">
        <v>10353</v>
      </c>
      <c r="F2350" s="6" t="s">
        <v>18</v>
      </c>
      <c r="G2350" s="6" t="s">
        <v>12</v>
      </c>
      <c r="H2350" s="6" t="s">
        <v>43</v>
      </c>
      <c r="I2350" s="6" t="s">
        <v>11</v>
      </c>
      <c r="J2350" s="6" t="s">
        <v>764</v>
      </c>
      <c r="K2350" s="6" t="s">
        <v>6464</v>
      </c>
      <c r="L2350" s="6" t="s">
        <v>4401</v>
      </c>
      <c r="M2350" s="7">
        <v>41138.752083333333</v>
      </c>
      <c r="N2350" s="7">
        <v>41139.597916666666</v>
      </c>
    </row>
    <row r="2351" spans="1:14" x14ac:dyDescent="0.25">
      <c r="A2351" s="6"/>
      <c r="B2351" s="6" t="s">
        <v>43</v>
      </c>
      <c r="C2351" s="6" t="s">
        <v>7</v>
      </c>
      <c r="D2351" s="6" t="s">
        <v>6</v>
      </c>
      <c r="E2351" s="6">
        <v>10351</v>
      </c>
      <c r="F2351" s="6" t="s">
        <v>90</v>
      </c>
      <c r="G2351" s="6" t="s">
        <v>4</v>
      </c>
      <c r="H2351" s="6" t="s">
        <v>2533</v>
      </c>
      <c r="I2351" s="6" t="s">
        <v>16</v>
      </c>
      <c r="J2351" s="6" t="s">
        <v>473</v>
      </c>
      <c r="K2351" s="6" t="s">
        <v>6464</v>
      </c>
      <c r="L2351" s="6" t="s">
        <v>4400</v>
      </c>
      <c r="M2351" s="7">
        <v>41138.263194444444</v>
      </c>
      <c r="N2351" s="7">
        <v>41215.792361111111</v>
      </c>
    </row>
    <row r="2352" spans="1:14" x14ac:dyDescent="0.25">
      <c r="A2352" s="6"/>
      <c r="B2352" s="6" t="s">
        <v>43</v>
      </c>
      <c r="C2352" s="6" t="s">
        <v>39</v>
      </c>
      <c r="D2352" s="6" t="s">
        <v>6</v>
      </c>
      <c r="E2352" s="6">
        <v>10350</v>
      </c>
      <c r="F2352" s="6" t="s">
        <v>90</v>
      </c>
      <c r="G2352" s="6" t="s">
        <v>4</v>
      </c>
      <c r="H2352" s="6" t="s">
        <v>2533</v>
      </c>
      <c r="I2352" s="6" t="s">
        <v>16</v>
      </c>
      <c r="J2352" s="6" t="s">
        <v>473</v>
      </c>
      <c r="K2352" s="6" t="s">
        <v>6464</v>
      </c>
      <c r="L2352" s="6" t="s">
        <v>4399</v>
      </c>
      <c r="M2352" s="7">
        <v>41138.261111111111</v>
      </c>
      <c r="N2352" s="7">
        <v>41215.785416666666</v>
      </c>
    </row>
    <row r="2353" spans="1:14" x14ac:dyDescent="0.25">
      <c r="A2353" s="6"/>
      <c r="B2353" s="6" t="s">
        <v>43</v>
      </c>
      <c r="C2353" s="6" t="s">
        <v>39</v>
      </c>
      <c r="D2353" s="6" t="s">
        <v>6</v>
      </c>
      <c r="E2353" s="6">
        <v>10349</v>
      </c>
      <c r="F2353" s="6" t="s">
        <v>90</v>
      </c>
      <c r="G2353" s="6" t="s">
        <v>4</v>
      </c>
      <c r="H2353" s="6" t="s">
        <v>2533</v>
      </c>
      <c r="I2353" s="6" t="s">
        <v>16</v>
      </c>
      <c r="J2353" s="6" t="s">
        <v>473</v>
      </c>
      <c r="K2353" s="6" t="s">
        <v>6464</v>
      </c>
      <c r="L2353" s="6" t="s">
        <v>4398</v>
      </c>
      <c r="M2353" s="7">
        <v>41138.259027777778</v>
      </c>
      <c r="N2353" s="7">
        <v>41215.78402777778</v>
      </c>
    </row>
    <row r="2354" spans="1:14" x14ac:dyDescent="0.25">
      <c r="A2354" s="6"/>
      <c r="B2354" s="6" t="s">
        <v>43</v>
      </c>
      <c r="C2354" s="6" t="s">
        <v>39</v>
      </c>
      <c r="D2354" s="6" t="s">
        <v>6</v>
      </c>
      <c r="E2354" s="6">
        <v>10348</v>
      </c>
      <c r="F2354" s="6" t="s">
        <v>90</v>
      </c>
      <c r="G2354" s="6" t="s">
        <v>4</v>
      </c>
      <c r="H2354" s="6" t="s">
        <v>2533</v>
      </c>
      <c r="I2354" s="6" t="s">
        <v>16</v>
      </c>
      <c r="J2354" s="6" t="s">
        <v>473</v>
      </c>
      <c r="K2354" s="6" t="s">
        <v>6464</v>
      </c>
      <c r="L2354" s="6" t="s">
        <v>4397</v>
      </c>
      <c r="M2354" s="7">
        <v>41138.254166666666</v>
      </c>
      <c r="N2354" s="7">
        <v>41215.786805555559</v>
      </c>
    </row>
    <row r="2355" spans="1:14" x14ac:dyDescent="0.25">
      <c r="A2355" s="6"/>
      <c r="B2355" s="6" t="s">
        <v>43</v>
      </c>
      <c r="C2355" s="6" t="s">
        <v>7</v>
      </c>
      <c r="D2355" s="6" t="s">
        <v>6</v>
      </c>
      <c r="E2355" s="6">
        <v>10347</v>
      </c>
      <c r="F2355" s="6" t="s">
        <v>90</v>
      </c>
      <c r="G2355" s="6" t="s">
        <v>4</v>
      </c>
      <c r="H2355" s="6" t="s">
        <v>2533</v>
      </c>
      <c r="I2355" s="6" t="s">
        <v>16</v>
      </c>
      <c r="J2355" s="6" t="s">
        <v>473</v>
      </c>
      <c r="K2355" s="6" t="s">
        <v>6464</v>
      </c>
      <c r="L2355" s="6" t="s">
        <v>4396</v>
      </c>
      <c r="M2355" s="7">
        <v>41138.236805555556</v>
      </c>
      <c r="N2355" s="7">
        <v>41215.786111111112</v>
      </c>
    </row>
    <row r="2356" spans="1:14" x14ac:dyDescent="0.25">
      <c r="A2356" s="6"/>
      <c r="B2356" s="6" t="s">
        <v>43</v>
      </c>
      <c r="C2356" s="6" t="s">
        <v>42</v>
      </c>
      <c r="D2356" s="6" t="s">
        <v>6</v>
      </c>
      <c r="E2356" s="6">
        <v>10346</v>
      </c>
      <c r="F2356" s="6" t="s">
        <v>90</v>
      </c>
      <c r="G2356" s="6" t="s">
        <v>4</v>
      </c>
      <c r="H2356" s="6" t="s">
        <v>2533</v>
      </c>
      <c r="I2356" s="6" t="s">
        <v>16</v>
      </c>
      <c r="J2356" s="6" t="s">
        <v>473</v>
      </c>
      <c r="K2356" s="6" t="s">
        <v>6464</v>
      </c>
      <c r="L2356" s="6" t="s">
        <v>4395</v>
      </c>
      <c r="M2356" s="7">
        <v>41138.228472222225</v>
      </c>
      <c r="N2356" s="7">
        <v>41215.783333333333</v>
      </c>
    </row>
    <row r="2357" spans="1:14" x14ac:dyDescent="0.25">
      <c r="A2357" s="6"/>
      <c r="B2357" s="6" t="s">
        <v>43</v>
      </c>
      <c r="C2357" s="6" t="s">
        <v>7</v>
      </c>
      <c r="D2357" s="6" t="s">
        <v>6</v>
      </c>
      <c r="E2357" s="6">
        <v>10345</v>
      </c>
      <c r="F2357" s="6" t="s">
        <v>90</v>
      </c>
      <c r="G2357" s="6" t="s">
        <v>12</v>
      </c>
      <c r="H2357" s="6" t="s">
        <v>2533</v>
      </c>
      <c r="I2357" s="6" t="s">
        <v>16</v>
      </c>
      <c r="J2357" s="6" t="s">
        <v>473</v>
      </c>
      <c r="K2357" s="6" t="s">
        <v>6464</v>
      </c>
      <c r="L2357" s="6" t="s">
        <v>4394</v>
      </c>
      <c r="M2357" s="7">
        <v>41138.225694444445</v>
      </c>
      <c r="N2357" s="7">
        <v>41215.786805555559</v>
      </c>
    </row>
    <row r="2358" spans="1:14" x14ac:dyDescent="0.25">
      <c r="A2358" s="6"/>
      <c r="B2358" s="6" t="s">
        <v>43</v>
      </c>
      <c r="C2358" s="6" t="s">
        <v>42</v>
      </c>
      <c r="D2358" s="6" t="s">
        <v>6</v>
      </c>
      <c r="E2358" s="6">
        <v>10344</v>
      </c>
      <c r="F2358" s="6" t="s">
        <v>90</v>
      </c>
      <c r="G2358" s="6" t="s">
        <v>35</v>
      </c>
      <c r="H2358" s="6" t="s">
        <v>2533</v>
      </c>
      <c r="I2358" s="6" t="s">
        <v>16</v>
      </c>
      <c r="J2358" s="6" t="s">
        <v>473</v>
      </c>
      <c r="K2358" s="6" t="s">
        <v>6464</v>
      </c>
      <c r="L2358" s="6" t="s">
        <v>4393</v>
      </c>
      <c r="M2358" s="7">
        <v>41138.22152777778</v>
      </c>
      <c r="N2358" s="7">
        <v>41215.782638888886</v>
      </c>
    </row>
    <row r="2359" spans="1:14" x14ac:dyDescent="0.25">
      <c r="A2359" s="6"/>
      <c r="B2359" s="6" t="s">
        <v>43</v>
      </c>
      <c r="C2359" s="6" t="s">
        <v>7</v>
      </c>
      <c r="D2359" s="6" t="s">
        <v>6</v>
      </c>
      <c r="E2359" s="6">
        <v>10343</v>
      </c>
      <c r="F2359" s="6" t="s">
        <v>90</v>
      </c>
      <c r="G2359" s="6" t="s">
        <v>12</v>
      </c>
      <c r="H2359" s="6" t="s">
        <v>2533</v>
      </c>
      <c r="I2359" s="6" t="s">
        <v>16</v>
      </c>
      <c r="J2359" s="6" t="s">
        <v>473</v>
      </c>
      <c r="K2359" s="6" t="s">
        <v>6464</v>
      </c>
      <c r="L2359" s="6" t="s">
        <v>4392</v>
      </c>
      <c r="M2359" s="7">
        <v>41138.217361111114</v>
      </c>
      <c r="N2359" s="7">
        <v>41215.788194444445</v>
      </c>
    </row>
    <row r="2360" spans="1:14" x14ac:dyDescent="0.25">
      <c r="A2360" s="6"/>
      <c r="B2360" s="6" t="s">
        <v>33</v>
      </c>
      <c r="C2360" s="6" t="s">
        <v>39</v>
      </c>
      <c r="D2360" s="6" t="s">
        <v>229</v>
      </c>
      <c r="E2360" s="6">
        <v>10341</v>
      </c>
      <c r="F2360" s="6" t="s">
        <v>90</v>
      </c>
      <c r="G2360" s="6" t="s">
        <v>35</v>
      </c>
      <c r="H2360" s="6" t="s">
        <v>43</v>
      </c>
      <c r="I2360" s="6" t="s">
        <v>11</v>
      </c>
      <c r="J2360" s="6" t="s">
        <v>473</v>
      </c>
      <c r="K2360" s="6" t="s">
        <v>6464</v>
      </c>
      <c r="L2360" s="6" t="s">
        <v>4391</v>
      </c>
      <c r="M2360" s="7">
        <v>41137.850694444445</v>
      </c>
      <c r="N2360" s="7">
        <v>41138.749305555553</v>
      </c>
    </row>
    <row r="2361" spans="1:14" x14ac:dyDescent="0.25">
      <c r="A2361" s="6"/>
      <c r="B2361" s="6" t="s">
        <v>43</v>
      </c>
      <c r="C2361" s="6" t="s">
        <v>39</v>
      </c>
      <c r="D2361" s="6" t="s">
        <v>6</v>
      </c>
      <c r="E2361" s="6">
        <v>10340</v>
      </c>
      <c r="F2361" s="6" t="s">
        <v>90</v>
      </c>
      <c r="G2361" s="6" t="s">
        <v>4</v>
      </c>
      <c r="H2361" s="6" t="s">
        <v>43</v>
      </c>
      <c r="I2361" s="6" t="s">
        <v>16</v>
      </c>
      <c r="J2361" s="6" t="s">
        <v>473</v>
      </c>
      <c r="K2361" s="6" t="s">
        <v>6464</v>
      </c>
      <c r="L2361" s="6" t="s">
        <v>4390</v>
      </c>
      <c r="M2361" s="7">
        <v>41137.575694444444</v>
      </c>
      <c r="N2361" s="7">
        <v>41139.592361111114</v>
      </c>
    </row>
    <row r="2362" spans="1:14" x14ac:dyDescent="0.25">
      <c r="A2362" s="6"/>
      <c r="B2362" s="6" t="s">
        <v>102</v>
      </c>
      <c r="C2362" s="6" t="s">
        <v>187</v>
      </c>
      <c r="D2362" s="6" t="s">
        <v>734</v>
      </c>
      <c r="E2362" s="6">
        <v>10339</v>
      </c>
      <c r="F2362" s="6" t="s">
        <v>142</v>
      </c>
      <c r="G2362" s="6" t="s">
        <v>35</v>
      </c>
      <c r="H2362" s="6" t="s">
        <v>43</v>
      </c>
      <c r="I2362" s="6" t="s">
        <v>11</v>
      </c>
      <c r="J2362" s="6" t="s">
        <v>473</v>
      </c>
      <c r="K2362" s="6" t="s">
        <v>6464</v>
      </c>
      <c r="L2362" s="6" t="s">
        <v>4389</v>
      </c>
      <c r="M2362" s="7">
        <v>41137.002083333333</v>
      </c>
      <c r="N2362" s="7">
        <v>41141.826388888891</v>
      </c>
    </row>
    <row r="2363" spans="1:14" x14ac:dyDescent="0.25">
      <c r="A2363" s="6"/>
      <c r="B2363" s="6" t="s">
        <v>33</v>
      </c>
      <c r="C2363" s="6" t="s">
        <v>242</v>
      </c>
      <c r="D2363" s="6" t="s">
        <v>6</v>
      </c>
      <c r="E2363" s="6">
        <v>10338</v>
      </c>
      <c r="F2363" s="6" t="s">
        <v>18</v>
      </c>
      <c r="G2363" s="6" t="s">
        <v>35</v>
      </c>
      <c r="H2363" s="6" t="s">
        <v>43</v>
      </c>
      <c r="I2363" s="6" t="s">
        <v>11</v>
      </c>
      <c r="J2363" s="6" t="s">
        <v>473</v>
      </c>
      <c r="K2363" s="6" t="s">
        <v>6464</v>
      </c>
      <c r="L2363" s="6" t="s">
        <v>4388</v>
      </c>
      <c r="M2363" s="7">
        <v>41136.604861111111</v>
      </c>
      <c r="N2363" s="7">
        <v>41227.911805555559</v>
      </c>
    </row>
    <row r="2364" spans="1:14" x14ac:dyDescent="0.25">
      <c r="A2364" s="6"/>
      <c r="B2364" s="6" t="s">
        <v>33</v>
      </c>
      <c r="C2364" s="6" t="s">
        <v>242</v>
      </c>
      <c r="D2364" s="6" t="s">
        <v>38</v>
      </c>
      <c r="E2364" s="6">
        <v>10335</v>
      </c>
      <c r="F2364" s="6" t="s">
        <v>5</v>
      </c>
      <c r="G2364" s="6" t="s">
        <v>35</v>
      </c>
      <c r="H2364" s="6" t="s">
        <v>2533</v>
      </c>
      <c r="I2364" s="6" t="s">
        <v>11</v>
      </c>
      <c r="J2364" s="6" t="s">
        <v>473</v>
      </c>
      <c r="K2364" s="6" t="s">
        <v>6464</v>
      </c>
      <c r="L2364" s="6" t="s">
        <v>4387</v>
      </c>
      <c r="M2364" s="7">
        <v>41135.885416666664</v>
      </c>
      <c r="N2364" s="7">
        <v>41319.761805555558</v>
      </c>
    </row>
    <row r="2365" spans="1:14" x14ac:dyDescent="0.25">
      <c r="A2365" s="6"/>
      <c r="B2365" s="6" t="s">
        <v>149</v>
      </c>
      <c r="C2365" s="6" t="s">
        <v>42</v>
      </c>
      <c r="D2365" s="6" t="s">
        <v>525</v>
      </c>
      <c r="E2365" s="6">
        <v>10334</v>
      </c>
      <c r="F2365" s="6" t="s">
        <v>18</v>
      </c>
      <c r="G2365" s="6" t="s">
        <v>12</v>
      </c>
      <c r="H2365" s="6" t="s">
        <v>43</v>
      </c>
      <c r="I2365" s="6" t="s">
        <v>16</v>
      </c>
      <c r="J2365" s="6" t="s">
        <v>473</v>
      </c>
      <c r="K2365" s="6" t="s">
        <v>6464</v>
      </c>
      <c r="L2365" s="6" t="s">
        <v>4386</v>
      </c>
      <c r="M2365" s="7">
        <v>41135.727083333331</v>
      </c>
      <c r="N2365" s="7">
        <v>41138.623611111114</v>
      </c>
    </row>
    <row r="2366" spans="1:14" x14ac:dyDescent="0.25">
      <c r="A2366" s="6"/>
      <c r="B2366" s="6" t="s">
        <v>31</v>
      </c>
      <c r="C2366" s="6" t="s">
        <v>25</v>
      </c>
      <c r="D2366" s="6" t="s">
        <v>324</v>
      </c>
      <c r="E2366" s="6">
        <v>10332</v>
      </c>
      <c r="F2366" s="6" t="s">
        <v>142</v>
      </c>
      <c r="G2366" s="6" t="s">
        <v>35</v>
      </c>
      <c r="H2366" s="6" t="s">
        <v>2533</v>
      </c>
      <c r="I2366" s="6" t="s">
        <v>23</v>
      </c>
      <c r="J2366" s="6" t="s">
        <v>473</v>
      </c>
      <c r="K2366" s="6" t="s">
        <v>6464</v>
      </c>
      <c r="L2366" s="6" t="s">
        <v>4385</v>
      </c>
      <c r="M2366" s="7">
        <v>41134.945833333331</v>
      </c>
      <c r="N2366" s="7">
        <v>41211.884722222225</v>
      </c>
    </row>
    <row r="2367" spans="1:14" x14ac:dyDescent="0.25">
      <c r="A2367" s="6"/>
      <c r="B2367" s="6" t="s">
        <v>33</v>
      </c>
      <c r="C2367" s="6" t="s">
        <v>242</v>
      </c>
      <c r="D2367" s="6" t="s">
        <v>555</v>
      </c>
      <c r="E2367" s="6">
        <v>10331</v>
      </c>
      <c r="F2367" s="6" t="s">
        <v>90</v>
      </c>
      <c r="G2367" s="6" t="s">
        <v>35</v>
      </c>
      <c r="H2367" s="6" t="s">
        <v>43</v>
      </c>
      <c r="I2367" s="6" t="s">
        <v>11</v>
      </c>
      <c r="J2367" s="6" t="s">
        <v>764</v>
      </c>
      <c r="K2367" s="6" t="s">
        <v>6464</v>
      </c>
      <c r="L2367" s="6" t="s">
        <v>4384</v>
      </c>
      <c r="M2367" s="7">
        <v>41134.911111111112</v>
      </c>
      <c r="N2367" s="7">
        <v>41135.05972222222</v>
      </c>
    </row>
    <row r="2368" spans="1:14" x14ac:dyDescent="0.25">
      <c r="A2368" s="6"/>
      <c r="B2368" s="6" t="s">
        <v>33</v>
      </c>
      <c r="C2368" s="6" t="s">
        <v>242</v>
      </c>
      <c r="D2368" s="6" t="s">
        <v>229</v>
      </c>
      <c r="E2368" s="6">
        <v>10330</v>
      </c>
      <c r="F2368" s="6" t="s">
        <v>18</v>
      </c>
      <c r="G2368" s="6" t="s">
        <v>12</v>
      </c>
      <c r="H2368" s="6" t="s">
        <v>43</v>
      </c>
      <c r="I2368" s="6" t="s">
        <v>11</v>
      </c>
      <c r="J2368" s="6" t="s">
        <v>473</v>
      </c>
      <c r="K2368" s="6" t="s">
        <v>6464</v>
      </c>
      <c r="L2368" s="6" t="s">
        <v>4383</v>
      </c>
      <c r="M2368" s="7">
        <v>41131.990972222222</v>
      </c>
      <c r="N2368" s="7">
        <v>41135.688888888886</v>
      </c>
    </row>
    <row r="2369" spans="1:14" x14ac:dyDescent="0.25">
      <c r="A2369" s="6"/>
      <c r="B2369" s="6" t="s">
        <v>95</v>
      </c>
      <c r="C2369" s="6" t="s">
        <v>568</v>
      </c>
      <c r="D2369" s="6" t="s">
        <v>139</v>
      </c>
      <c r="E2369" s="6">
        <v>10329</v>
      </c>
      <c r="F2369" s="6" t="s">
        <v>5</v>
      </c>
      <c r="G2369" s="6" t="s">
        <v>12</v>
      </c>
      <c r="H2369" s="6" t="s">
        <v>43</v>
      </c>
      <c r="I2369" s="6" t="s">
        <v>11</v>
      </c>
      <c r="J2369" s="6" t="s">
        <v>473</v>
      </c>
      <c r="K2369" s="6" t="s">
        <v>6464</v>
      </c>
      <c r="L2369" s="6" t="s">
        <v>4382</v>
      </c>
      <c r="M2369" s="7">
        <v>41131.984027777777</v>
      </c>
      <c r="N2369" s="7">
        <v>41134.654166666667</v>
      </c>
    </row>
    <row r="2370" spans="1:14" x14ac:dyDescent="0.25">
      <c r="A2370" s="6"/>
      <c r="B2370" s="6" t="s">
        <v>99</v>
      </c>
      <c r="C2370" s="6" t="s">
        <v>505</v>
      </c>
      <c r="D2370" s="6" t="s">
        <v>231</v>
      </c>
      <c r="E2370" s="6">
        <v>10325</v>
      </c>
      <c r="F2370" s="6" t="s">
        <v>18</v>
      </c>
      <c r="G2370" s="6" t="s">
        <v>12</v>
      </c>
      <c r="H2370" s="6" t="s">
        <v>43</v>
      </c>
      <c r="I2370" s="6" t="s">
        <v>16</v>
      </c>
      <c r="J2370" s="6" t="s">
        <v>473</v>
      </c>
      <c r="K2370" s="6" t="s">
        <v>6464</v>
      </c>
      <c r="L2370" s="6" t="s">
        <v>4381</v>
      </c>
      <c r="M2370" s="7">
        <v>41131.90902777778</v>
      </c>
      <c r="N2370" s="7">
        <v>41134.87777777778</v>
      </c>
    </row>
    <row r="2371" spans="1:14" x14ac:dyDescent="0.25">
      <c r="A2371" s="6"/>
      <c r="B2371" s="6" t="s">
        <v>111</v>
      </c>
      <c r="C2371" s="6" t="s">
        <v>42</v>
      </c>
      <c r="D2371" s="6" t="s">
        <v>6</v>
      </c>
      <c r="E2371" s="6">
        <v>10322</v>
      </c>
      <c r="F2371" s="6" t="s">
        <v>45</v>
      </c>
      <c r="G2371" s="6" t="s">
        <v>35</v>
      </c>
      <c r="H2371" s="6" t="s">
        <v>2533</v>
      </c>
      <c r="I2371" s="6" t="s">
        <v>16</v>
      </c>
      <c r="J2371" s="6" t="s">
        <v>473</v>
      </c>
      <c r="K2371" s="6" t="s">
        <v>6464</v>
      </c>
      <c r="L2371" s="6" t="s">
        <v>4380</v>
      </c>
      <c r="M2371" s="7">
        <v>41131.905555555553</v>
      </c>
      <c r="N2371" s="7">
        <v>41319.088888888888</v>
      </c>
    </row>
    <row r="2372" spans="1:14" x14ac:dyDescent="0.25">
      <c r="A2372" s="6"/>
      <c r="B2372" s="6" t="s">
        <v>102</v>
      </c>
      <c r="C2372" s="6" t="s">
        <v>4379</v>
      </c>
      <c r="D2372" s="6" t="s">
        <v>734</v>
      </c>
      <c r="E2372" s="6">
        <v>10319</v>
      </c>
      <c r="F2372" s="6" t="s">
        <v>142</v>
      </c>
      <c r="G2372" s="6" t="s">
        <v>35</v>
      </c>
      <c r="H2372" s="6" t="s">
        <v>43</v>
      </c>
      <c r="I2372" s="6" t="s">
        <v>11</v>
      </c>
      <c r="J2372" s="6" t="s">
        <v>473</v>
      </c>
      <c r="K2372" s="6" t="s">
        <v>6464</v>
      </c>
      <c r="L2372" s="6" t="s">
        <v>4334</v>
      </c>
      <c r="M2372" s="7">
        <v>41131.790277777778</v>
      </c>
      <c r="N2372" s="7">
        <v>41141.832638888889</v>
      </c>
    </row>
    <row r="2373" spans="1:14" x14ac:dyDescent="0.25">
      <c r="A2373" s="6"/>
      <c r="B2373" s="6" t="s">
        <v>102</v>
      </c>
      <c r="C2373" s="6" t="s">
        <v>4379</v>
      </c>
      <c r="D2373" s="6" t="s">
        <v>734</v>
      </c>
      <c r="E2373" s="6">
        <v>10318</v>
      </c>
      <c r="F2373" s="6" t="s">
        <v>142</v>
      </c>
      <c r="G2373" s="6" t="s">
        <v>35</v>
      </c>
      <c r="H2373" s="6" t="s">
        <v>43</v>
      </c>
      <c r="I2373" s="6" t="s">
        <v>11</v>
      </c>
      <c r="J2373" s="6" t="s">
        <v>473</v>
      </c>
      <c r="K2373" s="6" t="s">
        <v>6464</v>
      </c>
      <c r="L2373" s="6" t="s">
        <v>4334</v>
      </c>
      <c r="M2373" s="7">
        <v>41131.786111111112</v>
      </c>
      <c r="N2373" s="7">
        <v>41131.945138888892</v>
      </c>
    </row>
    <row r="2374" spans="1:14" x14ac:dyDescent="0.25">
      <c r="A2374" s="6"/>
      <c r="B2374" s="6" t="s">
        <v>102</v>
      </c>
      <c r="C2374" s="6" t="s">
        <v>39</v>
      </c>
      <c r="D2374" s="6" t="s">
        <v>38</v>
      </c>
      <c r="E2374" s="6">
        <v>10317</v>
      </c>
      <c r="F2374" s="6" t="s">
        <v>5</v>
      </c>
      <c r="G2374" s="6" t="s">
        <v>35</v>
      </c>
      <c r="H2374" s="6" t="s">
        <v>43</v>
      </c>
      <c r="I2374" s="6" t="s">
        <v>11</v>
      </c>
      <c r="J2374" s="6" t="s">
        <v>473</v>
      </c>
      <c r="K2374" s="6" t="s">
        <v>6464</v>
      </c>
      <c r="L2374" s="6" t="s">
        <v>4378</v>
      </c>
      <c r="M2374" s="7">
        <v>41131.765972222223</v>
      </c>
      <c r="N2374" s="7">
        <v>41131.911805555559</v>
      </c>
    </row>
    <row r="2375" spans="1:14" x14ac:dyDescent="0.25">
      <c r="A2375" s="6"/>
      <c r="B2375" s="6" t="s">
        <v>43</v>
      </c>
      <c r="C2375" s="6" t="s">
        <v>67</v>
      </c>
      <c r="D2375" s="6" t="s">
        <v>6</v>
      </c>
      <c r="E2375" s="6">
        <v>10316</v>
      </c>
      <c r="F2375" s="6" t="s">
        <v>18</v>
      </c>
      <c r="G2375" s="6" t="s">
        <v>4</v>
      </c>
      <c r="H2375" s="6" t="s">
        <v>43</v>
      </c>
      <c r="I2375" s="6" t="s">
        <v>11</v>
      </c>
      <c r="J2375" s="6" t="s">
        <v>473</v>
      </c>
      <c r="K2375" s="6" t="s">
        <v>6464</v>
      </c>
      <c r="L2375" s="6" t="s">
        <v>4377</v>
      </c>
      <c r="M2375" s="7">
        <v>41131.449999999997</v>
      </c>
      <c r="N2375" s="7">
        <v>41131.470138888886</v>
      </c>
    </row>
    <row r="2376" spans="1:14" x14ac:dyDescent="0.25">
      <c r="A2376" s="6"/>
      <c r="B2376" s="6" t="s">
        <v>33</v>
      </c>
      <c r="C2376" s="6" t="s">
        <v>242</v>
      </c>
      <c r="D2376" s="6" t="s">
        <v>229</v>
      </c>
      <c r="E2376" s="6">
        <v>10315</v>
      </c>
      <c r="F2376" s="6" t="s">
        <v>90</v>
      </c>
      <c r="G2376" s="6" t="s">
        <v>12</v>
      </c>
      <c r="H2376" s="6" t="s">
        <v>43</v>
      </c>
      <c r="I2376" s="6" t="s">
        <v>11</v>
      </c>
      <c r="J2376" s="6" t="s">
        <v>473</v>
      </c>
      <c r="K2376" s="6" t="s">
        <v>6464</v>
      </c>
      <c r="L2376" s="6" t="s">
        <v>4376</v>
      </c>
      <c r="M2376" s="7">
        <v>41131.002083333333</v>
      </c>
      <c r="N2376" s="7">
        <v>41148.859027777777</v>
      </c>
    </row>
    <row r="2377" spans="1:14" x14ac:dyDescent="0.25">
      <c r="A2377" s="6"/>
      <c r="B2377" s="6" t="s">
        <v>33</v>
      </c>
      <c r="C2377" s="6" t="s">
        <v>242</v>
      </c>
      <c r="D2377" s="6" t="s">
        <v>229</v>
      </c>
      <c r="E2377" s="6">
        <v>10314</v>
      </c>
      <c r="F2377" s="6" t="s">
        <v>90</v>
      </c>
      <c r="G2377" s="6" t="s">
        <v>12</v>
      </c>
      <c r="H2377" s="6" t="s">
        <v>43</v>
      </c>
      <c r="I2377" s="6" t="s">
        <v>11</v>
      </c>
      <c r="J2377" s="6" t="s">
        <v>473</v>
      </c>
      <c r="K2377" s="6" t="s">
        <v>6464</v>
      </c>
      <c r="L2377" s="6" t="s">
        <v>4375</v>
      </c>
      <c r="M2377" s="7">
        <v>41130.931250000001</v>
      </c>
      <c r="N2377" s="7">
        <v>41148.859722222223</v>
      </c>
    </row>
    <row r="2378" spans="1:14" x14ac:dyDescent="0.25">
      <c r="A2378" s="6"/>
      <c r="B2378" s="6" t="s">
        <v>33</v>
      </c>
      <c r="C2378" s="6" t="s">
        <v>242</v>
      </c>
      <c r="D2378" s="6" t="s">
        <v>229</v>
      </c>
      <c r="E2378" s="6">
        <v>10313</v>
      </c>
      <c r="F2378" s="6" t="s">
        <v>5</v>
      </c>
      <c r="G2378" s="6" t="s">
        <v>12</v>
      </c>
      <c r="H2378" s="6" t="s">
        <v>43</v>
      </c>
      <c r="I2378" s="6" t="s">
        <v>11</v>
      </c>
      <c r="J2378" s="6" t="s">
        <v>473</v>
      </c>
      <c r="K2378" s="6" t="s">
        <v>6464</v>
      </c>
      <c r="L2378" s="6" t="s">
        <v>4374</v>
      </c>
      <c r="M2378" s="7">
        <v>41130.872916666667</v>
      </c>
      <c r="N2378" s="7">
        <v>41148.856944444444</v>
      </c>
    </row>
    <row r="2379" spans="1:14" x14ac:dyDescent="0.25">
      <c r="A2379" s="6"/>
      <c r="B2379" s="6" t="s">
        <v>99</v>
      </c>
      <c r="C2379" s="6" t="s">
        <v>505</v>
      </c>
      <c r="D2379" s="6" t="s">
        <v>439</v>
      </c>
      <c r="E2379" s="6">
        <v>10312</v>
      </c>
      <c r="F2379" s="6" t="s">
        <v>142</v>
      </c>
      <c r="G2379" s="6" t="s">
        <v>12</v>
      </c>
      <c r="H2379" s="6" t="s">
        <v>43</v>
      </c>
      <c r="I2379" s="6" t="s">
        <v>437</v>
      </c>
      <c r="J2379" s="6" t="s">
        <v>473</v>
      </c>
      <c r="K2379" s="6" t="s">
        <v>6464</v>
      </c>
      <c r="L2379" s="6" t="s">
        <v>4373</v>
      </c>
      <c r="M2379" s="7">
        <v>41130.767361111109</v>
      </c>
      <c r="N2379" s="7">
        <v>41162.913194444445</v>
      </c>
    </row>
    <row r="2380" spans="1:14" x14ac:dyDescent="0.25">
      <c r="A2380" s="6"/>
      <c r="B2380" s="6" t="s">
        <v>33</v>
      </c>
      <c r="C2380" s="6" t="s">
        <v>242</v>
      </c>
      <c r="D2380" s="6" t="s">
        <v>229</v>
      </c>
      <c r="E2380" s="6">
        <v>10311</v>
      </c>
      <c r="F2380" s="6" t="s">
        <v>90</v>
      </c>
      <c r="G2380" s="6" t="s">
        <v>35</v>
      </c>
      <c r="H2380" s="6" t="s">
        <v>43</v>
      </c>
      <c r="I2380" s="6" t="s">
        <v>11</v>
      </c>
      <c r="J2380" s="6" t="s">
        <v>473</v>
      </c>
      <c r="K2380" s="6" t="s">
        <v>6464</v>
      </c>
      <c r="L2380" s="6" t="s">
        <v>4372</v>
      </c>
      <c r="M2380" s="7">
        <v>41130.713194444441</v>
      </c>
      <c r="N2380" s="7">
        <v>41130.779166666667</v>
      </c>
    </row>
    <row r="2381" spans="1:14" x14ac:dyDescent="0.25">
      <c r="A2381" s="6"/>
      <c r="B2381" s="6" t="s">
        <v>102</v>
      </c>
      <c r="C2381" s="6" t="s">
        <v>187</v>
      </c>
      <c r="D2381" s="6" t="s">
        <v>734</v>
      </c>
      <c r="E2381" s="6">
        <v>10310</v>
      </c>
      <c r="F2381" s="6" t="s">
        <v>142</v>
      </c>
      <c r="G2381" s="6" t="s">
        <v>35</v>
      </c>
      <c r="H2381" s="6" t="s">
        <v>43</v>
      </c>
      <c r="I2381" s="6" t="s">
        <v>11</v>
      </c>
      <c r="J2381" s="6" t="s">
        <v>473</v>
      </c>
      <c r="K2381" s="6" t="s">
        <v>6464</v>
      </c>
      <c r="L2381" s="6" t="s">
        <v>4371</v>
      </c>
      <c r="M2381" s="7">
        <v>41129.982638888891</v>
      </c>
      <c r="N2381" s="7">
        <v>41131.856249999997</v>
      </c>
    </row>
    <row r="2382" spans="1:14" x14ac:dyDescent="0.25">
      <c r="A2382" s="6"/>
      <c r="B2382" s="6" t="s">
        <v>325</v>
      </c>
      <c r="C2382" s="6" t="s">
        <v>756</v>
      </c>
      <c r="D2382" s="6" t="s">
        <v>597</v>
      </c>
      <c r="E2382" s="6">
        <v>10309</v>
      </c>
      <c r="F2382" s="6" t="s">
        <v>18</v>
      </c>
      <c r="G2382" s="6" t="s">
        <v>12</v>
      </c>
      <c r="H2382" s="6" t="s">
        <v>43</v>
      </c>
      <c r="I2382" s="6" t="s">
        <v>11</v>
      </c>
      <c r="J2382" s="6" t="s">
        <v>473</v>
      </c>
      <c r="K2382" s="6" t="s">
        <v>6464</v>
      </c>
      <c r="L2382" s="6" t="s">
        <v>4370</v>
      </c>
      <c r="M2382" s="7">
        <v>41129.972222222219</v>
      </c>
      <c r="N2382" s="7">
        <v>41131.659722222219</v>
      </c>
    </row>
    <row r="2383" spans="1:14" x14ac:dyDescent="0.25">
      <c r="A2383" s="6"/>
      <c r="B2383" s="6" t="s">
        <v>102</v>
      </c>
      <c r="C2383" s="6" t="s">
        <v>39</v>
      </c>
      <c r="D2383" s="6" t="s">
        <v>38</v>
      </c>
      <c r="E2383" s="6">
        <v>10308</v>
      </c>
      <c r="F2383" s="6" t="s">
        <v>5</v>
      </c>
      <c r="G2383" s="6" t="s">
        <v>35</v>
      </c>
      <c r="H2383" s="6" t="s">
        <v>43</v>
      </c>
      <c r="I2383" s="6" t="s">
        <v>11</v>
      </c>
      <c r="J2383" s="6" t="s">
        <v>473</v>
      </c>
      <c r="K2383" s="6" t="s">
        <v>6464</v>
      </c>
      <c r="L2383" s="6" t="s">
        <v>4369</v>
      </c>
      <c r="M2383" s="7">
        <v>41129.949305555558</v>
      </c>
      <c r="N2383" s="7">
        <v>41130.90902777778</v>
      </c>
    </row>
    <row r="2384" spans="1:14" x14ac:dyDescent="0.25">
      <c r="A2384" s="6"/>
      <c r="B2384" s="6" t="s">
        <v>102</v>
      </c>
      <c r="C2384" s="6" t="s">
        <v>39</v>
      </c>
      <c r="D2384" s="6" t="s">
        <v>38</v>
      </c>
      <c r="E2384" s="6">
        <v>10307</v>
      </c>
      <c r="F2384" s="6" t="s">
        <v>5</v>
      </c>
      <c r="G2384" s="6" t="s">
        <v>35</v>
      </c>
      <c r="H2384" s="6" t="s">
        <v>43</v>
      </c>
      <c r="I2384" s="6" t="s">
        <v>11</v>
      </c>
      <c r="J2384" s="6" t="s">
        <v>473</v>
      </c>
      <c r="K2384" s="6" t="s">
        <v>6464</v>
      </c>
      <c r="L2384" s="6" t="s">
        <v>4368</v>
      </c>
      <c r="M2384" s="7">
        <v>41129.947916666664</v>
      </c>
      <c r="N2384" s="7">
        <v>41130.90347222222</v>
      </c>
    </row>
    <row r="2385" spans="1:14" x14ac:dyDescent="0.25">
      <c r="A2385" s="6"/>
      <c r="B2385" s="6" t="s">
        <v>99</v>
      </c>
      <c r="C2385" s="6" t="s">
        <v>505</v>
      </c>
      <c r="D2385" s="6" t="s">
        <v>439</v>
      </c>
      <c r="E2385" s="6">
        <v>10305</v>
      </c>
      <c r="F2385" s="6" t="s">
        <v>18</v>
      </c>
      <c r="G2385" s="6" t="s">
        <v>12</v>
      </c>
      <c r="H2385" s="6" t="s">
        <v>43</v>
      </c>
      <c r="I2385" s="6" t="s">
        <v>11</v>
      </c>
      <c r="J2385" s="6" t="s">
        <v>473</v>
      </c>
      <c r="K2385" s="6" t="s">
        <v>6464</v>
      </c>
      <c r="L2385" s="6" t="s">
        <v>4367</v>
      </c>
      <c r="M2385" s="7">
        <v>41129.864583333336</v>
      </c>
      <c r="N2385" s="7">
        <v>41129.881249999999</v>
      </c>
    </row>
    <row r="2386" spans="1:14" x14ac:dyDescent="0.25">
      <c r="A2386" s="6"/>
      <c r="B2386" s="6" t="s">
        <v>26</v>
      </c>
      <c r="C2386" s="6" t="s">
        <v>67</v>
      </c>
      <c r="D2386" s="6" t="s">
        <v>6</v>
      </c>
      <c r="E2386" s="6">
        <v>10302</v>
      </c>
      <c r="F2386" s="6" t="s">
        <v>5</v>
      </c>
      <c r="G2386" s="6" t="s">
        <v>35</v>
      </c>
      <c r="H2386" s="6" t="s">
        <v>4104</v>
      </c>
      <c r="I2386" s="6" t="s">
        <v>23</v>
      </c>
      <c r="J2386" s="6" t="s">
        <v>764</v>
      </c>
      <c r="K2386" s="6" t="s">
        <v>6464</v>
      </c>
      <c r="L2386" s="6" t="s">
        <v>4366</v>
      </c>
      <c r="M2386" s="7">
        <v>41129.393055555556</v>
      </c>
      <c r="N2386" s="7">
        <v>41316.522222222222</v>
      </c>
    </row>
    <row r="2387" spans="1:14" x14ac:dyDescent="0.25">
      <c r="A2387" s="6"/>
      <c r="B2387" s="6" t="s">
        <v>26</v>
      </c>
      <c r="C2387" s="6" t="s">
        <v>67</v>
      </c>
      <c r="D2387" s="6" t="s">
        <v>6</v>
      </c>
      <c r="E2387" s="6">
        <v>10301</v>
      </c>
      <c r="F2387" s="6" t="s">
        <v>5</v>
      </c>
      <c r="G2387" s="6" t="s">
        <v>35</v>
      </c>
      <c r="H2387" s="6" t="s">
        <v>2533</v>
      </c>
      <c r="I2387" s="6" t="s">
        <v>23</v>
      </c>
      <c r="J2387" s="6" t="s">
        <v>473</v>
      </c>
      <c r="K2387" s="6" t="s">
        <v>6464</v>
      </c>
      <c r="L2387" s="6" t="s">
        <v>4365</v>
      </c>
      <c r="M2387" s="7">
        <v>41129.390972222223</v>
      </c>
      <c r="N2387" s="7">
        <v>41212.988194444442</v>
      </c>
    </row>
    <row r="2388" spans="1:14" x14ac:dyDescent="0.25">
      <c r="A2388" s="6"/>
      <c r="B2388" s="6" t="s">
        <v>102</v>
      </c>
      <c r="C2388" s="6" t="s">
        <v>3084</v>
      </c>
      <c r="D2388" s="6" t="s">
        <v>164</v>
      </c>
      <c r="E2388" s="6">
        <v>10300</v>
      </c>
      <c r="F2388" s="6" t="s">
        <v>5</v>
      </c>
      <c r="G2388" s="6" t="s">
        <v>12</v>
      </c>
      <c r="H2388" s="6" t="s">
        <v>43</v>
      </c>
      <c r="I2388" s="6" t="s">
        <v>11</v>
      </c>
      <c r="J2388" s="6" t="s">
        <v>473</v>
      </c>
      <c r="K2388" s="6" t="s">
        <v>6464</v>
      </c>
      <c r="L2388" s="6" t="s">
        <v>4364</v>
      </c>
      <c r="M2388" s="7">
        <v>41128.990972222222</v>
      </c>
      <c r="N2388" s="7">
        <v>41141.81527777778</v>
      </c>
    </row>
    <row r="2389" spans="1:14" x14ac:dyDescent="0.25">
      <c r="A2389" s="6"/>
      <c r="B2389" s="6" t="s">
        <v>196</v>
      </c>
      <c r="C2389" s="6" t="s">
        <v>39</v>
      </c>
      <c r="D2389" s="6" t="s">
        <v>698</v>
      </c>
      <c r="E2389" s="6">
        <v>10299</v>
      </c>
      <c r="F2389" s="6" t="s">
        <v>5</v>
      </c>
      <c r="G2389" s="6" t="s">
        <v>4</v>
      </c>
      <c r="H2389" s="6" t="s">
        <v>43</v>
      </c>
      <c r="I2389" s="6" t="s">
        <v>11</v>
      </c>
      <c r="J2389" s="6" t="s">
        <v>473</v>
      </c>
      <c r="K2389" s="6" t="s">
        <v>6464</v>
      </c>
      <c r="L2389" s="6" t="s">
        <v>4363</v>
      </c>
      <c r="M2389" s="7">
        <v>41128.961111111108</v>
      </c>
      <c r="N2389" s="7">
        <v>41129.636111111111</v>
      </c>
    </row>
    <row r="2390" spans="1:14" x14ac:dyDescent="0.25">
      <c r="A2390" s="6"/>
      <c r="B2390" s="6" t="s">
        <v>130</v>
      </c>
      <c r="C2390" s="6" t="s">
        <v>39</v>
      </c>
      <c r="D2390" s="6" t="s">
        <v>38</v>
      </c>
      <c r="E2390" s="6">
        <v>10298</v>
      </c>
      <c r="F2390" s="6" t="s">
        <v>5</v>
      </c>
      <c r="G2390" s="6" t="s">
        <v>12</v>
      </c>
      <c r="H2390" s="6" t="s">
        <v>24</v>
      </c>
      <c r="I2390" s="6" t="s">
        <v>11</v>
      </c>
      <c r="J2390" s="6" t="s">
        <v>473</v>
      </c>
      <c r="K2390" s="6" t="s">
        <v>6464</v>
      </c>
      <c r="L2390" s="6" t="s">
        <v>4362</v>
      </c>
      <c r="M2390" s="7">
        <v>41128.923611111109</v>
      </c>
      <c r="N2390" s="7">
        <v>42023.796527777777</v>
      </c>
    </row>
    <row r="2391" spans="1:14" x14ac:dyDescent="0.25">
      <c r="A2391" s="6"/>
      <c r="B2391" s="6" t="s">
        <v>8</v>
      </c>
      <c r="C2391" s="6" t="s">
        <v>67</v>
      </c>
      <c r="D2391" s="6" t="s">
        <v>6</v>
      </c>
      <c r="E2391" s="6">
        <v>10297</v>
      </c>
      <c r="F2391" s="6" t="s">
        <v>5</v>
      </c>
      <c r="G2391" s="6" t="s">
        <v>35</v>
      </c>
      <c r="H2391" s="6" t="s">
        <v>2533</v>
      </c>
      <c r="I2391" s="6" t="s">
        <v>16</v>
      </c>
      <c r="J2391" s="6" t="s">
        <v>473</v>
      </c>
      <c r="K2391" s="6" t="s">
        <v>6464</v>
      </c>
      <c r="L2391" s="6" t="s">
        <v>4361</v>
      </c>
      <c r="M2391" s="7">
        <v>41128.022222222222</v>
      </c>
      <c r="N2391" s="7">
        <v>41215.792361111111</v>
      </c>
    </row>
    <row r="2392" spans="1:14" x14ac:dyDescent="0.25">
      <c r="A2392" s="6"/>
      <c r="B2392" s="6" t="s">
        <v>375</v>
      </c>
      <c r="C2392" s="6" t="s">
        <v>187</v>
      </c>
      <c r="D2392" s="6" t="s">
        <v>1366</v>
      </c>
      <c r="E2392" s="6">
        <v>10296</v>
      </c>
      <c r="F2392" s="6" t="s">
        <v>90</v>
      </c>
      <c r="G2392" s="6" t="s">
        <v>12</v>
      </c>
      <c r="H2392" s="6" t="s">
        <v>43</v>
      </c>
      <c r="I2392" s="6" t="s">
        <v>11</v>
      </c>
      <c r="J2392" s="6" t="s">
        <v>473</v>
      </c>
      <c r="K2392" s="6" t="s">
        <v>6464</v>
      </c>
      <c r="L2392" s="6" t="s">
        <v>4360</v>
      </c>
      <c r="M2392" s="7">
        <v>41128.011111111111</v>
      </c>
      <c r="N2392" s="7">
        <v>41128.67083333333</v>
      </c>
    </row>
    <row r="2393" spans="1:14" x14ac:dyDescent="0.25">
      <c r="A2393" s="6"/>
      <c r="B2393" s="6" t="s">
        <v>26</v>
      </c>
      <c r="C2393" s="6" t="s">
        <v>25</v>
      </c>
      <c r="D2393" s="6" t="s">
        <v>6</v>
      </c>
      <c r="E2393" s="6">
        <v>10295</v>
      </c>
      <c r="F2393" s="6" t="s">
        <v>90</v>
      </c>
      <c r="G2393" s="6" t="s">
        <v>35</v>
      </c>
      <c r="H2393" s="6" t="s">
        <v>4104</v>
      </c>
      <c r="I2393" s="6" t="s">
        <v>23</v>
      </c>
      <c r="J2393" s="6" t="s">
        <v>764</v>
      </c>
      <c r="K2393" s="6" t="s">
        <v>6464</v>
      </c>
      <c r="L2393" s="6" t="s">
        <v>4359</v>
      </c>
      <c r="M2393" s="7">
        <v>41128.004166666666</v>
      </c>
      <c r="N2393" s="7">
        <v>41308.620833333334</v>
      </c>
    </row>
    <row r="2394" spans="1:14" x14ac:dyDescent="0.25">
      <c r="A2394" s="6"/>
      <c r="B2394" s="6" t="s">
        <v>26</v>
      </c>
      <c r="C2394" s="6" t="s">
        <v>25</v>
      </c>
      <c r="D2394" s="6" t="s">
        <v>6</v>
      </c>
      <c r="E2394" s="6">
        <v>10294</v>
      </c>
      <c r="F2394" s="6" t="s">
        <v>90</v>
      </c>
      <c r="G2394" s="6" t="s">
        <v>35</v>
      </c>
      <c r="H2394" s="6" t="s">
        <v>4104</v>
      </c>
      <c r="I2394" s="6" t="s">
        <v>23</v>
      </c>
      <c r="J2394" s="6" t="s">
        <v>764</v>
      </c>
      <c r="K2394" s="6" t="s">
        <v>6464</v>
      </c>
      <c r="L2394" s="6" t="s">
        <v>4358</v>
      </c>
      <c r="M2394" s="7">
        <v>41127.993055555555</v>
      </c>
      <c r="N2394" s="7">
        <v>41308.620833333334</v>
      </c>
    </row>
    <row r="2395" spans="1:14" x14ac:dyDescent="0.25">
      <c r="A2395" s="6"/>
      <c r="B2395" s="6" t="s">
        <v>26</v>
      </c>
      <c r="C2395" s="6" t="s">
        <v>13</v>
      </c>
      <c r="D2395" s="6" t="s">
        <v>6</v>
      </c>
      <c r="E2395" s="6">
        <v>10293</v>
      </c>
      <c r="F2395" s="6" t="s">
        <v>90</v>
      </c>
      <c r="G2395" s="6" t="s">
        <v>35</v>
      </c>
      <c r="H2395" s="6" t="s">
        <v>2533</v>
      </c>
      <c r="I2395" s="6" t="s">
        <v>23</v>
      </c>
      <c r="J2395" s="6" t="s">
        <v>473</v>
      </c>
      <c r="K2395" s="6" t="s">
        <v>6464</v>
      </c>
      <c r="L2395" s="6" t="s">
        <v>4357</v>
      </c>
      <c r="M2395" s="7">
        <v>41127.988194444442</v>
      </c>
      <c r="N2395" s="7">
        <v>41215.845138888886</v>
      </c>
    </row>
    <row r="2396" spans="1:14" x14ac:dyDescent="0.25">
      <c r="A2396" s="6"/>
      <c r="B2396" s="6" t="s">
        <v>102</v>
      </c>
      <c r="C2396" s="6" t="s">
        <v>4080</v>
      </c>
      <c r="D2396" s="6" t="s">
        <v>734</v>
      </c>
      <c r="E2396" s="6">
        <v>10290</v>
      </c>
      <c r="F2396" s="6" t="s">
        <v>142</v>
      </c>
      <c r="G2396" s="6" t="s">
        <v>35</v>
      </c>
      <c r="H2396" s="6" t="s">
        <v>43</v>
      </c>
      <c r="I2396" s="6" t="s">
        <v>11</v>
      </c>
      <c r="J2396" s="6" t="s">
        <v>473</v>
      </c>
      <c r="K2396" s="6" t="s">
        <v>6464</v>
      </c>
      <c r="L2396" s="6" t="s">
        <v>4356</v>
      </c>
      <c r="M2396" s="7">
        <v>41127.877083333333</v>
      </c>
      <c r="N2396" s="7">
        <v>41131.949305555558</v>
      </c>
    </row>
    <row r="2397" spans="1:14" x14ac:dyDescent="0.25">
      <c r="A2397" s="6"/>
      <c r="B2397" s="6" t="s">
        <v>130</v>
      </c>
      <c r="C2397" s="6" t="s">
        <v>42</v>
      </c>
      <c r="D2397" s="6" t="s">
        <v>104</v>
      </c>
      <c r="E2397" s="6">
        <v>10289</v>
      </c>
      <c r="F2397" s="6" t="s">
        <v>45</v>
      </c>
      <c r="G2397" s="6" t="s">
        <v>12</v>
      </c>
      <c r="H2397" s="6" t="s">
        <v>43</v>
      </c>
      <c r="I2397" s="6" t="s">
        <v>11</v>
      </c>
      <c r="J2397" s="6" t="s">
        <v>473</v>
      </c>
      <c r="K2397" s="6" t="s">
        <v>6464</v>
      </c>
      <c r="L2397" s="6" t="s">
        <v>4355</v>
      </c>
      <c r="M2397" s="7">
        <v>41127.780555555553</v>
      </c>
      <c r="N2397" s="7">
        <v>41131.830555555556</v>
      </c>
    </row>
    <row r="2398" spans="1:14" x14ac:dyDescent="0.25">
      <c r="A2398" s="6"/>
      <c r="B2398" s="6" t="s">
        <v>95</v>
      </c>
      <c r="C2398" s="6" t="s">
        <v>39</v>
      </c>
      <c r="D2398" s="6" t="s">
        <v>1366</v>
      </c>
      <c r="E2398" s="6">
        <v>10288</v>
      </c>
      <c r="F2398" s="6" t="s">
        <v>18</v>
      </c>
      <c r="G2398" s="6" t="s">
        <v>12</v>
      </c>
      <c r="H2398" s="6" t="s">
        <v>43</v>
      </c>
      <c r="I2398" s="6" t="s">
        <v>11</v>
      </c>
      <c r="J2398" s="6" t="s">
        <v>473</v>
      </c>
      <c r="K2398" s="6" t="s">
        <v>6464</v>
      </c>
      <c r="L2398" s="6" t="s">
        <v>4354</v>
      </c>
      <c r="M2398" s="7">
        <v>41127.73333333333</v>
      </c>
      <c r="N2398" s="7">
        <v>41127.79583333333</v>
      </c>
    </row>
    <row r="2399" spans="1:14" x14ac:dyDescent="0.25">
      <c r="A2399" s="6"/>
      <c r="B2399" s="6" t="s">
        <v>130</v>
      </c>
      <c r="C2399" s="6" t="s">
        <v>39</v>
      </c>
      <c r="D2399" s="6" t="s">
        <v>38</v>
      </c>
      <c r="E2399" s="6">
        <v>10287</v>
      </c>
      <c r="F2399" s="6" t="s">
        <v>5</v>
      </c>
      <c r="G2399" s="6" t="s">
        <v>35</v>
      </c>
      <c r="H2399" s="6" t="s">
        <v>43</v>
      </c>
      <c r="I2399" s="6" t="s">
        <v>11</v>
      </c>
      <c r="J2399" s="6" t="s">
        <v>473</v>
      </c>
      <c r="K2399" s="6" t="s">
        <v>6464</v>
      </c>
      <c r="L2399" s="6" t="s">
        <v>4353</v>
      </c>
      <c r="M2399" s="7">
        <v>41124.908333333333</v>
      </c>
      <c r="N2399" s="7">
        <v>41296.040277777778</v>
      </c>
    </row>
    <row r="2400" spans="1:14" x14ac:dyDescent="0.25">
      <c r="A2400" s="6"/>
      <c r="B2400" s="6" t="s">
        <v>31</v>
      </c>
      <c r="C2400" s="6" t="s">
        <v>601</v>
      </c>
      <c r="D2400" s="6" t="s">
        <v>4318</v>
      </c>
      <c r="E2400" s="6">
        <v>10286</v>
      </c>
      <c r="F2400" s="6" t="s">
        <v>18</v>
      </c>
      <c r="G2400" s="6" t="s">
        <v>12</v>
      </c>
      <c r="H2400" s="6" t="s">
        <v>43</v>
      </c>
      <c r="I2400" s="6" t="s">
        <v>11</v>
      </c>
      <c r="J2400" s="6" t="s">
        <v>473</v>
      </c>
      <c r="K2400" s="6" t="s">
        <v>6464</v>
      </c>
      <c r="L2400" s="6" t="s">
        <v>4352</v>
      </c>
      <c r="M2400" s="7">
        <v>41124.863888888889</v>
      </c>
      <c r="N2400" s="7">
        <v>41127.800694444442</v>
      </c>
    </row>
    <row r="2401" spans="1:14" x14ac:dyDescent="0.25">
      <c r="A2401" s="6"/>
      <c r="B2401" s="6" t="s">
        <v>111</v>
      </c>
      <c r="C2401" s="6" t="s">
        <v>122</v>
      </c>
      <c r="D2401" s="6" t="s">
        <v>6</v>
      </c>
      <c r="E2401" s="6">
        <v>10285</v>
      </c>
      <c r="F2401" s="6" t="s">
        <v>142</v>
      </c>
      <c r="G2401" s="6" t="s">
        <v>12</v>
      </c>
      <c r="H2401" s="6" t="s">
        <v>43</v>
      </c>
      <c r="I2401" s="6" t="s">
        <v>11</v>
      </c>
      <c r="J2401" s="6" t="s">
        <v>473</v>
      </c>
      <c r="K2401" s="6" t="s">
        <v>6464</v>
      </c>
      <c r="L2401" s="6" t="s">
        <v>4351</v>
      </c>
      <c r="M2401" s="7">
        <v>41123.951388888891</v>
      </c>
      <c r="N2401" s="7">
        <v>41127.724999999999</v>
      </c>
    </row>
    <row r="2402" spans="1:14" x14ac:dyDescent="0.25">
      <c r="A2402" s="6"/>
      <c r="B2402" s="6" t="s">
        <v>177</v>
      </c>
      <c r="C2402" s="6" t="s">
        <v>4199</v>
      </c>
      <c r="D2402" s="6" t="s">
        <v>6</v>
      </c>
      <c r="E2402" s="6">
        <v>10284</v>
      </c>
      <c r="F2402" s="6" t="s">
        <v>18</v>
      </c>
      <c r="G2402" s="6" t="s">
        <v>4</v>
      </c>
      <c r="H2402" s="6" t="s">
        <v>43</v>
      </c>
      <c r="I2402" s="6" t="s">
        <v>437</v>
      </c>
      <c r="J2402" s="6" t="s">
        <v>473</v>
      </c>
      <c r="K2402" s="6" t="s">
        <v>6464</v>
      </c>
      <c r="L2402" s="6" t="s">
        <v>4350</v>
      </c>
      <c r="M2402" s="7">
        <v>41123.763888888891</v>
      </c>
      <c r="N2402" s="7">
        <v>41123.845138888886</v>
      </c>
    </row>
    <row r="2403" spans="1:14" x14ac:dyDescent="0.25">
      <c r="A2403" s="6"/>
      <c r="B2403" s="6" t="s">
        <v>196</v>
      </c>
      <c r="C2403" s="6" t="s">
        <v>42</v>
      </c>
      <c r="D2403" s="6" t="s">
        <v>348</v>
      </c>
      <c r="E2403" s="6">
        <v>10280</v>
      </c>
      <c r="F2403" s="6" t="s">
        <v>5</v>
      </c>
      <c r="G2403" s="6" t="s">
        <v>4</v>
      </c>
      <c r="H2403" s="6" t="s">
        <v>43</v>
      </c>
      <c r="I2403" s="6" t="s">
        <v>11</v>
      </c>
      <c r="J2403" s="6" t="s">
        <v>473</v>
      </c>
      <c r="K2403" s="6" t="s">
        <v>6464</v>
      </c>
      <c r="L2403" s="6" t="s">
        <v>4349</v>
      </c>
      <c r="M2403" s="7">
        <v>41123.65902777778</v>
      </c>
      <c r="N2403" s="7">
        <v>41124.585416666669</v>
      </c>
    </row>
    <row r="2404" spans="1:14" x14ac:dyDescent="0.25">
      <c r="A2404" s="6"/>
      <c r="B2404" s="6" t="s">
        <v>33</v>
      </c>
      <c r="C2404" s="6" t="s">
        <v>242</v>
      </c>
      <c r="D2404" s="6" t="s">
        <v>555</v>
      </c>
      <c r="E2404" s="6">
        <v>10279</v>
      </c>
      <c r="F2404" s="6" t="s">
        <v>5</v>
      </c>
      <c r="G2404" s="6" t="s">
        <v>35</v>
      </c>
      <c r="H2404" s="6" t="s">
        <v>43</v>
      </c>
      <c r="I2404" s="6" t="s">
        <v>16</v>
      </c>
      <c r="J2404" s="6" t="s">
        <v>473</v>
      </c>
      <c r="K2404" s="6" t="s">
        <v>6464</v>
      </c>
      <c r="L2404" s="6" t="s">
        <v>4348</v>
      </c>
      <c r="M2404" s="7">
        <v>41123.088888888888</v>
      </c>
      <c r="N2404" s="7">
        <v>41134.913194444445</v>
      </c>
    </row>
    <row r="2405" spans="1:14" x14ac:dyDescent="0.25">
      <c r="A2405" s="6"/>
      <c r="B2405" s="6" t="s">
        <v>102</v>
      </c>
      <c r="C2405" s="6" t="s">
        <v>42</v>
      </c>
      <c r="D2405" s="6" t="s">
        <v>164</v>
      </c>
      <c r="E2405" s="6">
        <v>10277</v>
      </c>
      <c r="F2405" s="6" t="s">
        <v>45</v>
      </c>
      <c r="G2405" s="6" t="s">
        <v>12</v>
      </c>
      <c r="H2405" s="6" t="s">
        <v>43</v>
      </c>
      <c r="I2405" s="6" t="s">
        <v>16</v>
      </c>
      <c r="J2405" s="6" t="s">
        <v>473</v>
      </c>
      <c r="K2405" s="6" t="s">
        <v>6464</v>
      </c>
      <c r="L2405" s="6" t="s">
        <v>4347</v>
      </c>
      <c r="M2405" s="7">
        <v>41122.884722222225</v>
      </c>
      <c r="N2405" s="7">
        <v>41295.899305555555</v>
      </c>
    </row>
    <row r="2406" spans="1:14" x14ac:dyDescent="0.25">
      <c r="A2406" s="6"/>
      <c r="B2406" s="6" t="s">
        <v>130</v>
      </c>
      <c r="C2406" s="6" t="s">
        <v>3084</v>
      </c>
      <c r="D2406" s="6" t="s">
        <v>363</v>
      </c>
      <c r="E2406" s="6">
        <v>10276</v>
      </c>
      <c r="F2406" s="6" t="s">
        <v>5</v>
      </c>
      <c r="G2406" s="6" t="s">
        <v>12</v>
      </c>
      <c r="H2406" s="6" t="s">
        <v>43</v>
      </c>
      <c r="I2406" s="6" t="s">
        <v>11</v>
      </c>
      <c r="J2406" s="6" t="s">
        <v>473</v>
      </c>
      <c r="K2406" s="6" t="s">
        <v>6464</v>
      </c>
      <c r="L2406" s="6" t="s">
        <v>4346</v>
      </c>
      <c r="M2406" s="7">
        <v>41122.833333333336</v>
      </c>
      <c r="N2406" s="7">
        <v>41128.90347222222</v>
      </c>
    </row>
    <row r="2407" spans="1:14" x14ac:dyDescent="0.25">
      <c r="A2407" s="6"/>
      <c r="B2407" s="6" t="s">
        <v>102</v>
      </c>
      <c r="C2407" s="6" t="s">
        <v>39</v>
      </c>
      <c r="D2407" s="6" t="s">
        <v>6</v>
      </c>
      <c r="E2407" s="6">
        <v>10273</v>
      </c>
      <c r="F2407" s="6" t="s">
        <v>5</v>
      </c>
      <c r="G2407" s="6" t="s">
        <v>35</v>
      </c>
      <c r="H2407" s="6" t="s">
        <v>43</v>
      </c>
      <c r="I2407" s="6" t="s">
        <v>11</v>
      </c>
      <c r="J2407" s="6" t="s">
        <v>473</v>
      </c>
      <c r="K2407" s="6" t="s">
        <v>6464</v>
      </c>
      <c r="L2407" s="6" t="s">
        <v>4345</v>
      </c>
      <c r="M2407" s="7">
        <v>41121.927777777775</v>
      </c>
      <c r="N2407" s="7">
        <v>41124.840277777781</v>
      </c>
    </row>
    <row r="2408" spans="1:14" x14ac:dyDescent="0.25">
      <c r="A2408" s="6"/>
      <c r="B2408" s="6" t="s">
        <v>99</v>
      </c>
      <c r="C2408" s="6" t="s">
        <v>505</v>
      </c>
      <c r="D2408" s="6" t="s">
        <v>504</v>
      </c>
      <c r="E2408" s="6">
        <v>10272</v>
      </c>
      <c r="F2408" s="6" t="s">
        <v>18</v>
      </c>
      <c r="G2408" s="6" t="s">
        <v>35</v>
      </c>
      <c r="H2408" s="6" t="s">
        <v>43</v>
      </c>
      <c r="I2408" s="6" t="s">
        <v>16</v>
      </c>
      <c r="J2408" s="6" t="s">
        <v>473</v>
      </c>
      <c r="K2408" s="6" t="s">
        <v>6464</v>
      </c>
      <c r="L2408" s="6" t="s">
        <v>4344</v>
      </c>
      <c r="M2408" s="7">
        <v>41121.92083333333</v>
      </c>
      <c r="N2408" s="7">
        <v>41122.811111111114</v>
      </c>
    </row>
    <row r="2409" spans="1:14" x14ac:dyDescent="0.25">
      <c r="A2409" s="6"/>
      <c r="B2409" s="6" t="s">
        <v>167</v>
      </c>
      <c r="C2409" s="6" t="s">
        <v>1843</v>
      </c>
      <c r="D2409" s="6" t="s">
        <v>6</v>
      </c>
      <c r="E2409" s="6">
        <v>10271</v>
      </c>
      <c r="F2409" s="6" t="s">
        <v>5</v>
      </c>
      <c r="G2409" s="6" t="s">
        <v>35</v>
      </c>
      <c r="H2409" s="6" t="s">
        <v>43</v>
      </c>
      <c r="I2409" s="6" t="s">
        <v>16</v>
      </c>
      <c r="J2409" s="6" t="s">
        <v>473</v>
      </c>
      <c r="K2409" s="6" t="s">
        <v>6464</v>
      </c>
      <c r="L2409" s="6" t="s">
        <v>4343</v>
      </c>
      <c r="M2409" s="7">
        <v>41121.895138888889</v>
      </c>
      <c r="N2409" s="7">
        <v>41141.864583333336</v>
      </c>
    </row>
    <row r="2410" spans="1:14" x14ac:dyDescent="0.25">
      <c r="A2410" s="6"/>
      <c r="B2410" s="6" t="s">
        <v>33</v>
      </c>
      <c r="C2410" s="6" t="s">
        <v>242</v>
      </c>
      <c r="D2410" s="6" t="s">
        <v>119</v>
      </c>
      <c r="E2410" s="6">
        <v>10270</v>
      </c>
      <c r="F2410" s="6" t="s">
        <v>90</v>
      </c>
      <c r="G2410" s="6" t="s">
        <v>12</v>
      </c>
      <c r="H2410" s="6" t="s">
        <v>43</v>
      </c>
      <c r="I2410" s="6" t="s">
        <v>11</v>
      </c>
      <c r="J2410" s="6" t="s">
        <v>473</v>
      </c>
      <c r="K2410" s="6" t="s">
        <v>6464</v>
      </c>
      <c r="L2410" s="6" t="s">
        <v>4342</v>
      </c>
      <c r="M2410" s="7">
        <v>41121.749305555553</v>
      </c>
      <c r="N2410" s="7">
        <v>41128.999305555553</v>
      </c>
    </row>
    <row r="2411" spans="1:14" x14ac:dyDescent="0.25">
      <c r="A2411" s="6"/>
      <c r="B2411" s="6" t="s">
        <v>177</v>
      </c>
      <c r="C2411" s="6" t="s">
        <v>4199</v>
      </c>
      <c r="D2411" s="6" t="s">
        <v>6</v>
      </c>
      <c r="E2411" s="6">
        <v>10268</v>
      </c>
      <c r="F2411" s="6" t="s">
        <v>18</v>
      </c>
      <c r="G2411" s="6" t="s">
        <v>12</v>
      </c>
      <c r="H2411" s="6" t="s">
        <v>43</v>
      </c>
      <c r="I2411" s="6" t="s">
        <v>11</v>
      </c>
      <c r="J2411" s="6" t="s">
        <v>473</v>
      </c>
      <c r="K2411" s="6" t="s">
        <v>6464</v>
      </c>
      <c r="L2411" s="6" t="s">
        <v>4341</v>
      </c>
      <c r="M2411" s="7">
        <v>41120.964583333334</v>
      </c>
      <c r="N2411" s="7">
        <v>41120.969444444447</v>
      </c>
    </row>
    <row r="2412" spans="1:14" x14ac:dyDescent="0.25">
      <c r="A2412" s="6"/>
      <c r="B2412" s="6" t="s">
        <v>31</v>
      </c>
      <c r="C2412" s="6" t="s">
        <v>4199</v>
      </c>
      <c r="D2412" s="6" t="s">
        <v>4318</v>
      </c>
      <c r="E2412" s="6">
        <v>10267</v>
      </c>
      <c r="F2412" s="6" t="s">
        <v>142</v>
      </c>
      <c r="G2412" s="6" t="s">
        <v>12</v>
      </c>
      <c r="H2412" s="6" t="s">
        <v>43</v>
      </c>
      <c r="I2412" s="6" t="s">
        <v>437</v>
      </c>
      <c r="J2412" s="6" t="s">
        <v>473</v>
      </c>
      <c r="K2412" s="6" t="s">
        <v>6464</v>
      </c>
      <c r="L2412" s="6" t="s">
        <v>4340</v>
      </c>
      <c r="M2412" s="7">
        <v>41120.910416666666</v>
      </c>
      <c r="N2412" s="7">
        <v>41171.749305555553</v>
      </c>
    </row>
    <row r="2413" spans="1:14" x14ac:dyDescent="0.25">
      <c r="A2413" s="6"/>
      <c r="B2413" s="6" t="s">
        <v>31</v>
      </c>
      <c r="C2413" s="6" t="s">
        <v>174</v>
      </c>
      <c r="D2413" s="6" t="s">
        <v>164</v>
      </c>
      <c r="E2413" s="6">
        <v>10266</v>
      </c>
      <c r="F2413" s="6" t="s">
        <v>18</v>
      </c>
      <c r="G2413" s="6" t="s">
        <v>12</v>
      </c>
      <c r="H2413" s="6" t="s">
        <v>3189</v>
      </c>
      <c r="I2413" s="6" t="s">
        <v>11</v>
      </c>
      <c r="J2413" s="6" t="s">
        <v>473</v>
      </c>
      <c r="K2413" s="6" t="s">
        <v>6464</v>
      </c>
      <c r="L2413" s="6" t="s">
        <v>4339</v>
      </c>
      <c r="M2413" s="7">
        <v>41120.770833333336</v>
      </c>
      <c r="N2413" s="7">
        <v>41564.884027777778</v>
      </c>
    </row>
    <row r="2414" spans="1:14" x14ac:dyDescent="0.25">
      <c r="A2414" s="6"/>
      <c r="B2414" s="6" t="s">
        <v>102</v>
      </c>
      <c r="C2414" s="6" t="s">
        <v>3084</v>
      </c>
      <c r="D2414" s="6" t="s">
        <v>229</v>
      </c>
      <c r="E2414" s="6">
        <v>10265</v>
      </c>
      <c r="F2414" s="6" t="s">
        <v>5</v>
      </c>
      <c r="G2414" s="6" t="s">
        <v>12</v>
      </c>
      <c r="H2414" s="6" t="s">
        <v>43</v>
      </c>
      <c r="I2414" s="6" t="s">
        <v>11</v>
      </c>
      <c r="J2414" s="6" t="s">
        <v>473</v>
      </c>
      <c r="K2414" s="6" t="s">
        <v>6464</v>
      </c>
      <c r="L2414" s="6" t="s">
        <v>4338</v>
      </c>
      <c r="M2414" s="7">
        <v>41118.004166666666</v>
      </c>
      <c r="N2414" s="7">
        <v>41124.818749999999</v>
      </c>
    </row>
    <row r="2415" spans="1:14" x14ac:dyDescent="0.25">
      <c r="A2415" s="6"/>
      <c r="B2415" s="6" t="s">
        <v>102</v>
      </c>
      <c r="C2415" s="6" t="s">
        <v>3084</v>
      </c>
      <c r="D2415" s="6" t="s">
        <v>41</v>
      </c>
      <c r="E2415" s="6">
        <v>10264</v>
      </c>
      <c r="F2415" s="6" t="s">
        <v>5</v>
      </c>
      <c r="G2415" s="6" t="s">
        <v>12</v>
      </c>
      <c r="H2415" s="6" t="s">
        <v>43</v>
      </c>
      <c r="I2415" s="6" t="s">
        <v>11</v>
      </c>
      <c r="J2415" s="6" t="s">
        <v>473</v>
      </c>
      <c r="K2415" s="6" t="s">
        <v>6464</v>
      </c>
      <c r="L2415" s="6" t="s">
        <v>4337</v>
      </c>
      <c r="M2415" s="7">
        <v>41117.880555555559</v>
      </c>
      <c r="N2415" s="7">
        <v>41121.82916666667</v>
      </c>
    </row>
    <row r="2416" spans="1:14" x14ac:dyDescent="0.25">
      <c r="A2416" s="6"/>
      <c r="B2416" s="6" t="s">
        <v>102</v>
      </c>
      <c r="C2416" s="6" t="s">
        <v>3084</v>
      </c>
      <c r="D2416" s="6" t="s">
        <v>41</v>
      </c>
      <c r="E2416" s="6">
        <v>10263</v>
      </c>
      <c r="F2416" s="6" t="s">
        <v>5</v>
      </c>
      <c r="G2416" s="6" t="s">
        <v>12</v>
      </c>
      <c r="H2416" s="6" t="s">
        <v>43</v>
      </c>
      <c r="I2416" s="6" t="s">
        <v>11</v>
      </c>
      <c r="J2416" s="6" t="s">
        <v>473</v>
      </c>
      <c r="K2416" s="6" t="s">
        <v>6464</v>
      </c>
      <c r="L2416" s="6" t="s">
        <v>4336</v>
      </c>
      <c r="M2416" s="7">
        <v>41117.879861111112</v>
      </c>
      <c r="N2416" s="7">
        <v>41121.827777777777</v>
      </c>
    </row>
    <row r="2417" spans="1:14" x14ac:dyDescent="0.25">
      <c r="A2417" s="6"/>
      <c r="B2417" s="6" t="s">
        <v>102</v>
      </c>
      <c r="C2417" s="6" t="s">
        <v>42</v>
      </c>
      <c r="D2417" s="6" t="s">
        <v>38</v>
      </c>
      <c r="E2417" s="6">
        <v>10262</v>
      </c>
      <c r="F2417" s="6" t="s">
        <v>5</v>
      </c>
      <c r="G2417" s="6" t="s">
        <v>12</v>
      </c>
      <c r="H2417" s="6" t="s">
        <v>43</v>
      </c>
      <c r="I2417" s="6" t="s">
        <v>11</v>
      </c>
      <c r="J2417" s="6" t="s">
        <v>473</v>
      </c>
      <c r="K2417" s="6" t="s">
        <v>6464</v>
      </c>
      <c r="L2417" s="6" t="s">
        <v>4335</v>
      </c>
      <c r="M2417" s="7">
        <v>41117.878472222219</v>
      </c>
      <c r="N2417" s="7">
        <v>41121.816666666666</v>
      </c>
    </row>
    <row r="2418" spans="1:14" x14ac:dyDescent="0.25">
      <c r="A2418" s="6"/>
      <c r="B2418" s="6" t="s">
        <v>102</v>
      </c>
      <c r="C2418" s="6" t="s">
        <v>4080</v>
      </c>
      <c r="D2418" s="6" t="s">
        <v>734</v>
      </c>
      <c r="E2418" s="6">
        <v>10261</v>
      </c>
      <c r="F2418" s="6" t="s">
        <v>142</v>
      </c>
      <c r="G2418" s="6" t="s">
        <v>35</v>
      </c>
      <c r="H2418" s="6" t="s">
        <v>43</v>
      </c>
      <c r="I2418" s="6" t="s">
        <v>11</v>
      </c>
      <c r="J2418" s="6" t="s">
        <v>473</v>
      </c>
      <c r="K2418" s="6" t="s">
        <v>6464</v>
      </c>
      <c r="L2418" s="6" t="s">
        <v>4334</v>
      </c>
      <c r="M2418" s="7">
        <v>41117.752083333333</v>
      </c>
      <c r="N2418" s="7">
        <v>41117.881944444445</v>
      </c>
    </row>
    <row r="2419" spans="1:14" x14ac:dyDescent="0.25">
      <c r="A2419" s="6"/>
      <c r="B2419" s="6" t="s">
        <v>1579</v>
      </c>
      <c r="C2419" s="6" t="s">
        <v>39</v>
      </c>
      <c r="D2419" s="6" t="s">
        <v>6</v>
      </c>
      <c r="E2419" s="6">
        <v>10260</v>
      </c>
      <c r="F2419" s="6" t="s">
        <v>45</v>
      </c>
      <c r="G2419" s="6" t="s">
        <v>4</v>
      </c>
      <c r="H2419" s="6" t="s">
        <v>43</v>
      </c>
      <c r="I2419" s="6" t="s">
        <v>11</v>
      </c>
      <c r="J2419" s="6" t="s">
        <v>473</v>
      </c>
      <c r="K2419" s="6" t="s">
        <v>6464</v>
      </c>
      <c r="L2419" s="6" t="s">
        <v>4333</v>
      </c>
      <c r="M2419" s="7">
        <v>41117.719444444447</v>
      </c>
      <c r="N2419" s="7">
        <v>41297.939583333333</v>
      </c>
    </row>
    <row r="2420" spans="1:14" x14ac:dyDescent="0.25">
      <c r="A2420" s="6"/>
      <c r="B2420" s="6" t="s">
        <v>99</v>
      </c>
      <c r="C2420" s="6" t="s">
        <v>505</v>
      </c>
      <c r="D2420" s="6" t="s">
        <v>439</v>
      </c>
      <c r="E2420" s="6">
        <v>10258</v>
      </c>
      <c r="F2420" s="6" t="s">
        <v>18</v>
      </c>
      <c r="G2420" s="6" t="s">
        <v>35</v>
      </c>
      <c r="H2420" s="6" t="s">
        <v>43</v>
      </c>
      <c r="I2420" s="6" t="s">
        <v>11</v>
      </c>
      <c r="J2420" s="6" t="s">
        <v>473</v>
      </c>
      <c r="K2420" s="6" t="s">
        <v>6464</v>
      </c>
      <c r="L2420" s="6" t="s">
        <v>4332</v>
      </c>
      <c r="M2420" s="7">
        <v>41117.631944444445</v>
      </c>
      <c r="N2420" s="7">
        <v>41117.775000000001</v>
      </c>
    </row>
    <row r="2421" spans="1:14" x14ac:dyDescent="0.25">
      <c r="A2421" s="6"/>
      <c r="B2421" s="6" t="s">
        <v>130</v>
      </c>
      <c r="C2421" s="6" t="s">
        <v>39</v>
      </c>
      <c r="D2421" s="6" t="s">
        <v>2585</v>
      </c>
      <c r="E2421" s="6">
        <v>10257</v>
      </c>
      <c r="F2421" s="6" t="s">
        <v>18</v>
      </c>
      <c r="G2421" s="6" t="s">
        <v>12</v>
      </c>
      <c r="H2421" s="6" t="s">
        <v>43</v>
      </c>
      <c r="I2421" s="6" t="s">
        <v>11</v>
      </c>
      <c r="J2421" s="6" t="s">
        <v>473</v>
      </c>
      <c r="K2421" s="6" t="s">
        <v>6464</v>
      </c>
      <c r="L2421" s="6" t="s">
        <v>4331</v>
      </c>
      <c r="M2421" s="7">
        <v>41117.609027777777</v>
      </c>
      <c r="N2421" s="7">
        <v>41135.911805555559</v>
      </c>
    </row>
    <row r="2422" spans="1:14" x14ac:dyDescent="0.25">
      <c r="A2422" s="6"/>
      <c r="B2422" s="6" t="s">
        <v>102</v>
      </c>
      <c r="C2422" s="6" t="s">
        <v>3084</v>
      </c>
      <c r="D2422" s="6" t="s">
        <v>2386</v>
      </c>
      <c r="E2422" s="6">
        <v>10255</v>
      </c>
      <c r="F2422" s="6" t="s">
        <v>5</v>
      </c>
      <c r="G2422" s="6" t="s">
        <v>12</v>
      </c>
      <c r="H2422" s="6" t="s">
        <v>43</v>
      </c>
      <c r="I2422" s="6" t="s">
        <v>11</v>
      </c>
      <c r="J2422" s="6" t="s">
        <v>473</v>
      </c>
      <c r="K2422" s="6" t="s">
        <v>6464</v>
      </c>
      <c r="L2422" s="6" t="s">
        <v>4330</v>
      </c>
      <c r="M2422" s="7">
        <v>41116.92083333333</v>
      </c>
      <c r="N2422" s="7">
        <v>41121.001388888886</v>
      </c>
    </row>
    <row r="2423" spans="1:14" x14ac:dyDescent="0.25">
      <c r="A2423" s="6"/>
      <c r="B2423" s="6" t="s">
        <v>102</v>
      </c>
      <c r="C2423" s="6" t="s">
        <v>3084</v>
      </c>
      <c r="D2423" s="6" t="s">
        <v>229</v>
      </c>
      <c r="E2423" s="6">
        <v>10254</v>
      </c>
      <c r="F2423" s="6" t="s">
        <v>5</v>
      </c>
      <c r="G2423" s="6" t="s">
        <v>12</v>
      </c>
      <c r="H2423" s="6" t="s">
        <v>43</v>
      </c>
      <c r="I2423" s="6" t="s">
        <v>11</v>
      </c>
      <c r="J2423" s="6" t="s">
        <v>473</v>
      </c>
      <c r="K2423" s="6" t="s">
        <v>6464</v>
      </c>
      <c r="L2423" s="6" t="s">
        <v>4329</v>
      </c>
      <c r="M2423" s="7">
        <v>41116.918749999997</v>
      </c>
      <c r="N2423" s="7">
        <v>41120.926388888889</v>
      </c>
    </row>
    <row r="2424" spans="1:14" x14ac:dyDescent="0.25">
      <c r="A2424" s="6"/>
      <c r="B2424" s="6" t="s">
        <v>102</v>
      </c>
      <c r="C2424" s="6" t="s">
        <v>3084</v>
      </c>
      <c r="D2424" s="6" t="s">
        <v>38</v>
      </c>
      <c r="E2424" s="6">
        <v>10253</v>
      </c>
      <c r="F2424" s="6" t="s">
        <v>5</v>
      </c>
      <c r="G2424" s="6" t="s">
        <v>12</v>
      </c>
      <c r="H2424" s="6" t="s">
        <v>43</v>
      </c>
      <c r="I2424" s="6" t="s">
        <v>11</v>
      </c>
      <c r="J2424" s="6" t="s">
        <v>473</v>
      </c>
      <c r="K2424" s="6" t="s">
        <v>6464</v>
      </c>
      <c r="L2424" s="6" t="s">
        <v>4328</v>
      </c>
      <c r="M2424" s="7">
        <v>41116.917361111111</v>
      </c>
      <c r="N2424" s="7">
        <v>41120.904166666667</v>
      </c>
    </row>
    <row r="2425" spans="1:14" x14ac:dyDescent="0.25">
      <c r="A2425" s="6"/>
      <c r="B2425" s="6" t="s">
        <v>102</v>
      </c>
      <c r="C2425" s="6" t="s">
        <v>39</v>
      </c>
      <c r="D2425" s="6" t="s">
        <v>6</v>
      </c>
      <c r="E2425" s="6">
        <v>10252</v>
      </c>
      <c r="F2425" s="6" t="s">
        <v>45</v>
      </c>
      <c r="G2425" s="6" t="s">
        <v>35</v>
      </c>
      <c r="H2425" s="6" t="s">
        <v>43</v>
      </c>
      <c r="I2425" s="6" t="s">
        <v>16</v>
      </c>
      <c r="J2425" s="6" t="s">
        <v>473</v>
      </c>
      <c r="K2425" s="6" t="s">
        <v>6464</v>
      </c>
      <c r="L2425" s="6" t="s">
        <v>4327</v>
      </c>
      <c r="M2425" s="7">
        <v>41116.78402777778</v>
      </c>
      <c r="N2425" s="7">
        <v>41124.84097222222</v>
      </c>
    </row>
    <row r="2426" spans="1:14" x14ac:dyDescent="0.25">
      <c r="A2426" s="6"/>
      <c r="B2426" s="6" t="s">
        <v>111</v>
      </c>
      <c r="C2426" s="6" t="s">
        <v>122</v>
      </c>
      <c r="D2426" s="6" t="s">
        <v>734</v>
      </c>
      <c r="E2426" s="6">
        <v>10251</v>
      </c>
      <c r="F2426" s="6" t="s">
        <v>45</v>
      </c>
      <c r="G2426" s="6" t="s">
        <v>12</v>
      </c>
      <c r="H2426" s="6" t="s">
        <v>43</v>
      </c>
      <c r="I2426" s="6" t="s">
        <v>16</v>
      </c>
      <c r="J2426" s="6" t="s">
        <v>473</v>
      </c>
      <c r="K2426" s="6" t="s">
        <v>6464</v>
      </c>
      <c r="L2426" s="6" t="s">
        <v>4326</v>
      </c>
      <c r="M2426" s="7">
        <v>41115.869444444441</v>
      </c>
      <c r="N2426" s="7">
        <v>41184.669444444444</v>
      </c>
    </row>
    <row r="2427" spans="1:14" x14ac:dyDescent="0.25">
      <c r="A2427" s="6"/>
      <c r="B2427" s="6" t="s">
        <v>102</v>
      </c>
      <c r="C2427" s="6" t="s">
        <v>67</v>
      </c>
      <c r="D2427" s="6" t="s">
        <v>104</v>
      </c>
      <c r="E2427" s="6">
        <v>10250</v>
      </c>
      <c r="F2427" s="6" t="s">
        <v>5</v>
      </c>
      <c r="G2427" s="6" t="s">
        <v>12</v>
      </c>
      <c r="H2427" s="6" t="s">
        <v>43</v>
      </c>
      <c r="I2427" s="6" t="s">
        <v>11</v>
      </c>
      <c r="J2427" s="6" t="s">
        <v>473</v>
      </c>
      <c r="K2427" s="6" t="s">
        <v>6464</v>
      </c>
      <c r="L2427" s="6" t="s">
        <v>4325</v>
      </c>
      <c r="M2427" s="7">
        <v>41115.843055555553</v>
      </c>
      <c r="N2427" s="7">
        <v>41124.821527777778</v>
      </c>
    </row>
    <row r="2428" spans="1:14" x14ac:dyDescent="0.25">
      <c r="A2428" s="6"/>
      <c r="B2428" s="6" t="s">
        <v>167</v>
      </c>
      <c r="C2428" s="6" t="s">
        <v>1843</v>
      </c>
      <c r="D2428" s="6" t="s">
        <v>439</v>
      </c>
      <c r="E2428" s="6">
        <v>10249</v>
      </c>
      <c r="F2428" s="6" t="s">
        <v>18</v>
      </c>
      <c r="G2428" s="6" t="s">
        <v>35</v>
      </c>
      <c r="H2428" s="6" t="s">
        <v>43</v>
      </c>
      <c r="I2428" s="6" t="s">
        <v>437</v>
      </c>
      <c r="J2428" s="6" t="s">
        <v>473</v>
      </c>
      <c r="K2428" s="6" t="s">
        <v>6464</v>
      </c>
      <c r="L2428" s="6" t="s">
        <v>4324</v>
      </c>
      <c r="M2428" s="7">
        <v>41115.6875</v>
      </c>
      <c r="N2428" s="7">
        <v>41128.989583333336</v>
      </c>
    </row>
    <row r="2429" spans="1:14" x14ac:dyDescent="0.25">
      <c r="A2429" s="6"/>
      <c r="B2429" s="6" t="s">
        <v>167</v>
      </c>
      <c r="C2429" s="6" t="s">
        <v>1843</v>
      </c>
      <c r="D2429" s="6" t="s">
        <v>38</v>
      </c>
      <c r="E2429" s="6">
        <v>10247</v>
      </c>
      <c r="F2429" s="6" t="s">
        <v>18</v>
      </c>
      <c r="G2429" s="6" t="s">
        <v>12</v>
      </c>
      <c r="H2429" s="6" t="s">
        <v>43</v>
      </c>
      <c r="I2429" s="6" t="s">
        <v>11</v>
      </c>
      <c r="J2429" s="6" t="s">
        <v>473</v>
      </c>
      <c r="K2429" s="6" t="s">
        <v>6464</v>
      </c>
      <c r="L2429" s="6" t="s">
        <v>4323</v>
      </c>
      <c r="M2429" s="7">
        <v>41114.768055555556</v>
      </c>
      <c r="N2429" s="7">
        <v>41116.670138888891</v>
      </c>
    </row>
    <row r="2430" spans="1:14" x14ac:dyDescent="0.25">
      <c r="A2430" s="6"/>
      <c r="B2430" s="6" t="s">
        <v>1579</v>
      </c>
      <c r="C2430" s="6" t="s">
        <v>39</v>
      </c>
      <c r="D2430" s="6" t="s">
        <v>38</v>
      </c>
      <c r="E2430" s="6">
        <v>10246</v>
      </c>
      <c r="F2430" s="6" t="s">
        <v>90</v>
      </c>
      <c r="G2430" s="6" t="s">
        <v>35</v>
      </c>
      <c r="H2430" s="6" t="s">
        <v>43</v>
      </c>
      <c r="I2430" s="6" t="s">
        <v>11</v>
      </c>
      <c r="J2430" s="6" t="s">
        <v>473</v>
      </c>
      <c r="K2430" s="6" t="s">
        <v>6464</v>
      </c>
      <c r="L2430" s="6" t="s">
        <v>4322</v>
      </c>
      <c r="M2430" s="7">
        <v>41114</v>
      </c>
      <c r="N2430" s="7">
        <v>41114.794444444444</v>
      </c>
    </row>
    <row r="2431" spans="1:14" x14ac:dyDescent="0.25">
      <c r="A2431" s="6"/>
      <c r="B2431" s="6" t="s">
        <v>196</v>
      </c>
      <c r="C2431" s="6" t="s">
        <v>39</v>
      </c>
      <c r="D2431" s="6" t="s">
        <v>370</v>
      </c>
      <c r="E2431" s="6">
        <v>10245</v>
      </c>
      <c r="F2431" s="6" t="s">
        <v>5</v>
      </c>
      <c r="G2431" s="6" t="s">
        <v>4</v>
      </c>
      <c r="H2431" s="6" t="s">
        <v>43</v>
      </c>
      <c r="I2431" s="6" t="s">
        <v>11</v>
      </c>
      <c r="J2431" s="6" t="s">
        <v>473</v>
      </c>
      <c r="K2431" s="6" t="s">
        <v>6464</v>
      </c>
      <c r="L2431" s="6" t="s">
        <v>4321</v>
      </c>
      <c r="M2431" s="7">
        <v>41110.899305555555</v>
      </c>
      <c r="N2431" s="7">
        <v>41110.916666666664</v>
      </c>
    </row>
    <row r="2432" spans="1:14" x14ac:dyDescent="0.25">
      <c r="A2432" s="6"/>
      <c r="B2432" s="6" t="s">
        <v>1579</v>
      </c>
      <c r="C2432" s="6" t="s">
        <v>67</v>
      </c>
      <c r="D2432" s="6" t="s">
        <v>6</v>
      </c>
      <c r="E2432" s="6">
        <v>10244</v>
      </c>
      <c r="F2432" s="6" t="s">
        <v>45</v>
      </c>
      <c r="G2432" s="6" t="s">
        <v>12</v>
      </c>
      <c r="H2432" s="6" t="s">
        <v>43</v>
      </c>
      <c r="I2432" s="6" t="s">
        <v>11</v>
      </c>
      <c r="J2432" s="6" t="s">
        <v>473</v>
      </c>
      <c r="K2432" s="6" t="s">
        <v>6464</v>
      </c>
      <c r="L2432" s="6" t="s">
        <v>4320</v>
      </c>
      <c r="M2432" s="7">
        <v>41110.852777777778</v>
      </c>
      <c r="N2432" s="7">
        <v>41115.836111111108</v>
      </c>
    </row>
    <row r="2433" spans="1:14" x14ac:dyDescent="0.25">
      <c r="A2433" s="6"/>
      <c r="B2433" s="6" t="s">
        <v>99</v>
      </c>
      <c r="C2433" s="6" t="s">
        <v>505</v>
      </c>
      <c r="D2433" s="6" t="s">
        <v>251</v>
      </c>
      <c r="E2433" s="6">
        <v>10243</v>
      </c>
      <c r="F2433" s="6" t="s">
        <v>18</v>
      </c>
      <c r="G2433" s="6" t="s">
        <v>12</v>
      </c>
      <c r="H2433" s="6" t="s">
        <v>43</v>
      </c>
      <c r="I2433" s="6" t="s">
        <v>11</v>
      </c>
      <c r="J2433" s="6" t="s">
        <v>473</v>
      </c>
      <c r="K2433" s="6" t="s">
        <v>6464</v>
      </c>
      <c r="L2433" s="6" t="s">
        <v>4319</v>
      </c>
      <c r="M2433" s="7">
        <v>41110.788194444445</v>
      </c>
      <c r="N2433" s="7">
        <v>41899.209722222222</v>
      </c>
    </row>
    <row r="2434" spans="1:14" x14ac:dyDescent="0.25">
      <c r="A2434" s="6"/>
      <c r="B2434" s="6" t="s">
        <v>167</v>
      </c>
      <c r="C2434" s="6" t="s">
        <v>1843</v>
      </c>
      <c r="D2434" s="6" t="s">
        <v>4318</v>
      </c>
      <c r="E2434" s="6">
        <v>10242</v>
      </c>
      <c r="F2434" s="6" t="s">
        <v>18</v>
      </c>
      <c r="G2434" s="6" t="s">
        <v>35</v>
      </c>
      <c r="H2434" s="6" t="s">
        <v>43</v>
      </c>
      <c r="I2434" s="6" t="s">
        <v>437</v>
      </c>
      <c r="J2434" s="6" t="s">
        <v>473</v>
      </c>
      <c r="K2434" s="6" t="s">
        <v>6464</v>
      </c>
      <c r="L2434" s="6" t="s">
        <v>4317</v>
      </c>
      <c r="M2434" s="7">
        <v>41110.694444444445</v>
      </c>
      <c r="N2434" s="7">
        <v>41127.861111111109</v>
      </c>
    </row>
    <row r="2435" spans="1:14" x14ac:dyDescent="0.25">
      <c r="A2435" s="6"/>
      <c r="B2435" s="6" t="s">
        <v>375</v>
      </c>
      <c r="C2435" s="6" t="s">
        <v>374</v>
      </c>
      <c r="D2435" s="6" t="s">
        <v>104</v>
      </c>
      <c r="E2435" s="6">
        <v>10241</v>
      </c>
      <c r="F2435" s="6" t="s">
        <v>5</v>
      </c>
      <c r="G2435" s="6" t="s">
        <v>12</v>
      </c>
      <c r="H2435" s="6" t="s">
        <v>43</v>
      </c>
      <c r="I2435" s="6" t="s">
        <v>11</v>
      </c>
      <c r="J2435" s="6" t="s">
        <v>473</v>
      </c>
      <c r="K2435" s="6" t="s">
        <v>6464</v>
      </c>
      <c r="L2435" s="6" t="s">
        <v>4316</v>
      </c>
      <c r="M2435" s="7">
        <v>41108.999305555553</v>
      </c>
      <c r="N2435" s="7">
        <v>41117.661805555559</v>
      </c>
    </row>
    <row r="2436" spans="1:14" x14ac:dyDescent="0.25">
      <c r="A2436" s="6"/>
      <c r="B2436" s="6" t="s">
        <v>130</v>
      </c>
      <c r="C2436" s="6" t="s">
        <v>3084</v>
      </c>
      <c r="D2436" s="6" t="s">
        <v>1811</v>
      </c>
      <c r="E2436" s="6">
        <v>10240</v>
      </c>
      <c r="F2436" s="6" t="s">
        <v>5</v>
      </c>
      <c r="G2436" s="6" t="s">
        <v>12</v>
      </c>
      <c r="H2436" s="6" t="s">
        <v>43</v>
      </c>
      <c r="I2436" s="6" t="s">
        <v>11</v>
      </c>
      <c r="J2436" s="6" t="s">
        <v>473</v>
      </c>
      <c r="K2436" s="6" t="s">
        <v>6464</v>
      </c>
      <c r="L2436" s="6" t="s">
        <v>4315</v>
      </c>
      <c r="M2436" s="7">
        <v>41108.804861111108</v>
      </c>
      <c r="N2436" s="7">
        <v>41109.711805555555</v>
      </c>
    </row>
    <row r="2437" spans="1:14" x14ac:dyDescent="0.25">
      <c r="A2437" s="6"/>
      <c r="B2437" s="6" t="s">
        <v>167</v>
      </c>
      <c r="C2437" s="6" t="s">
        <v>1843</v>
      </c>
      <c r="D2437" s="6" t="s">
        <v>41</v>
      </c>
      <c r="E2437" s="6">
        <v>10239</v>
      </c>
      <c r="F2437" s="6" t="s">
        <v>18</v>
      </c>
      <c r="G2437" s="6" t="s">
        <v>12</v>
      </c>
      <c r="H2437" s="6" t="s">
        <v>43</v>
      </c>
      <c r="I2437" s="6" t="s">
        <v>16</v>
      </c>
      <c r="J2437" s="6" t="s">
        <v>473</v>
      </c>
      <c r="K2437" s="6" t="s">
        <v>6464</v>
      </c>
      <c r="L2437" s="6" t="s">
        <v>4314</v>
      </c>
      <c r="M2437" s="7">
        <v>41108.658333333333</v>
      </c>
      <c r="N2437" s="7">
        <v>41110.731249999997</v>
      </c>
    </row>
    <row r="2438" spans="1:14" x14ac:dyDescent="0.25">
      <c r="A2438" s="6"/>
      <c r="B2438" s="6" t="s">
        <v>33</v>
      </c>
      <c r="C2438" s="6" t="s">
        <v>25</v>
      </c>
      <c r="D2438" s="6" t="s">
        <v>6</v>
      </c>
      <c r="E2438" s="6">
        <v>10237</v>
      </c>
      <c r="F2438" s="6" t="s">
        <v>18</v>
      </c>
      <c r="G2438" s="6" t="s">
        <v>12</v>
      </c>
      <c r="H2438" s="6" t="s">
        <v>2199</v>
      </c>
      <c r="I2438" s="6" t="s">
        <v>16</v>
      </c>
      <c r="J2438" s="6" t="s">
        <v>764</v>
      </c>
      <c r="K2438" s="6" t="s">
        <v>6464</v>
      </c>
      <c r="L2438" s="6" t="s">
        <v>4313</v>
      </c>
      <c r="M2438" s="7">
        <v>41108.000694444447</v>
      </c>
      <c r="N2438" s="7">
        <v>41125.209027777775</v>
      </c>
    </row>
    <row r="2439" spans="1:14" x14ac:dyDescent="0.25">
      <c r="A2439" s="6"/>
      <c r="B2439" s="6" t="s">
        <v>375</v>
      </c>
      <c r="C2439" s="6" t="s">
        <v>374</v>
      </c>
      <c r="D2439" s="6" t="s">
        <v>3168</v>
      </c>
      <c r="E2439" s="6">
        <v>10236</v>
      </c>
      <c r="F2439" s="6" t="s">
        <v>5</v>
      </c>
      <c r="G2439" s="6" t="s">
        <v>12</v>
      </c>
      <c r="H2439" s="6" t="s">
        <v>43</v>
      </c>
      <c r="I2439" s="6" t="s">
        <v>11</v>
      </c>
      <c r="J2439" s="6" t="s">
        <v>473</v>
      </c>
      <c r="K2439" s="6" t="s">
        <v>6464</v>
      </c>
      <c r="L2439" s="6" t="s">
        <v>4312</v>
      </c>
      <c r="M2439" s="7">
        <v>41107.977777777778</v>
      </c>
      <c r="N2439" s="7">
        <v>41117.660416666666</v>
      </c>
    </row>
    <row r="2440" spans="1:14" x14ac:dyDescent="0.25">
      <c r="A2440" s="6"/>
      <c r="B2440" s="6" t="s">
        <v>33</v>
      </c>
      <c r="C2440" s="6" t="s">
        <v>67</v>
      </c>
      <c r="D2440" s="6" t="s">
        <v>6</v>
      </c>
      <c r="E2440" s="6">
        <v>10235</v>
      </c>
      <c r="F2440" s="6" t="s">
        <v>18</v>
      </c>
      <c r="G2440" s="6" t="s">
        <v>12</v>
      </c>
      <c r="H2440" s="6" t="s">
        <v>3189</v>
      </c>
      <c r="I2440" s="6" t="s">
        <v>23</v>
      </c>
      <c r="J2440" s="6" t="s">
        <v>473</v>
      </c>
      <c r="K2440" s="6" t="s">
        <v>6464</v>
      </c>
      <c r="L2440" s="6" t="s">
        <v>4311</v>
      </c>
      <c r="M2440" s="7">
        <v>41107.729166666664</v>
      </c>
      <c r="N2440" s="7">
        <v>41699.216666666667</v>
      </c>
    </row>
    <row r="2441" spans="1:14" x14ac:dyDescent="0.25">
      <c r="A2441" s="6"/>
      <c r="B2441" s="6" t="s">
        <v>130</v>
      </c>
      <c r="C2441" s="6" t="s">
        <v>39</v>
      </c>
      <c r="D2441" s="6" t="s">
        <v>164</v>
      </c>
      <c r="E2441" s="6">
        <v>10234</v>
      </c>
      <c r="F2441" s="6" t="s">
        <v>45</v>
      </c>
      <c r="G2441" s="6" t="s">
        <v>12</v>
      </c>
      <c r="H2441" s="6" t="s">
        <v>24</v>
      </c>
      <c r="I2441" s="6" t="s">
        <v>23</v>
      </c>
      <c r="J2441" s="6" t="s">
        <v>473</v>
      </c>
      <c r="K2441" s="6" t="s">
        <v>6464</v>
      </c>
      <c r="L2441" s="6" t="s">
        <v>4310</v>
      </c>
      <c r="M2441" s="7">
        <v>41107.719444444447</v>
      </c>
      <c r="N2441" s="7">
        <v>41313.695833333331</v>
      </c>
    </row>
    <row r="2442" spans="1:14" x14ac:dyDescent="0.25">
      <c r="A2442" s="6"/>
      <c r="B2442" s="6" t="s">
        <v>196</v>
      </c>
      <c r="C2442" s="6" t="s">
        <v>2856</v>
      </c>
      <c r="D2442" s="6" t="s">
        <v>104</v>
      </c>
      <c r="E2442" s="6">
        <v>10233</v>
      </c>
      <c r="F2442" s="6" t="s">
        <v>5</v>
      </c>
      <c r="G2442" s="6" t="s">
        <v>4</v>
      </c>
      <c r="H2442" s="6" t="s">
        <v>43</v>
      </c>
      <c r="I2442" s="6" t="s">
        <v>11</v>
      </c>
      <c r="J2442" s="6" t="s">
        <v>473</v>
      </c>
      <c r="K2442" s="6" t="s">
        <v>6464</v>
      </c>
      <c r="L2442" s="6" t="s">
        <v>4309</v>
      </c>
      <c r="M2442" s="7">
        <v>41107.711805555555</v>
      </c>
      <c r="N2442" s="7">
        <v>41137.77847222222</v>
      </c>
    </row>
    <row r="2443" spans="1:14" x14ac:dyDescent="0.25">
      <c r="A2443" s="6"/>
      <c r="B2443" s="6" t="s">
        <v>99</v>
      </c>
      <c r="C2443" s="6" t="s">
        <v>505</v>
      </c>
      <c r="D2443" s="6" t="s">
        <v>231</v>
      </c>
      <c r="E2443" s="6">
        <v>10232</v>
      </c>
      <c r="F2443" s="6" t="s">
        <v>18</v>
      </c>
      <c r="G2443" s="6" t="s">
        <v>12</v>
      </c>
      <c r="H2443" s="6" t="s">
        <v>43</v>
      </c>
      <c r="I2443" s="6" t="s">
        <v>11</v>
      </c>
      <c r="J2443" s="6" t="s">
        <v>473</v>
      </c>
      <c r="K2443" s="6" t="s">
        <v>6464</v>
      </c>
      <c r="L2443" s="6" t="s">
        <v>4308</v>
      </c>
      <c r="M2443" s="7">
        <v>41106.999305555553</v>
      </c>
      <c r="N2443" s="7">
        <v>41116.177083333336</v>
      </c>
    </row>
    <row r="2444" spans="1:14" x14ac:dyDescent="0.25">
      <c r="A2444" s="6"/>
      <c r="B2444" s="6" t="s">
        <v>196</v>
      </c>
      <c r="C2444" s="6" t="s">
        <v>39</v>
      </c>
      <c r="D2444" s="6" t="s">
        <v>1929</v>
      </c>
      <c r="E2444" s="6">
        <v>10231</v>
      </c>
      <c r="F2444" s="6" t="s">
        <v>5</v>
      </c>
      <c r="G2444" s="6" t="s">
        <v>4</v>
      </c>
      <c r="H2444" s="6" t="s">
        <v>43</v>
      </c>
      <c r="I2444" s="6" t="s">
        <v>11</v>
      </c>
      <c r="J2444" s="6" t="s">
        <v>473</v>
      </c>
      <c r="K2444" s="6" t="s">
        <v>6464</v>
      </c>
      <c r="L2444" s="6" t="s">
        <v>4307</v>
      </c>
      <c r="M2444" s="7">
        <v>41106.808333333334</v>
      </c>
      <c r="N2444" s="7">
        <v>41107.701388888891</v>
      </c>
    </row>
    <row r="2445" spans="1:14" x14ac:dyDescent="0.25">
      <c r="A2445" s="6"/>
      <c r="B2445" s="6" t="s">
        <v>196</v>
      </c>
      <c r="C2445" s="6" t="s">
        <v>187</v>
      </c>
      <c r="D2445" s="6" t="s">
        <v>734</v>
      </c>
      <c r="E2445" s="6">
        <v>10230</v>
      </c>
      <c r="F2445" s="6" t="s">
        <v>142</v>
      </c>
      <c r="G2445" s="6" t="s">
        <v>4</v>
      </c>
      <c r="H2445" s="6" t="s">
        <v>43</v>
      </c>
      <c r="I2445" s="6" t="s">
        <v>11</v>
      </c>
      <c r="J2445" s="6" t="s">
        <v>473</v>
      </c>
      <c r="K2445" s="6" t="s">
        <v>6464</v>
      </c>
      <c r="L2445" s="6" t="s">
        <v>4306</v>
      </c>
      <c r="M2445" s="7">
        <v>41106.743055555555</v>
      </c>
      <c r="N2445" s="7">
        <v>41106.776388888888</v>
      </c>
    </row>
    <row r="2446" spans="1:14" x14ac:dyDescent="0.25">
      <c r="A2446" s="6"/>
      <c r="B2446" s="6" t="s">
        <v>130</v>
      </c>
      <c r="C2446" s="6" t="s">
        <v>187</v>
      </c>
      <c r="D2446" s="6" t="s">
        <v>203</v>
      </c>
      <c r="E2446" s="6">
        <v>10228</v>
      </c>
      <c r="F2446" s="6" t="s">
        <v>142</v>
      </c>
      <c r="G2446" s="6" t="s">
        <v>12</v>
      </c>
      <c r="H2446" s="6" t="s">
        <v>43</v>
      </c>
      <c r="I2446" s="6" t="s">
        <v>11</v>
      </c>
      <c r="J2446" s="6" t="s">
        <v>473</v>
      </c>
      <c r="K2446" s="6" t="s">
        <v>6464</v>
      </c>
      <c r="L2446" s="6" t="s">
        <v>4305</v>
      </c>
      <c r="M2446" s="7">
        <v>41106.691666666666</v>
      </c>
      <c r="N2446" s="7">
        <v>41106.792361111111</v>
      </c>
    </row>
    <row r="2447" spans="1:14" x14ac:dyDescent="0.25">
      <c r="A2447" s="6"/>
      <c r="B2447" s="6" t="s">
        <v>130</v>
      </c>
      <c r="C2447" s="6" t="s">
        <v>3084</v>
      </c>
      <c r="D2447" s="6" t="s">
        <v>3146</v>
      </c>
      <c r="E2447" s="6">
        <v>10227</v>
      </c>
      <c r="F2447" s="6" t="s">
        <v>45</v>
      </c>
      <c r="G2447" s="6" t="s">
        <v>12</v>
      </c>
      <c r="H2447" s="6" t="s">
        <v>43</v>
      </c>
      <c r="I2447" s="6" t="s">
        <v>11</v>
      </c>
      <c r="J2447" s="6" t="s">
        <v>473</v>
      </c>
      <c r="K2447" s="6" t="s">
        <v>6464</v>
      </c>
      <c r="L2447" s="6" t="s">
        <v>4304</v>
      </c>
      <c r="M2447" s="7">
        <v>41103.836111111108</v>
      </c>
      <c r="N2447" s="7">
        <v>41106.896527777775</v>
      </c>
    </row>
    <row r="2448" spans="1:14" x14ac:dyDescent="0.25">
      <c r="A2448" s="6"/>
      <c r="B2448" s="6" t="s">
        <v>95</v>
      </c>
      <c r="C2448" s="6" t="s">
        <v>568</v>
      </c>
      <c r="D2448" s="6" t="s">
        <v>1366</v>
      </c>
      <c r="E2448" s="6">
        <v>10226</v>
      </c>
      <c r="F2448" s="6" t="s">
        <v>18</v>
      </c>
      <c r="G2448" s="6" t="s">
        <v>12</v>
      </c>
      <c r="H2448" s="6" t="s">
        <v>43</v>
      </c>
      <c r="I2448" s="6" t="s">
        <v>16</v>
      </c>
      <c r="J2448" s="6" t="s">
        <v>473</v>
      </c>
      <c r="K2448" s="6" t="s">
        <v>6464</v>
      </c>
      <c r="L2448" s="6" t="s">
        <v>4303</v>
      </c>
      <c r="M2448" s="7">
        <v>41102.909722222219</v>
      </c>
      <c r="N2448" s="7">
        <v>41110.786805555559</v>
      </c>
    </row>
    <row r="2449" spans="1:14" x14ac:dyDescent="0.25">
      <c r="A2449" s="6"/>
      <c r="B2449" s="6" t="s">
        <v>130</v>
      </c>
      <c r="C2449" s="6" t="s">
        <v>3084</v>
      </c>
      <c r="D2449" s="6" t="s">
        <v>121</v>
      </c>
      <c r="E2449" s="6">
        <v>10225</v>
      </c>
      <c r="F2449" s="6" t="s">
        <v>5</v>
      </c>
      <c r="G2449" s="6" t="s">
        <v>12</v>
      </c>
      <c r="H2449" s="6" t="s">
        <v>43</v>
      </c>
      <c r="I2449" s="6" t="s">
        <v>11</v>
      </c>
      <c r="J2449" s="6" t="s">
        <v>473</v>
      </c>
      <c r="K2449" s="6" t="s">
        <v>6464</v>
      </c>
      <c r="L2449" s="6" t="s">
        <v>4302</v>
      </c>
      <c r="M2449" s="7">
        <v>41102.873611111114</v>
      </c>
      <c r="N2449" s="7">
        <v>41106.820833333331</v>
      </c>
    </row>
    <row r="2450" spans="1:14" x14ac:dyDescent="0.25">
      <c r="A2450" s="6"/>
      <c r="B2450" s="6" t="s">
        <v>33</v>
      </c>
      <c r="C2450" s="6" t="s">
        <v>242</v>
      </c>
      <c r="D2450" s="6" t="s">
        <v>104</v>
      </c>
      <c r="E2450" s="6">
        <v>10224</v>
      </c>
      <c r="F2450" s="6" t="s">
        <v>5</v>
      </c>
      <c r="G2450" s="6" t="s">
        <v>35</v>
      </c>
      <c r="H2450" s="6" t="s">
        <v>43</v>
      </c>
      <c r="I2450" s="6" t="s">
        <v>11</v>
      </c>
      <c r="J2450" s="6" t="s">
        <v>473</v>
      </c>
      <c r="K2450" s="6" t="s">
        <v>6464</v>
      </c>
      <c r="L2450" s="6" t="s">
        <v>4301</v>
      </c>
      <c r="M2450" s="7">
        <v>41102.719444444447</v>
      </c>
      <c r="N2450" s="7">
        <v>41121.683333333334</v>
      </c>
    </row>
    <row r="2451" spans="1:14" x14ac:dyDescent="0.25">
      <c r="A2451" s="6"/>
      <c r="B2451" s="6" t="s">
        <v>130</v>
      </c>
      <c r="C2451" s="6" t="s">
        <v>3084</v>
      </c>
      <c r="D2451" s="6" t="s">
        <v>278</v>
      </c>
      <c r="E2451" s="6">
        <v>10223</v>
      </c>
      <c r="F2451" s="6" t="s">
        <v>45</v>
      </c>
      <c r="G2451" s="6" t="s">
        <v>12</v>
      </c>
      <c r="H2451" s="6" t="s">
        <v>43</v>
      </c>
      <c r="I2451" s="6" t="s">
        <v>11</v>
      </c>
      <c r="J2451" s="6" t="s">
        <v>473</v>
      </c>
      <c r="K2451" s="6" t="s">
        <v>6464</v>
      </c>
      <c r="L2451" s="6" t="s">
        <v>4300</v>
      </c>
      <c r="M2451" s="7">
        <v>41101.920138888891</v>
      </c>
      <c r="N2451" s="7">
        <v>41103.681944444441</v>
      </c>
    </row>
    <row r="2452" spans="1:14" x14ac:dyDescent="0.25">
      <c r="A2452" s="6"/>
      <c r="B2452" s="6" t="s">
        <v>130</v>
      </c>
      <c r="C2452" s="6" t="s">
        <v>3084</v>
      </c>
      <c r="D2452" s="6" t="s">
        <v>249</v>
      </c>
      <c r="E2452" s="6">
        <v>10221</v>
      </c>
      <c r="F2452" s="6" t="s">
        <v>5</v>
      </c>
      <c r="G2452" s="6" t="s">
        <v>12</v>
      </c>
      <c r="H2452" s="6" t="s">
        <v>43</v>
      </c>
      <c r="I2452" s="6" t="s">
        <v>11</v>
      </c>
      <c r="J2452" s="6" t="s">
        <v>473</v>
      </c>
      <c r="K2452" s="6" t="s">
        <v>6464</v>
      </c>
      <c r="L2452" s="6" t="s">
        <v>4299</v>
      </c>
      <c r="M2452" s="7">
        <v>41101.724999999999</v>
      </c>
      <c r="N2452" s="7">
        <v>41103.663194444445</v>
      </c>
    </row>
    <row r="2453" spans="1:14" x14ac:dyDescent="0.25">
      <c r="A2453" s="6"/>
      <c r="B2453" s="6" t="s">
        <v>111</v>
      </c>
      <c r="C2453" s="6" t="s">
        <v>122</v>
      </c>
      <c r="D2453" s="6" t="s">
        <v>231</v>
      </c>
      <c r="E2453" s="6">
        <v>10220</v>
      </c>
      <c r="F2453" s="6" t="s">
        <v>142</v>
      </c>
      <c r="G2453" s="6" t="s">
        <v>35</v>
      </c>
      <c r="H2453" s="6" t="s">
        <v>43</v>
      </c>
      <c r="I2453" s="6" t="s">
        <v>11</v>
      </c>
      <c r="J2453" s="6" t="s">
        <v>473</v>
      </c>
      <c r="K2453" s="6" t="s">
        <v>6464</v>
      </c>
      <c r="L2453" s="6" t="s">
        <v>4298</v>
      </c>
      <c r="M2453" s="7">
        <v>41101.665972222225</v>
      </c>
      <c r="N2453" s="7">
        <v>41101.87222222222</v>
      </c>
    </row>
    <row r="2454" spans="1:14" x14ac:dyDescent="0.25">
      <c r="A2454" s="6"/>
      <c r="B2454" s="6" t="s">
        <v>99</v>
      </c>
      <c r="C2454" s="6" t="s">
        <v>505</v>
      </c>
      <c r="D2454" s="6" t="s">
        <v>231</v>
      </c>
      <c r="E2454" s="6">
        <v>10217</v>
      </c>
      <c r="F2454" s="6" t="s">
        <v>18</v>
      </c>
      <c r="G2454" s="6" t="s">
        <v>12</v>
      </c>
      <c r="H2454" s="6" t="s">
        <v>43</v>
      </c>
      <c r="I2454" s="6" t="s">
        <v>11</v>
      </c>
      <c r="J2454" s="6" t="s">
        <v>473</v>
      </c>
      <c r="K2454" s="6" t="s">
        <v>6464</v>
      </c>
      <c r="L2454" s="6" t="s">
        <v>4297</v>
      </c>
      <c r="M2454" s="7">
        <v>41100.620833333334</v>
      </c>
      <c r="N2454" s="7">
        <v>41100.907638888886</v>
      </c>
    </row>
    <row r="2455" spans="1:14" x14ac:dyDescent="0.25">
      <c r="A2455" s="6"/>
      <c r="B2455" s="6" t="s">
        <v>130</v>
      </c>
      <c r="C2455" s="6" t="s">
        <v>3084</v>
      </c>
      <c r="D2455" s="6" t="s">
        <v>36</v>
      </c>
      <c r="E2455" s="6">
        <v>10216</v>
      </c>
      <c r="F2455" s="6" t="s">
        <v>5</v>
      </c>
      <c r="G2455" s="6" t="s">
        <v>35</v>
      </c>
      <c r="H2455" s="6" t="s">
        <v>43</v>
      </c>
      <c r="I2455" s="6" t="s">
        <v>11</v>
      </c>
      <c r="J2455" s="6" t="s">
        <v>473</v>
      </c>
      <c r="K2455" s="6" t="s">
        <v>6464</v>
      </c>
      <c r="L2455" s="6" t="s">
        <v>4296</v>
      </c>
      <c r="M2455" s="7">
        <v>41099.92291666667</v>
      </c>
      <c r="N2455" s="7">
        <v>41102.743055555555</v>
      </c>
    </row>
    <row r="2456" spans="1:14" x14ac:dyDescent="0.25">
      <c r="A2456" s="6"/>
      <c r="B2456" s="6" t="s">
        <v>130</v>
      </c>
      <c r="C2456" s="6" t="s">
        <v>3084</v>
      </c>
      <c r="D2456" s="6" t="s">
        <v>4013</v>
      </c>
      <c r="E2456" s="6">
        <v>10210</v>
      </c>
      <c r="F2456" s="6" t="s">
        <v>45</v>
      </c>
      <c r="G2456" s="6" t="s">
        <v>12</v>
      </c>
      <c r="H2456" s="6" t="s">
        <v>43</v>
      </c>
      <c r="I2456" s="6" t="s">
        <v>11</v>
      </c>
      <c r="J2456" s="6" t="s">
        <v>473</v>
      </c>
      <c r="K2456" s="6" t="s">
        <v>6464</v>
      </c>
      <c r="L2456" s="6" t="s">
        <v>4295</v>
      </c>
      <c r="M2456" s="7">
        <v>41096.578472222223</v>
      </c>
      <c r="N2456" s="7">
        <v>41109.681250000001</v>
      </c>
    </row>
    <row r="2457" spans="1:14" x14ac:dyDescent="0.25">
      <c r="A2457" s="6"/>
      <c r="B2457" s="6" t="s">
        <v>43</v>
      </c>
      <c r="C2457" s="6" t="s">
        <v>39</v>
      </c>
      <c r="D2457" s="6" t="s">
        <v>6</v>
      </c>
      <c r="E2457" s="6">
        <v>10209</v>
      </c>
      <c r="F2457" s="6" t="s">
        <v>45</v>
      </c>
      <c r="G2457" s="6" t="s">
        <v>4</v>
      </c>
      <c r="H2457" s="6" t="s">
        <v>43</v>
      </c>
      <c r="I2457" s="6" t="s">
        <v>16</v>
      </c>
      <c r="J2457" s="6" t="s">
        <v>473</v>
      </c>
      <c r="K2457" s="6" t="s">
        <v>6464</v>
      </c>
      <c r="L2457" s="6" t="s">
        <v>4294</v>
      </c>
      <c r="M2457" s="7">
        <v>41096.402083333334</v>
      </c>
      <c r="N2457" s="7">
        <v>41899.929166666669</v>
      </c>
    </row>
    <row r="2458" spans="1:14" x14ac:dyDescent="0.25">
      <c r="A2458" s="6"/>
      <c r="B2458" s="6" t="s">
        <v>130</v>
      </c>
      <c r="C2458" s="6" t="s">
        <v>39</v>
      </c>
      <c r="D2458" s="6" t="s">
        <v>4293</v>
      </c>
      <c r="E2458" s="6">
        <v>10208</v>
      </c>
      <c r="F2458" s="6" t="s">
        <v>45</v>
      </c>
      <c r="G2458" s="6" t="s">
        <v>12</v>
      </c>
      <c r="H2458" s="6" t="s">
        <v>43</v>
      </c>
      <c r="I2458" s="6" t="s">
        <v>11</v>
      </c>
      <c r="J2458" s="6" t="s">
        <v>473</v>
      </c>
      <c r="K2458" s="6" t="s">
        <v>6464</v>
      </c>
      <c r="L2458" s="6" t="s">
        <v>4292</v>
      </c>
      <c r="M2458" s="7">
        <v>41095.854861111111</v>
      </c>
      <c r="N2458" s="7">
        <v>41103.818055555559</v>
      </c>
    </row>
    <row r="2459" spans="1:14" x14ac:dyDescent="0.25">
      <c r="A2459" s="6"/>
      <c r="B2459" s="6" t="s">
        <v>130</v>
      </c>
      <c r="C2459" s="6" t="s">
        <v>3084</v>
      </c>
      <c r="D2459" s="6" t="s">
        <v>3168</v>
      </c>
      <c r="E2459" s="6">
        <v>10207</v>
      </c>
      <c r="F2459" s="6" t="s">
        <v>45</v>
      </c>
      <c r="G2459" s="6" t="s">
        <v>12</v>
      </c>
      <c r="H2459" s="6" t="s">
        <v>43</v>
      </c>
      <c r="I2459" s="6" t="s">
        <v>11</v>
      </c>
      <c r="J2459" s="6" t="s">
        <v>473</v>
      </c>
      <c r="K2459" s="6" t="s">
        <v>6464</v>
      </c>
      <c r="L2459" s="6" t="s">
        <v>4291</v>
      </c>
      <c r="M2459" s="7">
        <v>41095.684027777781</v>
      </c>
      <c r="N2459" s="7">
        <v>41107.98333333333</v>
      </c>
    </row>
    <row r="2460" spans="1:14" x14ac:dyDescent="0.25">
      <c r="A2460" s="6"/>
      <c r="B2460" s="6" t="s">
        <v>95</v>
      </c>
      <c r="C2460" s="6" t="s">
        <v>568</v>
      </c>
      <c r="D2460" s="6" t="s">
        <v>6</v>
      </c>
      <c r="E2460" s="6">
        <v>10206</v>
      </c>
      <c r="F2460" s="6" t="s">
        <v>18</v>
      </c>
      <c r="G2460" s="6" t="s">
        <v>35</v>
      </c>
      <c r="H2460" s="6" t="s">
        <v>4104</v>
      </c>
      <c r="I2460" s="6" t="s">
        <v>16</v>
      </c>
      <c r="J2460" s="6" t="s">
        <v>473</v>
      </c>
      <c r="K2460" s="6" t="s">
        <v>6464</v>
      </c>
      <c r="L2460" s="6" t="s">
        <v>4290</v>
      </c>
      <c r="M2460" s="7">
        <v>41093.990972222222</v>
      </c>
      <c r="N2460" s="7">
        <v>41355.009027777778</v>
      </c>
    </row>
    <row r="2461" spans="1:14" x14ac:dyDescent="0.25">
      <c r="A2461" s="6"/>
      <c r="B2461" s="6" t="s">
        <v>102</v>
      </c>
      <c r="C2461" s="6" t="s">
        <v>3084</v>
      </c>
      <c r="D2461" s="6" t="s">
        <v>458</v>
      </c>
      <c r="E2461" s="6">
        <v>10205</v>
      </c>
      <c r="F2461" s="6" t="s">
        <v>5</v>
      </c>
      <c r="G2461" s="6" t="s">
        <v>12</v>
      </c>
      <c r="H2461" s="6" t="s">
        <v>43</v>
      </c>
      <c r="I2461" s="6" t="s">
        <v>11</v>
      </c>
      <c r="J2461" s="6" t="s">
        <v>473</v>
      </c>
      <c r="K2461" s="6" t="s">
        <v>6464</v>
      </c>
      <c r="L2461" s="6" t="s">
        <v>4289</v>
      </c>
      <c r="M2461" s="7">
        <v>41093.845833333333</v>
      </c>
      <c r="N2461" s="7">
        <v>41117.035416666666</v>
      </c>
    </row>
    <row r="2462" spans="1:14" x14ac:dyDescent="0.25">
      <c r="A2462" s="6"/>
      <c r="B2462" s="6" t="s">
        <v>102</v>
      </c>
      <c r="C2462" s="6" t="s">
        <v>187</v>
      </c>
      <c r="D2462" s="6" t="s">
        <v>734</v>
      </c>
      <c r="E2462" s="6">
        <v>10204</v>
      </c>
      <c r="F2462" s="6" t="s">
        <v>142</v>
      </c>
      <c r="G2462" s="6" t="s">
        <v>12</v>
      </c>
      <c r="H2462" s="6" t="s">
        <v>43</v>
      </c>
      <c r="I2462" s="6" t="s">
        <v>11</v>
      </c>
      <c r="J2462" s="6" t="s">
        <v>473</v>
      </c>
      <c r="K2462" s="6" t="s">
        <v>6464</v>
      </c>
      <c r="L2462" s="6" t="s">
        <v>4288</v>
      </c>
      <c r="M2462" s="7">
        <v>41093.84375</v>
      </c>
      <c r="N2462" s="7">
        <v>41117.965277777781</v>
      </c>
    </row>
    <row r="2463" spans="1:14" x14ac:dyDescent="0.25">
      <c r="A2463" s="6"/>
      <c r="B2463" s="6" t="s">
        <v>102</v>
      </c>
      <c r="C2463" s="6" t="s">
        <v>3084</v>
      </c>
      <c r="D2463" s="6" t="s">
        <v>104</v>
      </c>
      <c r="E2463" s="6">
        <v>10203</v>
      </c>
      <c r="F2463" s="6" t="s">
        <v>5</v>
      </c>
      <c r="G2463" s="6" t="s">
        <v>12</v>
      </c>
      <c r="H2463" s="6" t="s">
        <v>43</v>
      </c>
      <c r="I2463" s="6" t="s">
        <v>11</v>
      </c>
      <c r="J2463" s="6" t="s">
        <v>473</v>
      </c>
      <c r="K2463" s="6" t="s">
        <v>6464</v>
      </c>
      <c r="L2463" s="6" t="s">
        <v>4287</v>
      </c>
      <c r="M2463" s="7">
        <v>41093.842361111114</v>
      </c>
      <c r="N2463" s="7">
        <v>41124.839583333334</v>
      </c>
    </row>
    <row r="2464" spans="1:14" x14ac:dyDescent="0.25">
      <c r="A2464" s="6"/>
      <c r="B2464" s="6" t="s">
        <v>130</v>
      </c>
      <c r="C2464" s="6" t="s">
        <v>39</v>
      </c>
      <c r="D2464" s="6" t="s">
        <v>2477</v>
      </c>
      <c r="E2464" s="6">
        <v>10202</v>
      </c>
      <c r="F2464" s="6" t="s">
        <v>45</v>
      </c>
      <c r="G2464" s="6" t="s">
        <v>12</v>
      </c>
      <c r="H2464" s="6" t="s">
        <v>24</v>
      </c>
      <c r="I2464" s="6" t="s">
        <v>11</v>
      </c>
      <c r="J2464" s="6" t="s">
        <v>473</v>
      </c>
      <c r="K2464" s="6" t="s">
        <v>6464</v>
      </c>
      <c r="L2464" s="6" t="s">
        <v>4286</v>
      </c>
      <c r="M2464" s="7">
        <v>41092.978472222225</v>
      </c>
      <c r="N2464" s="7">
        <v>41296.01458333333</v>
      </c>
    </row>
    <row r="2465" spans="1:14" x14ac:dyDescent="0.25">
      <c r="A2465" s="6"/>
      <c r="B2465" s="6" t="s">
        <v>99</v>
      </c>
      <c r="C2465" s="6" t="s">
        <v>505</v>
      </c>
      <c r="D2465" s="6" t="s">
        <v>231</v>
      </c>
      <c r="E2465" s="6">
        <v>10201</v>
      </c>
      <c r="F2465" s="6" t="s">
        <v>18</v>
      </c>
      <c r="G2465" s="6" t="s">
        <v>35</v>
      </c>
      <c r="H2465" s="6" t="s">
        <v>43</v>
      </c>
      <c r="I2465" s="6" t="s">
        <v>11</v>
      </c>
      <c r="J2465" s="6" t="s">
        <v>473</v>
      </c>
      <c r="K2465" s="6" t="s">
        <v>6464</v>
      </c>
      <c r="L2465" s="6" t="s">
        <v>4285</v>
      </c>
      <c r="M2465" s="7">
        <v>41092.878472222219</v>
      </c>
      <c r="N2465" s="7">
        <v>41092.941666666666</v>
      </c>
    </row>
    <row r="2466" spans="1:14" x14ac:dyDescent="0.25">
      <c r="A2466" s="6"/>
      <c r="B2466" s="6" t="s">
        <v>33</v>
      </c>
      <c r="C2466" s="6" t="s">
        <v>242</v>
      </c>
      <c r="D2466" s="6" t="s">
        <v>555</v>
      </c>
      <c r="E2466" s="6">
        <v>10200</v>
      </c>
      <c r="F2466" s="6" t="s">
        <v>18</v>
      </c>
      <c r="G2466" s="6" t="s">
        <v>35</v>
      </c>
      <c r="H2466" s="6" t="s">
        <v>43</v>
      </c>
      <c r="I2466" s="6" t="s">
        <v>11</v>
      </c>
      <c r="J2466" s="6" t="s">
        <v>473</v>
      </c>
      <c r="K2466" s="6" t="s">
        <v>6464</v>
      </c>
      <c r="L2466" s="6" t="s">
        <v>4284</v>
      </c>
      <c r="M2466" s="7">
        <v>41092.202777777777</v>
      </c>
      <c r="N2466" s="7">
        <v>41121.671527777777</v>
      </c>
    </row>
    <row r="2467" spans="1:14" x14ac:dyDescent="0.25">
      <c r="A2467" s="6"/>
      <c r="B2467" s="6" t="s">
        <v>130</v>
      </c>
      <c r="C2467" s="6" t="s">
        <v>187</v>
      </c>
      <c r="D2467" s="6" t="s">
        <v>2994</v>
      </c>
      <c r="E2467" s="6">
        <v>10199</v>
      </c>
      <c r="F2467" s="6" t="s">
        <v>142</v>
      </c>
      <c r="G2467" s="6" t="s">
        <v>12</v>
      </c>
      <c r="H2467" s="6" t="s">
        <v>43</v>
      </c>
      <c r="I2467" s="6" t="s">
        <v>11</v>
      </c>
      <c r="J2467" s="6" t="s">
        <v>473</v>
      </c>
      <c r="K2467" s="6" t="s">
        <v>6464</v>
      </c>
      <c r="L2467" s="6" t="s">
        <v>4283</v>
      </c>
      <c r="M2467" s="7">
        <v>41089.795138888891</v>
      </c>
      <c r="N2467" s="7">
        <v>41093.65</v>
      </c>
    </row>
    <row r="2468" spans="1:14" x14ac:dyDescent="0.25">
      <c r="A2468" s="6"/>
      <c r="B2468" s="6" t="s">
        <v>130</v>
      </c>
      <c r="C2468" s="6" t="s">
        <v>187</v>
      </c>
      <c r="D2468" s="6" t="s">
        <v>2795</v>
      </c>
      <c r="E2468" s="6">
        <v>10198</v>
      </c>
      <c r="F2468" s="6" t="s">
        <v>142</v>
      </c>
      <c r="G2468" s="6" t="s">
        <v>12</v>
      </c>
      <c r="H2468" s="6" t="s">
        <v>43</v>
      </c>
      <c r="I2468" s="6" t="s">
        <v>11</v>
      </c>
      <c r="J2468" s="6" t="s">
        <v>473</v>
      </c>
      <c r="K2468" s="6" t="s">
        <v>6464</v>
      </c>
      <c r="L2468" s="6" t="s">
        <v>4282</v>
      </c>
      <c r="M2468" s="7">
        <v>41089.749305555553</v>
      </c>
      <c r="N2468" s="7">
        <v>41093.652777777781</v>
      </c>
    </row>
    <row r="2469" spans="1:14" x14ac:dyDescent="0.25">
      <c r="A2469" s="6"/>
      <c r="B2469" s="6" t="s">
        <v>95</v>
      </c>
      <c r="C2469" s="6" t="s">
        <v>39</v>
      </c>
      <c r="D2469" s="6" t="s">
        <v>1366</v>
      </c>
      <c r="E2469" s="6">
        <v>10197</v>
      </c>
      <c r="F2469" s="6" t="s">
        <v>5</v>
      </c>
      <c r="G2469" s="6" t="s">
        <v>4</v>
      </c>
      <c r="H2469" s="6" t="s">
        <v>43</v>
      </c>
      <c r="I2469" s="6" t="s">
        <v>23</v>
      </c>
      <c r="J2469" s="6" t="s">
        <v>473</v>
      </c>
      <c r="K2469" s="6" t="s">
        <v>6464</v>
      </c>
      <c r="L2469" s="6" t="s">
        <v>4281</v>
      </c>
      <c r="M2469" s="7">
        <v>41088.977083333331</v>
      </c>
      <c r="N2469" s="7">
        <v>41899.698611111111</v>
      </c>
    </row>
    <row r="2470" spans="1:14" x14ac:dyDescent="0.25">
      <c r="A2470" s="6"/>
      <c r="B2470" s="6" t="s">
        <v>99</v>
      </c>
      <c r="C2470" s="6" t="s">
        <v>505</v>
      </c>
      <c r="D2470" s="6" t="s">
        <v>231</v>
      </c>
      <c r="E2470" s="6">
        <v>10196</v>
      </c>
      <c r="F2470" s="6" t="s">
        <v>18</v>
      </c>
      <c r="G2470" s="6" t="s">
        <v>12</v>
      </c>
      <c r="H2470" s="6" t="s">
        <v>43</v>
      </c>
      <c r="I2470" s="6" t="s">
        <v>437</v>
      </c>
      <c r="J2470" s="6" t="s">
        <v>473</v>
      </c>
      <c r="K2470" s="6" t="s">
        <v>6464</v>
      </c>
      <c r="L2470" s="6" t="s">
        <v>4280</v>
      </c>
      <c r="M2470" s="7">
        <v>41088.894444444442</v>
      </c>
      <c r="N2470" s="7">
        <v>41107.727083333331</v>
      </c>
    </row>
    <row r="2471" spans="1:14" x14ac:dyDescent="0.25">
      <c r="A2471" s="6"/>
      <c r="B2471" s="6" t="s">
        <v>33</v>
      </c>
      <c r="C2471" s="6" t="s">
        <v>242</v>
      </c>
      <c r="D2471" s="6" t="s">
        <v>38</v>
      </c>
      <c r="E2471" s="6">
        <v>10195</v>
      </c>
      <c r="F2471" s="6" t="s">
        <v>5</v>
      </c>
      <c r="G2471" s="6" t="s">
        <v>35</v>
      </c>
      <c r="H2471" s="6" t="s">
        <v>43</v>
      </c>
      <c r="I2471" s="6" t="s">
        <v>11</v>
      </c>
      <c r="J2471" s="6" t="s">
        <v>473</v>
      </c>
      <c r="K2471" s="6" t="s">
        <v>6464</v>
      </c>
      <c r="L2471" s="6" t="s">
        <v>4279</v>
      </c>
      <c r="M2471" s="7">
        <v>41088.590277777781</v>
      </c>
      <c r="N2471" s="7">
        <v>41353.65</v>
      </c>
    </row>
    <row r="2472" spans="1:14" x14ac:dyDescent="0.25">
      <c r="A2472" s="6"/>
      <c r="B2472" s="6" t="s">
        <v>111</v>
      </c>
      <c r="C2472" s="6" t="s">
        <v>122</v>
      </c>
      <c r="D2472" s="6" t="s">
        <v>6</v>
      </c>
      <c r="E2472" s="6">
        <v>10193</v>
      </c>
      <c r="F2472" s="6" t="s">
        <v>142</v>
      </c>
      <c r="G2472" s="6" t="s">
        <v>12</v>
      </c>
      <c r="H2472" s="6" t="s">
        <v>43</v>
      </c>
      <c r="I2472" s="6" t="s">
        <v>11</v>
      </c>
      <c r="J2472" s="6" t="s">
        <v>473</v>
      </c>
      <c r="K2472" s="6" t="s">
        <v>6464</v>
      </c>
      <c r="L2472" s="6" t="s">
        <v>4278</v>
      </c>
      <c r="M2472" s="7">
        <v>41088.01666666667</v>
      </c>
      <c r="N2472" s="7">
        <v>41092.77847222222</v>
      </c>
    </row>
    <row r="2473" spans="1:14" x14ac:dyDescent="0.25">
      <c r="A2473" s="6"/>
      <c r="B2473" s="6" t="s">
        <v>95</v>
      </c>
      <c r="C2473" s="6" t="s">
        <v>568</v>
      </c>
      <c r="D2473" s="6" t="s">
        <v>3428</v>
      </c>
      <c r="E2473" s="6">
        <v>10192</v>
      </c>
      <c r="F2473" s="6" t="s">
        <v>5</v>
      </c>
      <c r="G2473" s="6" t="s">
        <v>12</v>
      </c>
      <c r="H2473" s="6" t="s">
        <v>43</v>
      </c>
      <c r="I2473" s="6" t="s">
        <v>11</v>
      </c>
      <c r="J2473" s="6" t="s">
        <v>473</v>
      </c>
      <c r="K2473" s="6" t="s">
        <v>6464</v>
      </c>
      <c r="L2473" s="6" t="s">
        <v>4277</v>
      </c>
      <c r="M2473" s="7">
        <v>41087.873611111114</v>
      </c>
      <c r="N2473" s="7">
        <v>41095.693055555559</v>
      </c>
    </row>
    <row r="2474" spans="1:14" x14ac:dyDescent="0.25">
      <c r="A2474" s="6"/>
      <c r="B2474" s="6" t="s">
        <v>102</v>
      </c>
      <c r="C2474" s="6" t="s">
        <v>3084</v>
      </c>
      <c r="D2474" s="6" t="s">
        <v>203</v>
      </c>
      <c r="E2474" s="6">
        <v>10191</v>
      </c>
      <c r="F2474" s="6" t="s">
        <v>5</v>
      </c>
      <c r="G2474" s="6" t="s">
        <v>12</v>
      </c>
      <c r="H2474" s="6" t="s">
        <v>43</v>
      </c>
      <c r="I2474" s="6" t="s">
        <v>11</v>
      </c>
      <c r="J2474" s="6" t="s">
        <v>473</v>
      </c>
      <c r="K2474" s="6" t="s">
        <v>6464</v>
      </c>
      <c r="L2474" s="6" t="s">
        <v>4276</v>
      </c>
      <c r="M2474" s="7">
        <v>41087.777083333334</v>
      </c>
      <c r="N2474" s="7">
        <v>41089.834027777775</v>
      </c>
    </row>
    <row r="2475" spans="1:14" x14ac:dyDescent="0.25">
      <c r="A2475" s="6"/>
      <c r="B2475" s="6" t="s">
        <v>196</v>
      </c>
      <c r="C2475" s="6" t="s">
        <v>3987</v>
      </c>
      <c r="D2475" s="6" t="s">
        <v>563</v>
      </c>
      <c r="E2475" s="6">
        <v>10190</v>
      </c>
      <c r="F2475" s="6" t="s">
        <v>5</v>
      </c>
      <c r="G2475" s="6" t="s">
        <v>4</v>
      </c>
      <c r="H2475" s="6" t="s">
        <v>43</v>
      </c>
      <c r="I2475" s="6" t="s">
        <v>11</v>
      </c>
      <c r="J2475" s="6" t="s">
        <v>473</v>
      </c>
      <c r="K2475" s="6" t="s">
        <v>6464</v>
      </c>
      <c r="L2475" s="6" t="s">
        <v>4275</v>
      </c>
      <c r="M2475" s="7">
        <v>41087.769444444442</v>
      </c>
      <c r="N2475" s="7">
        <v>41088.728472222225</v>
      </c>
    </row>
    <row r="2476" spans="1:14" x14ac:dyDescent="0.25">
      <c r="A2476" s="6"/>
      <c r="B2476" s="6" t="s">
        <v>102</v>
      </c>
      <c r="C2476" s="6" t="s">
        <v>3084</v>
      </c>
      <c r="D2476" s="6" t="s">
        <v>278</v>
      </c>
      <c r="E2476" s="6">
        <v>10189</v>
      </c>
      <c r="F2476" s="6" t="s">
        <v>5</v>
      </c>
      <c r="G2476" s="6" t="s">
        <v>12</v>
      </c>
      <c r="H2476" s="6" t="s">
        <v>43</v>
      </c>
      <c r="I2476" s="6" t="s">
        <v>11</v>
      </c>
      <c r="J2476" s="6" t="s">
        <v>473</v>
      </c>
      <c r="K2476" s="6" t="s">
        <v>6464</v>
      </c>
      <c r="L2476" s="6" t="s">
        <v>4274</v>
      </c>
      <c r="M2476" s="7">
        <v>41086.984722222223</v>
      </c>
      <c r="N2476" s="7">
        <v>41088.872916666667</v>
      </c>
    </row>
    <row r="2477" spans="1:14" x14ac:dyDescent="0.25">
      <c r="A2477" s="6"/>
      <c r="B2477" s="6" t="s">
        <v>102</v>
      </c>
      <c r="C2477" s="6" t="s">
        <v>3084</v>
      </c>
      <c r="D2477" s="6" t="s">
        <v>38</v>
      </c>
      <c r="E2477" s="6">
        <v>10188</v>
      </c>
      <c r="F2477" s="6" t="s">
        <v>5</v>
      </c>
      <c r="G2477" s="6" t="s">
        <v>35</v>
      </c>
      <c r="H2477" s="6" t="s">
        <v>43</v>
      </c>
      <c r="I2477" s="6" t="s">
        <v>11</v>
      </c>
      <c r="J2477" s="6" t="s">
        <v>473</v>
      </c>
      <c r="K2477" s="6" t="s">
        <v>6464</v>
      </c>
      <c r="L2477" s="6" t="s">
        <v>4273</v>
      </c>
      <c r="M2477" s="7">
        <v>41086.948611111111</v>
      </c>
      <c r="N2477" s="7">
        <v>41088.867361111108</v>
      </c>
    </row>
    <row r="2478" spans="1:14" x14ac:dyDescent="0.25">
      <c r="A2478" s="6"/>
      <c r="B2478" s="6" t="s">
        <v>102</v>
      </c>
      <c r="C2478" s="6" t="s">
        <v>187</v>
      </c>
      <c r="D2478" s="6" t="s">
        <v>734</v>
      </c>
      <c r="E2478" s="6">
        <v>10187</v>
      </c>
      <c r="F2478" s="6" t="s">
        <v>142</v>
      </c>
      <c r="G2478" s="6" t="s">
        <v>35</v>
      </c>
      <c r="H2478" s="6" t="s">
        <v>43</v>
      </c>
      <c r="I2478" s="6" t="s">
        <v>11</v>
      </c>
      <c r="J2478" s="6" t="s">
        <v>473</v>
      </c>
      <c r="K2478" s="6" t="s">
        <v>6464</v>
      </c>
      <c r="L2478" s="6" t="s">
        <v>3910</v>
      </c>
      <c r="M2478" s="7">
        <v>41086.932638888888</v>
      </c>
      <c r="N2478" s="7">
        <v>41088.879861111112</v>
      </c>
    </row>
    <row r="2479" spans="1:14" x14ac:dyDescent="0.25">
      <c r="A2479" s="6"/>
      <c r="B2479" s="6" t="s">
        <v>102</v>
      </c>
      <c r="C2479" s="6" t="s">
        <v>39</v>
      </c>
      <c r="D2479" s="6" t="s">
        <v>38</v>
      </c>
      <c r="E2479" s="6">
        <v>10186</v>
      </c>
      <c r="F2479" s="6" t="s">
        <v>5</v>
      </c>
      <c r="G2479" s="6" t="s">
        <v>35</v>
      </c>
      <c r="H2479" s="6" t="s">
        <v>43</v>
      </c>
      <c r="I2479" s="6" t="s">
        <v>11</v>
      </c>
      <c r="J2479" s="6" t="s">
        <v>473</v>
      </c>
      <c r="K2479" s="6" t="s">
        <v>6464</v>
      </c>
      <c r="L2479" s="6" t="s">
        <v>4272</v>
      </c>
      <c r="M2479" s="7">
        <v>41086.720833333333</v>
      </c>
      <c r="N2479" s="7">
        <v>41087.961111111108</v>
      </c>
    </row>
    <row r="2480" spans="1:14" x14ac:dyDescent="0.25">
      <c r="A2480" s="6"/>
      <c r="B2480" s="6" t="s">
        <v>167</v>
      </c>
      <c r="C2480" s="6" t="s">
        <v>1843</v>
      </c>
      <c r="D2480" s="6" t="s">
        <v>231</v>
      </c>
      <c r="E2480" s="6">
        <v>10185</v>
      </c>
      <c r="F2480" s="6" t="s">
        <v>18</v>
      </c>
      <c r="G2480" s="6" t="s">
        <v>35</v>
      </c>
      <c r="H2480" s="6" t="s">
        <v>43</v>
      </c>
      <c r="I2480" s="6" t="s">
        <v>437</v>
      </c>
      <c r="J2480" s="6" t="s">
        <v>473</v>
      </c>
      <c r="K2480" s="6" t="s">
        <v>6464</v>
      </c>
      <c r="L2480" s="6" t="s">
        <v>4271</v>
      </c>
      <c r="M2480" s="7">
        <v>41086.642361111109</v>
      </c>
      <c r="N2480" s="7">
        <v>41103.65625</v>
      </c>
    </row>
    <row r="2481" spans="1:14" x14ac:dyDescent="0.25">
      <c r="A2481" s="6"/>
      <c r="B2481" s="6" t="s">
        <v>102</v>
      </c>
      <c r="C2481" s="6" t="s">
        <v>187</v>
      </c>
      <c r="D2481" s="6" t="s">
        <v>734</v>
      </c>
      <c r="E2481" s="6">
        <v>10184</v>
      </c>
      <c r="F2481" s="6" t="s">
        <v>142</v>
      </c>
      <c r="G2481" s="6" t="s">
        <v>35</v>
      </c>
      <c r="H2481" s="6" t="s">
        <v>43</v>
      </c>
      <c r="I2481" s="6" t="s">
        <v>11</v>
      </c>
      <c r="J2481" s="6" t="s">
        <v>473</v>
      </c>
      <c r="K2481" s="6" t="s">
        <v>6464</v>
      </c>
      <c r="L2481" s="6" t="s">
        <v>4270</v>
      </c>
      <c r="M2481" s="7">
        <v>41085.989583333336</v>
      </c>
      <c r="N2481" s="7">
        <v>41086.961111111108</v>
      </c>
    </row>
    <row r="2482" spans="1:14" x14ac:dyDescent="0.25">
      <c r="A2482" s="6"/>
      <c r="B2482" s="6" t="s">
        <v>102</v>
      </c>
      <c r="C2482" s="6" t="s">
        <v>187</v>
      </c>
      <c r="D2482" s="6" t="s">
        <v>734</v>
      </c>
      <c r="E2482" s="6">
        <v>10182</v>
      </c>
      <c r="F2482" s="6" t="s">
        <v>142</v>
      </c>
      <c r="G2482" s="6" t="s">
        <v>35</v>
      </c>
      <c r="H2482" s="6" t="s">
        <v>43</v>
      </c>
      <c r="I2482" s="6" t="s">
        <v>11</v>
      </c>
      <c r="J2482" s="6" t="s">
        <v>473</v>
      </c>
      <c r="K2482" s="6" t="s">
        <v>6464</v>
      </c>
      <c r="L2482" s="6" t="s">
        <v>4269</v>
      </c>
      <c r="M2482" s="7">
        <v>41085.886111111111</v>
      </c>
      <c r="N2482" s="7">
        <v>41085.980555555558</v>
      </c>
    </row>
    <row r="2483" spans="1:14" x14ac:dyDescent="0.25">
      <c r="A2483" s="6"/>
      <c r="B2483" s="6" t="s">
        <v>33</v>
      </c>
      <c r="C2483" s="6" t="s">
        <v>381</v>
      </c>
      <c r="D2483" s="6" t="s">
        <v>6</v>
      </c>
      <c r="E2483" s="6">
        <v>10181</v>
      </c>
      <c r="F2483" s="6" t="s">
        <v>18</v>
      </c>
      <c r="G2483" s="6" t="s">
        <v>12</v>
      </c>
      <c r="H2483" s="6" t="s">
        <v>4027</v>
      </c>
      <c r="I2483" s="6" t="s">
        <v>11</v>
      </c>
      <c r="J2483" s="6" t="s">
        <v>473</v>
      </c>
      <c r="K2483" s="6" t="s">
        <v>6464</v>
      </c>
      <c r="L2483" s="6" t="s">
        <v>4268</v>
      </c>
      <c r="M2483" s="7">
        <v>41085.804166666669</v>
      </c>
      <c r="N2483" s="7">
        <v>41355.727777777778</v>
      </c>
    </row>
    <row r="2484" spans="1:14" x14ac:dyDescent="0.25">
      <c r="A2484" s="6"/>
      <c r="B2484" s="6" t="s">
        <v>102</v>
      </c>
      <c r="C2484" s="6" t="s">
        <v>3987</v>
      </c>
      <c r="D2484" s="6" t="s">
        <v>203</v>
      </c>
      <c r="E2484" s="6">
        <v>10180</v>
      </c>
      <c r="F2484" s="6" t="s">
        <v>5</v>
      </c>
      <c r="G2484" s="6" t="s">
        <v>12</v>
      </c>
      <c r="H2484" s="6" t="s">
        <v>43</v>
      </c>
      <c r="I2484" s="6" t="s">
        <v>11</v>
      </c>
      <c r="J2484" s="6" t="s">
        <v>473</v>
      </c>
      <c r="K2484" s="6" t="s">
        <v>6464</v>
      </c>
      <c r="L2484" s="6" t="s">
        <v>4267</v>
      </c>
      <c r="M2484" s="7">
        <v>41085.769444444442</v>
      </c>
      <c r="N2484" s="7">
        <v>41088.863194444442</v>
      </c>
    </row>
    <row r="2485" spans="1:14" x14ac:dyDescent="0.25">
      <c r="A2485" s="6"/>
      <c r="B2485" s="6" t="s">
        <v>102</v>
      </c>
      <c r="C2485" s="6" t="s">
        <v>39</v>
      </c>
      <c r="D2485" s="6" t="s">
        <v>104</v>
      </c>
      <c r="E2485" s="6">
        <v>10179</v>
      </c>
      <c r="F2485" s="6" t="s">
        <v>5</v>
      </c>
      <c r="G2485" s="6" t="s">
        <v>12</v>
      </c>
      <c r="H2485" s="6" t="s">
        <v>43</v>
      </c>
      <c r="I2485" s="6" t="s">
        <v>11</v>
      </c>
      <c r="J2485" s="6" t="s">
        <v>473</v>
      </c>
      <c r="K2485" s="6" t="s">
        <v>6464</v>
      </c>
      <c r="L2485" s="6" t="s">
        <v>4266</v>
      </c>
      <c r="M2485" s="7">
        <v>41085.768055555556</v>
      </c>
      <c r="N2485" s="7">
        <v>41085.821527777778</v>
      </c>
    </row>
    <row r="2486" spans="1:14" x14ac:dyDescent="0.25">
      <c r="A2486" s="6"/>
      <c r="B2486" s="6" t="s">
        <v>130</v>
      </c>
      <c r="C2486" s="6" t="s">
        <v>3987</v>
      </c>
      <c r="D2486" s="6" t="s">
        <v>555</v>
      </c>
      <c r="E2486" s="6">
        <v>10178</v>
      </c>
      <c r="F2486" s="6" t="s">
        <v>5</v>
      </c>
      <c r="G2486" s="6" t="s">
        <v>12</v>
      </c>
      <c r="H2486" s="6" t="s">
        <v>43</v>
      </c>
      <c r="I2486" s="6" t="s">
        <v>11</v>
      </c>
      <c r="J2486" s="6" t="s">
        <v>473</v>
      </c>
      <c r="K2486" s="6" t="s">
        <v>6464</v>
      </c>
      <c r="L2486" s="6" t="s">
        <v>4265</v>
      </c>
      <c r="M2486" s="7">
        <v>41085.678472222222</v>
      </c>
      <c r="N2486" s="7">
        <v>41088.720138888886</v>
      </c>
    </row>
    <row r="2487" spans="1:14" x14ac:dyDescent="0.25">
      <c r="A2487" s="6"/>
      <c r="B2487" s="6" t="s">
        <v>149</v>
      </c>
      <c r="C2487" s="6" t="s">
        <v>3987</v>
      </c>
      <c r="D2487" s="6" t="s">
        <v>451</v>
      </c>
      <c r="E2487" s="6">
        <v>10177</v>
      </c>
      <c r="F2487" s="6" t="s">
        <v>18</v>
      </c>
      <c r="G2487" s="6" t="s">
        <v>12</v>
      </c>
      <c r="H2487" s="6" t="s">
        <v>43</v>
      </c>
      <c r="I2487" s="6" t="s">
        <v>11</v>
      </c>
      <c r="J2487" s="6" t="s">
        <v>473</v>
      </c>
      <c r="K2487" s="6" t="s">
        <v>6464</v>
      </c>
      <c r="L2487" s="6" t="s">
        <v>4264</v>
      </c>
      <c r="M2487" s="7">
        <v>41085.655555555553</v>
      </c>
      <c r="N2487" s="7">
        <v>41100.635416666664</v>
      </c>
    </row>
    <row r="2488" spans="1:14" x14ac:dyDescent="0.25">
      <c r="A2488" s="6"/>
      <c r="B2488" s="6" t="s">
        <v>43</v>
      </c>
      <c r="C2488" s="6" t="s">
        <v>39</v>
      </c>
      <c r="D2488" s="6" t="s">
        <v>6</v>
      </c>
      <c r="E2488" s="6">
        <v>10176</v>
      </c>
      <c r="F2488" s="6" t="s">
        <v>90</v>
      </c>
      <c r="G2488" s="6" t="s">
        <v>35</v>
      </c>
      <c r="H2488" s="6" t="s">
        <v>43</v>
      </c>
      <c r="I2488" s="6" t="s">
        <v>16</v>
      </c>
      <c r="J2488" s="6" t="s">
        <v>473</v>
      </c>
      <c r="K2488" s="6" t="s">
        <v>6464</v>
      </c>
      <c r="L2488" s="6" t="s">
        <v>4263</v>
      </c>
      <c r="M2488" s="7">
        <v>41085.409722222219</v>
      </c>
      <c r="N2488" s="7">
        <v>41705.76458333333</v>
      </c>
    </row>
    <row r="2489" spans="1:14" x14ac:dyDescent="0.25">
      <c r="A2489" s="6"/>
      <c r="B2489" s="6" t="s">
        <v>33</v>
      </c>
      <c r="C2489" s="6" t="s">
        <v>242</v>
      </c>
      <c r="D2489" s="6" t="s">
        <v>555</v>
      </c>
      <c r="E2489" s="6">
        <v>10175</v>
      </c>
      <c r="F2489" s="6" t="s">
        <v>5</v>
      </c>
      <c r="G2489" s="6" t="s">
        <v>35</v>
      </c>
      <c r="H2489" s="6" t="s">
        <v>43</v>
      </c>
      <c r="I2489" s="6" t="s">
        <v>11</v>
      </c>
      <c r="J2489" s="6" t="s">
        <v>764</v>
      </c>
      <c r="K2489" s="6" t="s">
        <v>6464</v>
      </c>
      <c r="L2489" s="6" t="s">
        <v>4262</v>
      </c>
      <c r="M2489" s="7">
        <v>41085.304166666669</v>
      </c>
      <c r="N2489" s="7">
        <v>41086.59375</v>
      </c>
    </row>
    <row r="2490" spans="1:14" x14ac:dyDescent="0.25">
      <c r="A2490" s="6"/>
      <c r="B2490" s="6" t="s">
        <v>99</v>
      </c>
      <c r="C2490" s="6" t="s">
        <v>39</v>
      </c>
      <c r="D2490" s="6" t="s">
        <v>97</v>
      </c>
      <c r="E2490" s="6">
        <v>10174</v>
      </c>
      <c r="F2490" s="6" t="s">
        <v>18</v>
      </c>
      <c r="G2490" s="6" t="s">
        <v>35</v>
      </c>
      <c r="H2490" s="6" t="s">
        <v>43</v>
      </c>
      <c r="I2490" s="6" t="s">
        <v>11</v>
      </c>
      <c r="J2490" s="6" t="s">
        <v>473</v>
      </c>
      <c r="K2490" s="6" t="s">
        <v>6464</v>
      </c>
      <c r="L2490" s="6" t="s">
        <v>4261</v>
      </c>
      <c r="M2490" s="7">
        <v>41082.962500000001</v>
      </c>
      <c r="N2490" s="7">
        <v>41083.006944444445</v>
      </c>
    </row>
    <row r="2491" spans="1:14" x14ac:dyDescent="0.25">
      <c r="A2491" s="6"/>
      <c r="B2491" s="6" t="s">
        <v>8</v>
      </c>
      <c r="C2491" s="6" t="s">
        <v>39</v>
      </c>
      <c r="D2491" s="6" t="s">
        <v>6</v>
      </c>
      <c r="E2491" s="6">
        <v>10173</v>
      </c>
      <c r="F2491" s="6" t="s">
        <v>5</v>
      </c>
      <c r="G2491" s="6" t="s">
        <v>35</v>
      </c>
      <c r="H2491" s="6" t="s">
        <v>2199</v>
      </c>
      <c r="I2491" s="6" t="s">
        <v>11</v>
      </c>
      <c r="J2491" s="6" t="s">
        <v>764</v>
      </c>
      <c r="K2491" s="6" t="s">
        <v>6464</v>
      </c>
      <c r="L2491" s="6" t="s">
        <v>4260</v>
      </c>
      <c r="M2491" s="7">
        <v>41082.953472222223</v>
      </c>
      <c r="N2491" s="7">
        <v>41125.209027777775</v>
      </c>
    </row>
    <row r="2492" spans="1:14" x14ac:dyDescent="0.25">
      <c r="A2492" s="6"/>
      <c r="B2492" s="6" t="s">
        <v>102</v>
      </c>
      <c r="C2492" s="6" t="s">
        <v>39</v>
      </c>
      <c r="D2492" s="6" t="s">
        <v>97</v>
      </c>
      <c r="E2492" s="6">
        <v>10172</v>
      </c>
      <c r="F2492" s="6" t="s">
        <v>5</v>
      </c>
      <c r="G2492" s="6" t="s">
        <v>35</v>
      </c>
      <c r="H2492" s="6" t="s">
        <v>43</v>
      </c>
      <c r="I2492" s="6" t="s">
        <v>11</v>
      </c>
      <c r="J2492" s="6" t="s">
        <v>473</v>
      </c>
      <c r="K2492" s="6" t="s">
        <v>6464</v>
      </c>
      <c r="L2492" s="6" t="s">
        <v>4259</v>
      </c>
      <c r="M2492" s="7">
        <v>41082.931944444441</v>
      </c>
      <c r="N2492" s="7">
        <v>41649.680555555555</v>
      </c>
    </row>
    <row r="2493" spans="1:14" x14ac:dyDescent="0.25">
      <c r="A2493" s="6"/>
      <c r="B2493" s="6" t="s">
        <v>375</v>
      </c>
      <c r="C2493" s="6" t="s">
        <v>39</v>
      </c>
      <c r="D2493" s="6" t="s">
        <v>2386</v>
      </c>
      <c r="E2493" s="6">
        <v>10171</v>
      </c>
      <c r="F2493" s="6" t="s">
        <v>5</v>
      </c>
      <c r="G2493" s="6" t="s">
        <v>35</v>
      </c>
      <c r="H2493" s="6" t="s">
        <v>43</v>
      </c>
      <c r="I2493" s="6" t="s">
        <v>11</v>
      </c>
      <c r="J2493" s="6" t="s">
        <v>473</v>
      </c>
      <c r="K2493" s="6" t="s">
        <v>6464</v>
      </c>
      <c r="L2493" s="6" t="s">
        <v>4258</v>
      </c>
      <c r="M2493" s="7">
        <v>41082.915277777778</v>
      </c>
      <c r="N2493" s="7">
        <v>41082.992361111108</v>
      </c>
    </row>
    <row r="2494" spans="1:14" x14ac:dyDescent="0.25">
      <c r="A2494" s="6"/>
      <c r="B2494" s="6" t="s">
        <v>102</v>
      </c>
      <c r="C2494" s="6" t="s">
        <v>39</v>
      </c>
      <c r="D2494" s="6" t="s">
        <v>97</v>
      </c>
      <c r="E2494" s="6">
        <v>10170</v>
      </c>
      <c r="F2494" s="6" t="s">
        <v>5</v>
      </c>
      <c r="G2494" s="6" t="s">
        <v>35</v>
      </c>
      <c r="H2494" s="6" t="s">
        <v>43</v>
      </c>
      <c r="I2494" s="6" t="s">
        <v>11</v>
      </c>
      <c r="J2494" s="6" t="s">
        <v>473</v>
      </c>
      <c r="K2494" s="6" t="s">
        <v>6464</v>
      </c>
      <c r="L2494" s="6" t="s">
        <v>4257</v>
      </c>
      <c r="M2494" s="7">
        <v>41082.827777777777</v>
      </c>
      <c r="N2494" s="7">
        <v>41649.679861111108</v>
      </c>
    </row>
    <row r="2495" spans="1:14" x14ac:dyDescent="0.25">
      <c r="A2495" s="6"/>
      <c r="B2495" s="6" t="s">
        <v>102</v>
      </c>
      <c r="C2495" s="6" t="s">
        <v>3084</v>
      </c>
      <c r="D2495" s="6" t="s">
        <v>229</v>
      </c>
      <c r="E2495" s="6">
        <v>10169</v>
      </c>
      <c r="F2495" s="6" t="s">
        <v>5</v>
      </c>
      <c r="G2495" s="6" t="s">
        <v>4</v>
      </c>
      <c r="H2495" s="6" t="s">
        <v>43</v>
      </c>
      <c r="I2495" s="6" t="s">
        <v>11</v>
      </c>
      <c r="J2495" s="6" t="s">
        <v>473</v>
      </c>
      <c r="K2495" s="6" t="s">
        <v>6464</v>
      </c>
      <c r="L2495" s="6" t="s">
        <v>4256</v>
      </c>
      <c r="M2495" s="7">
        <v>41082.652083333334</v>
      </c>
      <c r="N2495" s="7">
        <v>41086.771527777775</v>
      </c>
    </row>
    <row r="2496" spans="1:14" x14ac:dyDescent="0.25">
      <c r="A2496" s="6"/>
      <c r="B2496" s="6" t="s">
        <v>102</v>
      </c>
      <c r="C2496" s="6" t="s">
        <v>4080</v>
      </c>
      <c r="D2496" s="6" t="s">
        <v>734</v>
      </c>
      <c r="E2496" s="6">
        <v>10168</v>
      </c>
      <c r="F2496" s="6" t="s">
        <v>142</v>
      </c>
      <c r="G2496" s="6" t="s">
        <v>35</v>
      </c>
      <c r="H2496" s="6" t="s">
        <v>43</v>
      </c>
      <c r="I2496" s="6" t="s">
        <v>11</v>
      </c>
      <c r="J2496" s="6" t="s">
        <v>473</v>
      </c>
      <c r="K2496" s="6" t="s">
        <v>6464</v>
      </c>
      <c r="L2496" s="6" t="s">
        <v>3910</v>
      </c>
      <c r="M2496" s="7">
        <v>41082.650694444441</v>
      </c>
      <c r="N2496" s="7">
        <v>41085.724999999999</v>
      </c>
    </row>
    <row r="2497" spans="1:14" x14ac:dyDescent="0.25">
      <c r="A2497" s="6"/>
      <c r="B2497" s="6" t="s">
        <v>130</v>
      </c>
      <c r="C2497" s="6" t="s">
        <v>39</v>
      </c>
      <c r="D2497" s="6" t="s">
        <v>38</v>
      </c>
      <c r="E2497" s="6">
        <v>10167</v>
      </c>
      <c r="F2497" s="6" t="s">
        <v>5</v>
      </c>
      <c r="G2497" s="6" t="s">
        <v>35</v>
      </c>
      <c r="H2497" s="6" t="s">
        <v>43</v>
      </c>
      <c r="I2497" s="6" t="s">
        <v>11</v>
      </c>
      <c r="J2497" s="6" t="s">
        <v>473</v>
      </c>
      <c r="K2497" s="6" t="s">
        <v>6464</v>
      </c>
      <c r="L2497" s="6" t="s">
        <v>4255</v>
      </c>
      <c r="M2497" s="7">
        <v>41082.000694444447</v>
      </c>
      <c r="N2497" s="7">
        <v>41082.815972222219</v>
      </c>
    </row>
    <row r="2498" spans="1:14" x14ac:dyDescent="0.25">
      <c r="A2498" s="6"/>
      <c r="B2498" s="6" t="s">
        <v>102</v>
      </c>
      <c r="C2498" s="6" t="s">
        <v>39</v>
      </c>
      <c r="D2498" s="6" t="s">
        <v>97</v>
      </c>
      <c r="E2498" s="6">
        <v>10166</v>
      </c>
      <c r="F2498" s="6" t="s">
        <v>5</v>
      </c>
      <c r="G2498" s="6" t="s">
        <v>35</v>
      </c>
      <c r="H2498" s="6" t="s">
        <v>43</v>
      </c>
      <c r="I2498" s="6" t="s">
        <v>11</v>
      </c>
      <c r="J2498" s="6" t="s">
        <v>473</v>
      </c>
      <c r="K2498" s="6" t="s">
        <v>6464</v>
      </c>
      <c r="L2498" s="6" t="s">
        <v>4254</v>
      </c>
      <c r="M2498" s="7">
        <v>41081.978472222225</v>
      </c>
      <c r="N2498" s="7">
        <v>41082.833333333336</v>
      </c>
    </row>
    <row r="2499" spans="1:14" x14ac:dyDescent="0.25">
      <c r="A2499" s="6"/>
      <c r="B2499" s="6" t="s">
        <v>33</v>
      </c>
      <c r="C2499" s="6" t="s">
        <v>242</v>
      </c>
      <c r="D2499" s="6" t="s">
        <v>555</v>
      </c>
      <c r="E2499" s="6">
        <v>10164</v>
      </c>
      <c r="F2499" s="6" t="s">
        <v>5</v>
      </c>
      <c r="G2499" s="6" t="s">
        <v>35</v>
      </c>
      <c r="H2499" s="6" t="s">
        <v>43</v>
      </c>
      <c r="I2499" s="6" t="s">
        <v>11</v>
      </c>
      <c r="J2499" s="6" t="s">
        <v>473</v>
      </c>
      <c r="K2499" s="6" t="s">
        <v>6464</v>
      </c>
      <c r="L2499" s="6" t="s">
        <v>4253</v>
      </c>
      <c r="M2499" s="7">
        <v>41081.792361111111</v>
      </c>
      <c r="N2499" s="7">
        <v>41106.913888888892</v>
      </c>
    </row>
    <row r="2500" spans="1:14" x14ac:dyDescent="0.25">
      <c r="A2500" s="6"/>
      <c r="B2500" s="6" t="s">
        <v>43</v>
      </c>
      <c r="C2500" s="6" t="s">
        <v>2648</v>
      </c>
      <c r="D2500" s="6" t="s">
        <v>734</v>
      </c>
      <c r="E2500" s="6">
        <v>10163</v>
      </c>
      <c r="F2500" s="6" t="s">
        <v>142</v>
      </c>
      <c r="G2500" s="6" t="s">
        <v>4</v>
      </c>
      <c r="H2500" s="6" t="s">
        <v>43</v>
      </c>
      <c r="I2500" s="6" t="s">
        <v>437</v>
      </c>
      <c r="J2500" s="6" t="s">
        <v>473</v>
      </c>
      <c r="K2500" s="6" t="s">
        <v>6464</v>
      </c>
      <c r="L2500" s="6" t="s">
        <v>4252</v>
      </c>
      <c r="M2500" s="7">
        <v>41081.767361111109</v>
      </c>
      <c r="N2500" s="7">
        <v>41086.98333333333</v>
      </c>
    </row>
    <row r="2501" spans="1:14" x14ac:dyDescent="0.25">
      <c r="A2501" s="6"/>
      <c r="B2501" s="6" t="s">
        <v>375</v>
      </c>
      <c r="C2501" s="6" t="s">
        <v>39</v>
      </c>
      <c r="D2501" s="6" t="s">
        <v>2175</v>
      </c>
      <c r="E2501" s="6">
        <v>10162</v>
      </c>
      <c r="F2501" s="6" t="s">
        <v>5</v>
      </c>
      <c r="G2501" s="6" t="s">
        <v>12</v>
      </c>
      <c r="H2501" s="6" t="s">
        <v>43</v>
      </c>
      <c r="I2501" s="6" t="s">
        <v>11</v>
      </c>
      <c r="J2501" s="6" t="s">
        <v>473</v>
      </c>
      <c r="K2501" s="6" t="s">
        <v>6464</v>
      </c>
      <c r="L2501" s="6" t="s">
        <v>4251</v>
      </c>
      <c r="M2501" s="7">
        <v>41080.994444444441</v>
      </c>
      <c r="N2501" s="7">
        <v>41082.672222222223</v>
      </c>
    </row>
    <row r="2502" spans="1:14" x14ac:dyDescent="0.25">
      <c r="A2502" s="6"/>
      <c r="B2502" s="6" t="s">
        <v>306</v>
      </c>
      <c r="C2502" s="6" t="s">
        <v>568</v>
      </c>
      <c r="D2502" s="6" t="s">
        <v>563</v>
      </c>
      <c r="E2502" s="6">
        <v>10161</v>
      </c>
      <c r="F2502" s="6" t="s">
        <v>18</v>
      </c>
      <c r="G2502" s="6" t="s">
        <v>12</v>
      </c>
      <c r="H2502" s="6" t="s">
        <v>43</v>
      </c>
      <c r="I2502" s="6" t="s">
        <v>11</v>
      </c>
      <c r="J2502" s="6" t="s">
        <v>473</v>
      </c>
      <c r="K2502" s="6" t="s">
        <v>6464</v>
      </c>
      <c r="L2502" s="6" t="s">
        <v>4250</v>
      </c>
      <c r="M2502" s="7">
        <v>41080.825694444444</v>
      </c>
      <c r="N2502" s="7">
        <v>41096.67083333333</v>
      </c>
    </row>
    <row r="2503" spans="1:14" x14ac:dyDescent="0.25">
      <c r="A2503" s="6"/>
      <c r="B2503" s="6" t="s">
        <v>130</v>
      </c>
      <c r="C2503" s="6" t="s">
        <v>39</v>
      </c>
      <c r="D2503" s="6" t="s">
        <v>38</v>
      </c>
      <c r="E2503" s="6">
        <v>10160</v>
      </c>
      <c r="F2503" s="6" t="s">
        <v>5</v>
      </c>
      <c r="G2503" s="6" t="s">
        <v>35</v>
      </c>
      <c r="H2503" s="6" t="s">
        <v>43</v>
      </c>
      <c r="I2503" s="6" t="s">
        <v>11</v>
      </c>
      <c r="J2503" s="6" t="s">
        <v>473</v>
      </c>
      <c r="K2503" s="6" t="s">
        <v>6464</v>
      </c>
      <c r="L2503" s="6" t="s">
        <v>4249</v>
      </c>
      <c r="M2503" s="7">
        <v>41080.823611111111</v>
      </c>
      <c r="N2503" s="7">
        <v>41355.738888888889</v>
      </c>
    </row>
    <row r="2504" spans="1:14" x14ac:dyDescent="0.25">
      <c r="A2504" s="6"/>
      <c r="B2504" s="6" t="s">
        <v>130</v>
      </c>
      <c r="C2504" s="6" t="s">
        <v>39</v>
      </c>
      <c r="D2504" s="6" t="s">
        <v>265</v>
      </c>
      <c r="E2504" s="6">
        <v>10159</v>
      </c>
      <c r="F2504" s="6" t="s">
        <v>45</v>
      </c>
      <c r="G2504" s="6" t="s">
        <v>4</v>
      </c>
      <c r="H2504" s="6" t="s">
        <v>43</v>
      </c>
      <c r="I2504" s="6" t="s">
        <v>11</v>
      </c>
      <c r="J2504" s="6" t="s">
        <v>473</v>
      </c>
      <c r="K2504" s="6" t="s">
        <v>6464</v>
      </c>
      <c r="L2504" s="6" t="s">
        <v>4248</v>
      </c>
      <c r="M2504" s="7">
        <v>41080.802083333336</v>
      </c>
      <c r="N2504" s="7">
        <v>42023.8</v>
      </c>
    </row>
    <row r="2505" spans="1:14" x14ac:dyDescent="0.25">
      <c r="A2505" s="6"/>
      <c r="B2505" s="6" t="s">
        <v>375</v>
      </c>
      <c r="C2505" s="6" t="s">
        <v>374</v>
      </c>
      <c r="D2505" s="6" t="s">
        <v>278</v>
      </c>
      <c r="E2505" s="6">
        <v>10158</v>
      </c>
      <c r="F2505" s="6" t="s">
        <v>5</v>
      </c>
      <c r="G2505" s="6" t="s">
        <v>12</v>
      </c>
      <c r="H2505" s="6" t="s">
        <v>43</v>
      </c>
      <c r="I2505" s="6" t="s">
        <v>11</v>
      </c>
      <c r="J2505" s="6" t="s">
        <v>473</v>
      </c>
      <c r="K2505" s="6" t="s">
        <v>6464</v>
      </c>
      <c r="L2505" s="6" t="s">
        <v>4247</v>
      </c>
      <c r="M2505" s="7">
        <v>41080.025000000001</v>
      </c>
      <c r="N2505" s="7">
        <v>41080.802777777775</v>
      </c>
    </row>
    <row r="2506" spans="1:14" x14ac:dyDescent="0.25">
      <c r="A2506" s="6"/>
      <c r="B2506" s="6" t="s">
        <v>102</v>
      </c>
      <c r="C2506" s="6" t="s">
        <v>187</v>
      </c>
      <c r="D2506" s="6" t="s">
        <v>734</v>
      </c>
      <c r="E2506" s="6">
        <v>10157</v>
      </c>
      <c r="F2506" s="6" t="s">
        <v>142</v>
      </c>
      <c r="G2506" s="6" t="s">
        <v>12</v>
      </c>
      <c r="H2506" s="6" t="s">
        <v>43</v>
      </c>
      <c r="I2506" s="6" t="s">
        <v>11</v>
      </c>
      <c r="J2506" s="6" t="s">
        <v>473</v>
      </c>
      <c r="K2506" s="6" t="s">
        <v>6464</v>
      </c>
      <c r="L2506" s="6" t="s">
        <v>4246</v>
      </c>
      <c r="M2506" s="7">
        <v>41080.004166666666</v>
      </c>
      <c r="N2506" s="7">
        <v>41082.65902777778</v>
      </c>
    </row>
    <row r="2507" spans="1:14" x14ac:dyDescent="0.25">
      <c r="A2507" s="6"/>
      <c r="B2507" s="6" t="s">
        <v>375</v>
      </c>
      <c r="C2507" s="6" t="s">
        <v>39</v>
      </c>
      <c r="D2507" s="6" t="s">
        <v>97</v>
      </c>
      <c r="E2507" s="6">
        <v>10156</v>
      </c>
      <c r="F2507" s="6" t="s">
        <v>5</v>
      </c>
      <c r="G2507" s="6" t="s">
        <v>12</v>
      </c>
      <c r="H2507" s="6" t="s">
        <v>43</v>
      </c>
      <c r="I2507" s="6" t="s">
        <v>11</v>
      </c>
      <c r="J2507" s="6" t="s">
        <v>473</v>
      </c>
      <c r="K2507" s="6" t="s">
        <v>6464</v>
      </c>
      <c r="L2507" s="6" t="s">
        <v>4245</v>
      </c>
      <c r="M2507" s="7">
        <v>41079.907638888886</v>
      </c>
      <c r="N2507" s="7">
        <v>41081.990972222222</v>
      </c>
    </row>
    <row r="2508" spans="1:14" x14ac:dyDescent="0.25">
      <c r="A2508" s="6"/>
      <c r="B2508" s="6" t="s">
        <v>102</v>
      </c>
      <c r="C2508" s="6" t="s">
        <v>187</v>
      </c>
      <c r="D2508" s="6" t="s">
        <v>479</v>
      </c>
      <c r="E2508" s="6">
        <v>10155</v>
      </c>
      <c r="F2508" s="6" t="s">
        <v>142</v>
      </c>
      <c r="G2508" s="6" t="s">
        <v>35</v>
      </c>
      <c r="H2508" s="6" t="s">
        <v>43</v>
      </c>
      <c r="I2508" s="6" t="s">
        <v>11</v>
      </c>
      <c r="J2508" s="6" t="s">
        <v>473</v>
      </c>
      <c r="K2508" s="6" t="s">
        <v>6464</v>
      </c>
      <c r="L2508" s="6" t="s">
        <v>4244</v>
      </c>
      <c r="M2508" s="7">
        <v>41079.668749999997</v>
      </c>
      <c r="N2508" s="7">
        <v>41079.996527777781</v>
      </c>
    </row>
    <row r="2509" spans="1:14" x14ac:dyDescent="0.25">
      <c r="A2509" s="6"/>
      <c r="B2509" s="6" t="s">
        <v>43</v>
      </c>
      <c r="C2509" s="6" t="s">
        <v>25</v>
      </c>
      <c r="D2509" s="6" t="s">
        <v>6</v>
      </c>
      <c r="E2509" s="6">
        <v>10154</v>
      </c>
      <c r="F2509" s="6" t="s">
        <v>45</v>
      </c>
      <c r="G2509" s="6" t="s">
        <v>4</v>
      </c>
      <c r="H2509" s="6" t="s">
        <v>43</v>
      </c>
      <c r="I2509" s="6" t="s">
        <v>16</v>
      </c>
      <c r="J2509" s="6" t="s">
        <v>473</v>
      </c>
      <c r="K2509" s="6" t="s">
        <v>6464</v>
      </c>
      <c r="L2509" s="6" t="s">
        <v>4243</v>
      </c>
      <c r="M2509" s="7">
        <v>41079.609027777777</v>
      </c>
      <c r="N2509" s="7">
        <v>41086.612500000003</v>
      </c>
    </row>
    <row r="2510" spans="1:14" x14ac:dyDescent="0.25">
      <c r="A2510" s="6"/>
      <c r="B2510" s="6" t="s">
        <v>375</v>
      </c>
      <c r="C2510" s="6" t="s">
        <v>39</v>
      </c>
      <c r="D2510" s="6" t="s">
        <v>715</v>
      </c>
      <c r="E2510" s="6">
        <v>10153</v>
      </c>
      <c r="F2510" s="6" t="s">
        <v>5</v>
      </c>
      <c r="G2510" s="6" t="s">
        <v>4</v>
      </c>
      <c r="H2510" s="6" t="s">
        <v>43</v>
      </c>
      <c r="I2510" s="6" t="s">
        <v>11</v>
      </c>
      <c r="J2510" s="6" t="s">
        <v>473</v>
      </c>
      <c r="K2510" s="6" t="s">
        <v>6464</v>
      </c>
      <c r="L2510" s="6" t="s">
        <v>4242</v>
      </c>
      <c r="M2510" s="7">
        <v>41078.990972222222</v>
      </c>
      <c r="N2510" s="7">
        <v>41081.990277777775</v>
      </c>
    </row>
    <row r="2511" spans="1:14" x14ac:dyDescent="0.25">
      <c r="A2511" s="6"/>
      <c r="B2511" s="6" t="s">
        <v>102</v>
      </c>
      <c r="C2511" s="6" t="s">
        <v>67</v>
      </c>
      <c r="D2511" s="6" t="s">
        <v>6</v>
      </c>
      <c r="E2511" s="6">
        <v>10152</v>
      </c>
      <c r="F2511" s="6" t="s">
        <v>45</v>
      </c>
      <c r="G2511" s="6" t="s">
        <v>12</v>
      </c>
      <c r="H2511" s="6" t="s">
        <v>43</v>
      </c>
      <c r="I2511" s="6" t="s">
        <v>11</v>
      </c>
      <c r="J2511" s="6" t="s">
        <v>473</v>
      </c>
      <c r="K2511" s="6" t="s">
        <v>6464</v>
      </c>
      <c r="L2511" s="6" t="s">
        <v>4241</v>
      </c>
      <c r="M2511" s="7">
        <v>41078.851388888892</v>
      </c>
      <c r="N2511" s="7">
        <v>41087.960416666669</v>
      </c>
    </row>
    <row r="2512" spans="1:14" x14ac:dyDescent="0.25">
      <c r="A2512" s="6"/>
      <c r="B2512" s="6" t="s">
        <v>130</v>
      </c>
      <c r="C2512" s="6" t="s">
        <v>67</v>
      </c>
      <c r="D2512" s="6" t="s">
        <v>2910</v>
      </c>
      <c r="E2512" s="6">
        <v>10151</v>
      </c>
      <c r="F2512" s="6" t="s">
        <v>45</v>
      </c>
      <c r="G2512" s="6" t="s">
        <v>12</v>
      </c>
      <c r="H2512" s="6" t="s">
        <v>43</v>
      </c>
      <c r="I2512" s="6" t="s">
        <v>11</v>
      </c>
      <c r="J2512" s="6" t="s">
        <v>473</v>
      </c>
      <c r="K2512" s="6" t="s">
        <v>6464</v>
      </c>
      <c r="L2512" s="6" t="s">
        <v>4240</v>
      </c>
      <c r="M2512" s="7">
        <v>41078.834722222222</v>
      </c>
      <c r="N2512" s="7">
        <v>41079.75277777778</v>
      </c>
    </row>
    <row r="2513" spans="1:14" x14ac:dyDescent="0.25">
      <c r="A2513" s="6"/>
      <c r="B2513" s="6" t="s">
        <v>130</v>
      </c>
      <c r="C2513" s="6" t="s">
        <v>39</v>
      </c>
      <c r="D2513" s="6" t="s">
        <v>2903</v>
      </c>
      <c r="E2513" s="6">
        <v>10150</v>
      </c>
      <c r="F2513" s="6" t="s">
        <v>45</v>
      </c>
      <c r="G2513" s="6" t="s">
        <v>12</v>
      </c>
      <c r="H2513" s="6" t="s">
        <v>43</v>
      </c>
      <c r="I2513" s="6" t="s">
        <v>11</v>
      </c>
      <c r="J2513" s="6" t="s">
        <v>473</v>
      </c>
      <c r="K2513" s="6" t="s">
        <v>6464</v>
      </c>
      <c r="L2513" s="6" t="s">
        <v>4239</v>
      </c>
      <c r="M2513" s="7">
        <v>41078.767361111109</v>
      </c>
      <c r="N2513" s="7">
        <v>41079.734027777777</v>
      </c>
    </row>
    <row r="2514" spans="1:14" x14ac:dyDescent="0.25">
      <c r="A2514" s="6"/>
      <c r="B2514" s="6" t="s">
        <v>33</v>
      </c>
      <c r="C2514" s="6" t="s">
        <v>25</v>
      </c>
      <c r="D2514" s="6" t="s">
        <v>6</v>
      </c>
      <c r="E2514" s="6">
        <v>10148</v>
      </c>
      <c r="F2514" s="6" t="s">
        <v>5</v>
      </c>
      <c r="G2514" s="6" t="s">
        <v>4</v>
      </c>
      <c r="H2514" s="6" t="s">
        <v>2276</v>
      </c>
      <c r="I2514" s="6" t="s">
        <v>23</v>
      </c>
      <c r="J2514" s="6" t="s">
        <v>473</v>
      </c>
      <c r="K2514" s="6" t="s">
        <v>6464</v>
      </c>
      <c r="L2514" s="6" t="s">
        <v>4238</v>
      </c>
      <c r="M2514" s="7">
        <v>41075.921527777777</v>
      </c>
      <c r="N2514" s="7">
        <v>41402.734027777777</v>
      </c>
    </row>
    <row r="2515" spans="1:14" x14ac:dyDescent="0.25">
      <c r="A2515" s="6"/>
      <c r="B2515" s="6" t="s">
        <v>99</v>
      </c>
      <c r="C2515" s="6" t="s">
        <v>505</v>
      </c>
      <c r="D2515" s="6" t="s">
        <v>2386</v>
      </c>
      <c r="E2515" s="6">
        <v>10147</v>
      </c>
      <c r="F2515" s="6" t="s">
        <v>18</v>
      </c>
      <c r="G2515" s="6" t="s">
        <v>35</v>
      </c>
      <c r="H2515" s="6" t="s">
        <v>43</v>
      </c>
      <c r="I2515" s="6" t="s">
        <v>11</v>
      </c>
      <c r="J2515" s="6" t="s">
        <v>473</v>
      </c>
      <c r="K2515" s="6" t="s">
        <v>6464</v>
      </c>
      <c r="L2515" s="6" t="s">
        <v>4237</v>
      </c>
      <c r="M2515" s="7">
        <v>41075.015277777777</v>
      </c>
      <c r="N2515" s="7">
        <v>41075.602777777778</v>
      </c>
    </row>
    <row r="2516" spans="1:14" x14ac:dyDescent="0.25">
      <c r="A2516" s="6"/>
      <c r="B2516" s="6" t="s">
        <v>102</v>
      </c>
      <c r="C2516" s="6" t="s">
        <v>3084</v>
      </c>
      <c r="D2516" s="6" t="s">
        <v>104</v>
      </c>
      <c r="E2516" s="6">
        <v>10146</v>
      </c>
      <c r="F2516" s="6" t="s">
        <v>5</v>
      </c>
      <c r="G2516" s="6" t="s">
        <v>12</v>
      </c>
      <c r="H2516" s="6" t="s">
        <v>43</v>
      </c>
      <c r="I2516" s="6" t="s">
        <v>11</v>
      </c>
      <c r="J2516" s="6" t="s">
        <v>473</v>
      </c>
      <c r="K2516" s="6" t="s">
        <v>6464</v>
      </c>
      <c r="L2516" s="6" t="s">
        <v>4236</v>
      </c>
      <c r="M2516" s="7">
        <v>41074.886111111111</v>
      </c>
      <c r="N2516" s="7">
        <v>41080.920138888891</v>
      </c>
    </row>
    <row r="2517" spans="1:14" x14ac:dyDescent="0.25">
      <c r="A2517" s="6"/>
      <c r="B2517" s="6" t="s">
        <v>102</v>
      </c>
      <c r="C2517" s="6" t="s">
        <v>3084</v>
      </c>
      <c r="D2517" s="6" t="s">
        <v>229</v>
      </c>
      <c r="E2517" s="6">
        <v>10145</v>
      </c>
      <c r="F2517" s="6" t="s">
        <v>5</v>
      </c>
      <c r="G2517" s="6" t="s">
        <v>12</v>
      </c>
      <c r="H2517" s="6" t="s">
        <v>43</v>
      </c>
      <c r="I2517" s="6" t="s">
        <v>11</v>
      </c>
      <c r="J2517" s="6" t="s">
        <v>473</v>
      </c>
      <c r="K2517" s="6" t="s">
        <v>6464</v>
      </c>
      <c r="L2517" s="6" t="s">
        <v>4235</v>
      </c>
      <c r="M2517" s="7">
        <v>41074.883333333331</v>
      </c>
      <c r="N2517" s="7">
        <v>41080.918055555558</v>
      </c>
    </row>
    <row r="2518" spans="1:14" x14ac:dyDescent="0.25">
      <c r="A2518" s="6"/>
      <c r="B2518" s="6" t="s">
        <v>130</v>
      </c>
      <c r="C2518" s="6" t="s">
        <v>3084</v>
      </c>
      <c r="D2518" s="6" t="s">
        <v>2800</v>
      </c>
      <c r="E2518" s="6">
        <v>10144</v>
      </c>
      <c r="F2518" s="6" t="s">
        <v>5</v>
      </c>
      <c r="G2518" s="6" t="s">
        <v>12</v>
      </c>
      <c r="H2518" s="6" t="s">
        <v>43</v>
      </c>
      <c r="I2518" s="6" t="s">
        <v>11</v>
      </c>
      <c r="J2518" s="6" t="s">
        <v>473</v>
      </c>
      <c r="K2518" s="6" t="s">
        <v>6464</v>
      </c>
      <c r="L2518" s="6" t="s">
        <v>4234</v>
      </c>
      <c r="M2518" s="7">
        <v>41074.70416666667</v>
      </c>
      <c r="N2518" s="7">
        <v>41080.768750000003</v>
      </c>
    </row>
    <row r="2519" spans="1:14" x14ac:dyDescent="0.25">
      <c r="A2519" s="6"/>
      <c r="B2519" s="6" t="s">
        <v>196</v>
      </c>
      <c r="C2519" s="6" t="s">
        <v>39</v>
      </c>
      <c r="D2519" s="6" t="s">
        <v>3928</v>
      </c>
      <c r="E2519" s="6">
        <v>10143</v>
      </c>
      <c r="F2519" s="6" t="s">
        <v>5</v>
      </c>
      <c r="G2519" s="6" t="s">
        <v>12</v>
      </c>
      <c r="H2519" s="6" t="s">
        <v>43</v>
      </c>
      <c r="I2519" s="6" t="s">
        <v>11</v>
      </c>
      <c r="J2519" s="6" t="s">
        <v>473</v>
      </c>
      <c r="K2519" s="6" t="s">
        <v>6464</v>
      </c>
      <c r="L2519" s="6" t="s">
        <v>4233</v>
      </c>
      <c r="M2519" s="7">
        <v>41074.667361111111</v>
      </c>
      <c r="N2519" s="7">
        <v>41074.741666666669</v>
      </c>
    </row>
    <row r="2520" spans="1:14" x14ac:dyDescent="0.25">
      <c r="A2520" s="6"/>
      <c r="B2520" s="6" t="s">
        <v>99</v>
      </c>
      <c r="C2520" s="6" t="s">
        <v>505</v>
      </c>
      <c r="D2520" s="6" t="s">
        <v>2386</v>
      </c>
      <c r="E2520" s="6">
        <v>10142</v>
      </c>
      <c r="F2520" s="6" t="s">
        <v>18</v>
      </c>
      <c r="G2520" s="6" t="s">
        <v>12</v>
      </c>
      <c r="H2520" s="6" t="s">
        <v>43</v>
      </c>
      <c r="I2520" s="6" t="s">
        <v>11</v>
      </c>
      <c r="J2520" s="6" t="s">
        <v>473</v>
      </c>
      <c r="K2520" s="6" t="s">
        <v>6464</v>
      </c>
      <c r="L2520" s="6" t="s">
        <v>4232</v>
      </c>
      <c r="M2520" s="7">
        <v>41073.997916666667</v>
      </c>
      <c r="N2520" s="7">
        <v>41416.469444444447</v>
      </c>
    </row>
    <row r="2521" spans="1:14" x14ac:dyDescent="0.25">
      <c r="A2521" s="6"/>
      <c r="B2521" s="6" t="s">
        <v>99</v>
      </c>
      <c r="C2521" s="6" t="s">
        <v>505</v>
      </c>
      <c r="D2521" s="6" t="s">
        <v>249</v>
      </c>
      <c r="E2521" s="6">
        <v>10141</v>
      </c>
      <c r="F2521" s="6" t="s">
        <v>18</v>
      </c>
      <c r="G2521" s="6" t="s">
        <v>12</v>
      </c>
      <c r="H2521" s="6" t="s">
        <v>43</v>
      </c>
      <c r="I2521" s="6" t="s">
        <v>11</v>
      </c>
      <c r="J2521" s="6" t="s">
        <v>473</v>
      </c>
      <c r="K2521" s="6" t="s">
        <v>6464</v>
      </c>
      <c r="L2521" s="6" t="s">
        <v>4231</v>
      </c>
      <c r="M2521" s="7">
        <v>41073.809027777781</v>
      </c>
      <c r="N2521" s="7">
        <v>41240.218055555553</v>
      </c>
    </row>
    <row r="2522" spans="1:14" x14ac:dyDescent="0.25">
      <c r="A2522" s="6"/>
      <c r="B2522" s="6" t="s">
        <v>33</v>
      </c>
      <c r="C2522" s="6" t="s">
        <v>242</v>
      </c>
      <c r="D2522" s="6" t="s">
        <v>38</v>
      </c>
      <c r="E2522" s="6">
        <v>10140</v>
      </c>
      <c r="F2522" s="6" t="s">
        <v>90</v>
      </c>
      <c r="G2522" s="6" t="s">
        <v>35</v>
      </c>
      <c r="H2522" s="6" t="s">
        <v>43</v>
      </c>
      <c r="I2522" s="6" t="s">
        <v>11</v>
      </c>
      <c r="J2522" s="6" t="s">
        <v>764</v>
      </c>
      <c r="K2522" s="6" t="s">
        <v>6464</v>
      </c>
      <c r="L2522" s="6" t="s">
        <v>4230</v>
      </c>
      <c r="M2522" s="7">
        <v>41073.114583333336</v>
      </c>
      <c r="N2522" s="7">
        <v>41075.697916666664</v>
      </c>
    </row>
    <row r="2523" spans="1:14" x14ac:dyDescent="0.25">
      <c r="A2523" s="6"/>
      <c r="B2523" s="6" t="s">
        <v>26</v>
      </c>
      <c r="C2523" s="6" t="s">
        <v>25</v>
      </c>
      <c r="D2523" s="6" t="s">
        <v>38</v>
      </c>
      <c r="E2523" s="6">
        <v>10139</v>
      </c>
      <c r="F2523" s="6" t="s">
        <v>5</v>
      </c>
      <c r="G2523" s="6" t="s">
        <v>35</v>
      </c>
      <c r="H2523" s="6" t="s">
        <v>2533</v>
      </c>
      <c r="I2523" s="6" t="s">
        <v>23</v>
      </c>
      <c r="J2523" s="6" t="s">
        <v>764</v>
      </c>
      <c r="K2523" s="6" t="s">
        <v>6464</v>
      </c>
      <c r="L2523" s="6" t="s">
        <v>4229</v>
      </c>
      <c r="M2523" s="7">
        <v>41073.045138888891</v>
      </c>
      <c r="N2523" s="7">
        <v>41319.761805555558</v>
      </c>
    </row>
    <row r="2524" spans="1:14" x14ac:dyDescent="0.25">
      <c r="A2524" s="6"/>
      <c r="B2524" s="6" t="s">
        <v>43</v>
      </c>
      <c r="C2524" s="6" t="s">
        <v>25</v>
      </c>
      <c r="D2524" s="6" t="s">
        <v>38</v>
      </c>
      <c r="E2524" s="6">
        <v>10138</v>
      </c>
      <c r="F2524" s="6" t="s">
        <v>5</v>
      </c>
      <c r="G2524" s="6" t="s">
        <v>35</v>
      </c>
      <c r="H2524" s="6" t="s">
        <v>2199</v>
      </c>
      <c r="I2524" s="6" t="s">
        <v>23</v>
      </c>
      <c r="J2524" s="6" t="s">
        <v>764</v>
      </c>
      <c r="K2524" s="6" t="s">
        <v>6464</v>
      </c>
      <c r="L2524" s="6" t="s">
        <v>4228</v>
      </c>
      <c r="M2524" s="7">
        <v>41073.039583333331</v>
      </c>
      <c r="N2524" s="7">
        <v>41125.211805555555</v>
      </c>
    </row>
    <row r="2525" spans="1:14" x14ac:dyDescent="0.25">
      <c r="A2525" s="6"/>
      <c r="B2525" s="6" t="s">
        <v>43</v>
      </c>
      <c r="C2525" s="6" t="s">
        <v>25</v>
      </c>
      <c r="D2525" s="6" t="s">
        <v>38</v>
      </c>
      <c r="E2525" s="6">
        <v>10137</v>
      </c>
      <c r="F2525" s="6" t="s">
        <v>5</v>
      </c>
      <c r="G2525" s="6" t="s">
        <v>35</v>
      </c>
      <c r="H2525" s="6" t="s">
        <v>2199</v>
      </c>
      <c r="I2525" s="6" t="s">
        <v>16</v>
      </c>
      <c r="J2525" s="6" t="s">
        <v>764</v>
      </c>
      <c r="K2525" s="6" t="s">
        <v>6464</v>
      </c>
      <c r="L2525" s="6" t="s">
        <v>4227</v>
      </c>
      <c r="M2525" s="7">
        <v>41073.036111111112</v>
      </c>
      <c r="N2525" s="7">
        <v>41125.210416666669</v>
      </c>
    </row>
    <row r="2526" spans="1:14" x14ac:dyDescent="0.25">
      <c r="A2526" s="6"/>
      <c r="B2526" s="6" t="s">
        <v>43</v>
      </c>
      <c r="C2526" s="6" t="s">
        <v>67</v>
      </c>
      <c r="D2526" s="6" t="s">
        <v>6</v>
      </c>
      <c r="E2526" s="6">
        <v>10136</v>
      </c>
      <c r="F2526" s="6" t="s">
        <v>90</v>
      </c>
      <c r="G2526" s="6" t="s">
        <v>35</v>
      </c>
      <c r="H2526" s="6" t="s">
        <v>4104</v>
      </c>
      <c r="I2526" s="6" t="s">
        <v>23</v>
      </c>
      <c r="J2526" s="6" t="s">
        <v>764</v>
      </c>
      <c r="K2526" s="6" t="s">
        <v>6464</v>
      </c>
      <c r="L2526" s="6" t="s">
        <v>4226</v>
      </c>
      <c r="M2526" s="7">
        <v>41073.032638888886</v>
      </c>
      <c r="N2526" s="7">
        <v>41318.461111111108</v>
      </c>
    </row>
    <row r="2527" spans="1:14" x14ac:dyDescent="0.25">
      <c r="A2527" s="6"/>
      <c r="B2527" s="6" t="s">
        <v>43</v>
      </c>
      <c r="C2527" s="6" t="s">
        <v>67</v>
      </c>
      <c r="D2527" s="6" t="s">
        <v>6</v>
      </c>
      <c r="E2527" s="6">
        <v>10134</v>
      </c>
      <c r="F2527" s="6" t="s">
        <v>90</v>
      </c>
      <c r="G2527" s="6" t="s">
        <v>35</v>
      </c>
      <c r="H2527" s="6" t="s">
        <v>3</v>
      </c>
      <c r="I2527" s="6" t="s">
        <v>23</v>
      </c>
      <c r="J2527" s="6" t="s">
        <v>473</v>
      </c>
      <c r="K2527" s="6" t="s">
        <v>6464</v>
      </c>
      <c r="L2527" s="6" t="s">
        <v>4225</v>
      </c>
      <c r="M2527" s="7">
        <v>41073.00277777778</v>
      </c>
      <c r="N2527" s="7">
        <v>41899.928472222222</v>
      </c>
    </row>
    <row r="2528" spans="1:14" x14ac:dyDescent="0.25">
      <c r="A2528" s="6"/>
      <c r="B2528" s="6" t="s">
        <v>31</v>
      </c>
      <c r="C2528" s="6" t="s">
        <v>601</v>
      </c>
      <c r="D2528" s="6" t="s">
        <v>6</v>
      </c>
      <c r="E2528" s="6">
        <v>10133</v>
      </c>
      <c r="F2528" s="6" t="s">
        <v>18</v>
      </c>
      <c r="G2528" s="6" t="s">
        <v>35</v>
      </c>
      <c r="H2528" s="6" t="s">
        <v>43</v>
      </c>
      <c r="I2528" s="6" t="s">
        <v>11</v>
      </c>
      <c r="J2528" s="6" t="s">
        <v>473</v>
      </c>
      <c r="K2528" s="6" t="s">
        <v>6464</v>
      </c>
      <c r="L2528" s="6" t="s">
        <v>4224</v>
      </c>
      <c r="M2528" s="7">
        <v>41072.962500000001</v>
      </c>
      <c r="N2528" s="7">
        <v>41073.715277777781</v>
      </c>
    </row>
    <row r="2529" spans="1:14" x14ac:dyDescent="0.25">
      <c r="A2529" s="6"/>
      <c r="B2529" s="6" t="s">
        <v>375</v>
      </c>
      <c r="C2529" s="6" t="s">
        <v>374</v>
      </c>
      <c r="D2529" s="6" t="s">
        <v>251</v>
      </c>
      <c r="E2529" s="6">
        <v>10132</v>
      </c>
      <c r="F2529" s="6" t="s">
        <v>90</v>
      </c>
      <c r="G2529" s="6" t="s">
        <v>35</v>
      </c>
      <c r="H2529" s="6" t="s">
        <v>43</v>
      </c>
      <c r="I2529" s="6" t="s">
        <v>11</v>
      </c>
      <c r="J2529" s="6" t="s">
        <v>473</v>
      </c>
      <c r="K2529" s="6" t="s">
        <v>6464</v>
      </c>
      <c r="L2529" s="6" t="s">
        <v>4223</v>
      </c>
      <c r="M2529" s="7">
        <v>41072.885416666664</v>
      </c>
      <c r="N2529" s="7">
        <v>41080.738888888889</v>
      </c>
    </row>
    <row r="2530" spans="1:14" x14ac:dyDescent="0.25">
      <c r="A2530" s="6"/>
      <c r="B2530" s="6" t="s">
        <v>33</v>
      </c>
      <c r="C2530" s="6" t="s">
        <v>25</v>
      </c>
      <c r="D2530" s="6" t="s">
        <v>555</v>
      </c>
      <c r="E2530" s="6">
        <v>10131</v>
      </c>
      <c r="F2530" s="6" t="s">
        <v>5</v>
      </c>
      <c r="G2530" s="6" t="s">
        <v>12</v>
      </c>
      <c r="H2530" s="6" t="s">
        <v>4104</v>
      </c>
      <c r="I2530" s="6" t="s">
        <v>11</v>
      </c>
      <c r="J2530" s="6" t="s">
        <v>764</v>
      </c>
      <c r="K2530" s="6" t="s">
        <v>6464</v>
      </c>
      <c r="L2530" s="6" t="s">
        <v>4222</v>
      </c>
      <c r="M2530" s="7">
        <v>41072.87222222222</v>
      </c>
      <c r="N2530" s="7">
        <v>41312.428472222222</v>
      </c>
    </row>
    <row r="2531" spans="1:14" x14ac:dyDescent="0.25">
      <c r="A2531" s="6"/>
      <c r="B2531" s="6" t="s">
        <v>149</v>
      </c>
      <c r="C2531" s="6" t="s">
        <v>3084</v>
      </c>
      <c r="D2531" s="6" t="s">
        <v>512</v>
      </c>
      <c r="E2531" s="6">
        <v>10130</v>
      </c>
      <c r="F2531" s="6" t="s">
        <v>5</v>
      </c>
      <c r="G2531" s="6" t="s">
        <v>12</v>
      </c>
      <c r="H2531" s="6" t="s">
        <v>43</v>
      </c>
      <c r="I2531" s="6" t="s">
        <v>11</v>
      </c>
      <c r="J2531" s="6" t="s">
        <v>473</v>
      </c>
      <c r="K2531" s="6" t="s">
        <v>6464</v>
      </c>
      <c r="L2531" s="6" t="s">
        <v>4221</v>
      </c>
      <c r="M2531" s="7">
        <v>41071.986111111109</v>
      </c>
      <c r="N2531" s="7">
        <v>41073.620833333334</v>
      </c>
    </row>
    <row r="2532" spans="1:14" x14ac:dyDescent="0.25">
      <c r="A2532" s="6"/>
      <c r="B2532" s="6" t="s">
        <v>130</v>
      </c>
      <c r="C2532" s="6" t="s">
        <v>39</v>
      </c>
      <c r="D2532" s="6" t="s">
        <v>38</v>
      </c>
      <c r="E2532" s="6">
        <v>10127</v>
      </c>
      <c r="F2532" s="6" t="s">
        <v>5</v>
      </c>
      <c r="G2532" s="6" t="s">
        <v>35</v>
      </c>
      <c r="H2532" s="6" t="s">
        <v>43</v>
      </c>
      <c r="I2532" s="6" t="s">
        <v>11</v>
      </c>
      <c r="J2532" s="6" t="s">
        <v>473</v>
      </c>
      <c r="K2532" s="6" t="s">
        <v>6464</v>
      </c>
      <c r="L2532" s="6" t="s">
        <v>4220</v>
      </c>
      <c r="M2532" s="7">
        <v>41071.929861111108</v>
      </c>
      <c r="N2532" s="7">
        <v>41071.961111111108</v>
      </c>
    </row>
    <row r="2533" spans="1:14" x14ac:dyDescent="0.25">
      <c r="A2533" s="6"/>
      <c r="B2533" s="6" t="s">
        <v>99</v>
      </c>
      <c r="C2533" s="6" t="s">
        <v>39</v>
      </c>
      <c r="D2533" s="6" t="s">
        <v>2386</v>
      </c>
      <c r="E2533" s="6">
        <v>10126</v>
      </c>
      <c r="F2533" s="6" t="s">
        <v>18</v>
      </c>
      <c r="G2533" s="6" t="s">
        <v>35</v>
      </c>
      <c r="H2533" s="6" t="s">
        <v>43</v>
      </c>
      <c r="I2533" s="6" t="s">
        <v>16</v>
      </c>
      <c r="J2533" s="6" t="s">
        <v>473</v>
      </c>
      <c r="K2533" s="6" t="s">
        <v>6464</v>
      </c>
      <c r="L2533" s="6" t="s">
        <v>4219</v>
      </c>
      <c r="M2533" s="7">
        <v>41071.802083333336</v>
      </c>
      <c r="N2533" s="7">
        <v>41074.997916666667</v>
      </c>
    </row>
    <row r="2534" spans="1:14" x14ac:dyDescent="0.25">
      <c r="A2534" s="6"/>
      <c r="B2534" s="6" t="s">
        <v>149</v>
      </c>
      <c r="C2534" s="6" t="s">
        <v>39</v>
      </c>
      <c r="D2534" s="6" t="s">
        <v>1910</v>
      </c>
      <c r="E2534" s="6">
        <v>10125</v>
      </c>
      <c r="F2534" s="6" t="s">
        <v>18</v>
      </c>
      <c r="G2534" s="6" t="s">
        <v>35</v>
      </c>
      <c r="H2534" s="6" t="s">
        <v>43</v>
      </c>
      <c r="I2534" s="6" t="s">
        <v>11</v>
      </c>
      <c r="J2534" s="6" t="s">
        <v>473</v>
      </c>
      <c r="K2534" s="6" t="s">
        <v>6464</v>
      </c>
      <c r="L2534" s="6" t="s">
        <v>4218</v>
      </c>
      <c r="M2534" s="7">
        <v>41071.758333333331</v>
      </c>
      <c r="N2534" s="7">
        <v>41071.880555555559</v>
      </c>
    </row>
    <row r="2535" spans="1:14" x14ac:dyDescent="0.25">
      <c r="A2535" s="6"/>
      <c r="B2535" s="6" t="s">
        <v>111</v>
      </c>
      <c r="C2535" s="6" t="s">
        <v>242</v>
      </c>
      <c r="D2535" s="6" t="s">
        <v>479</v>
      </c>
      <c r="E2535" s="6">
        <v>10124</v>
      </c>
      <c r="F2535" s="6" t="s">
        <v>45</v>
      </c>
      <c r="G2535" s="6" t="s">
        <v>12</v>
      </c>
      <c r="H2535" s="6" t="s">
        <v>43</v>
      </c>
      <c r="I2535" s="6" t="s">
        <v>16</v>
      </c>
      <c r="J2535" s="6" t="s">
        <v>473</v>
      </c>
      <c r="K2535" s="6" t="s">
        <v>6464</v>
      </c>
      <c r="L2535" s="6" t="s">
        <v>4217</v>
      </c>
      <c r="M2535" s="7">
        <v>41071.756249999999</v>
      </c>
      <c r="N2535" s="7">
        <v>41899.924305555556</v>
      </c>
    </row>
    <row r="2536" spans="1:14" x14ac:dyDescent="0.25">
      <c r="A2536" s="6"/>
      <c r="B2536" s="6" t="s">
        <v>95</v>
      </c>
      <c r="C2536" s="6" t="s">
        <v>39</v>
      </c>
      <c r="D2536" s="6" t="s">
        <v>154</v>
      </c>
      <c r="E2536" s="6">
        <v>10123</v>
      </c>
      <c r="F2536" s="6" t="s">
        <v>18</v>
      </c>
      <c r="G2536" s="6" t="s">
        <v>35</v>
      </c>
      <c r="H2536" s="6" t="s">
        <v>43</v>
      </c>
      <c r="I2536" s="6" t="s">
        <v>16</v>
      </c>
      <c r="J2536" s="6" t="s">
        <v>473</v>
      </c>
      <c r="K2536" s="6" t="s">
        <v>6464</v>
      </c>
      <c r="L2536" s="6" t="s">
        <v>4216</v>
      </c>
      <c r="M2536" s="7">
        <v>41071.720138888886</v>
      </c>
      <c r="N2536" s="7">
        <v>41071.881249999999</v>
      </c>
    </row>
    <row r="2537" spans="1:14" x14ac:dyDescent="0.25">
      <c r="A2537" s="6"/>
      <c r="B2537" s="6" t="s">
        <v>33</v>
      </c>
      <c r="C2537" s="6" t="s">
        <v>242</v>
      </c>
      <c r="D2537" s="6" t="s">
        <v>555</v>
      </c>
      <c r="E2537" s="6">
        <v>10122</v>
      </c>
      <c r="F2537" s="6" t="s">
        <v>18</v>
      </c>
      <c r="G2537" s="6" t="s">
        <v>35</v>
      </c>
      <c r="H2537" s="6" t="s">
        <v>43</v>
      </c>
      <c r="I2537" s="6" t="s">
        <v>11</v>
      </c>
      <c r="J2537" s="6" t="s">
        <v>473</v>
      </c>
      <c r="K2537" s="6" t="s">
        <v>6464</v>
      </c>
      <c r="L2537" s="6" t="s">
        <v>4215</v>
      </c>
      <c r="M2537" s="7">
        <v>41071.273611111108</v>
      </c>
      <c r="N2537" s="7">
        <v>41078.749305555553</v>
      </c>
    </row>
    <row r="2538" spans="1:14" x14ac:dyDescent="0.25">
      <c r="A2538" s="6"/>
      <c r="B2538" s="6" t="s">
        <v>33</v>
      </c>
      <c r="C2538" s="6" t="s">
        <v>242</v>
      </c>
      <c r="D2538" s="6" t="s">
        <v>38</v>
      </c>
      <c r="E2538" s="6">
        <v>10121</v>
      </c>
      <c r="F2538" s="6" t="s">
        <v>90</v>
      </c>
      <c r="G2538" s="6" t="s">
        <v>35</v>
      </c>
      <c r="H2538" s="6" t="s">
        <v>43</v>
      </c>
      <c r="I2538" s="6" t="s">
        <v>11</v>
      </c>
      <c r="J2538" s="6" t="s">
        <v>473</v>
      </c>
      <c r="K2538" s="6" t="s">
        <v>6464</v>
      </c>
      <c r="L2538" s="6" t="s">
        <v>4214</v>
      </c>
      <c r="M2538" s="7">
        <v>41068.936805555553</v>
      </c>
      <c r="N2538" s="7">
        <v>41078.744444444441</v>
      </c>
    </row>
    <row r="2539" spans="1:14" x14ac:dyDescent="0.25">
      <c r="A2539" s="6"/>
      <c r="B2539" s="6" t="s">
        <v>102</v>
      </c>
      <c r="C2539" s="6" t="s">
        <v>187</v>
      </c>
      <c r="D2539" s="6" t="s">
        <v>734</v>
      </c>
      <c r="E2539" s="6">
        <v>10119</v>
      </c>
      <c r="F2539" s="6" t="s">
        <v>142</v>
      </c>
      <c r="G2539" s="6" t="s">
        <v>35</v>
      </c>
      <c r="H2539" s="6" t="s">
        <v>43</v>
      </c>
      <c r="I2539" s="6" t="s">
        <v>11</v>
      </c>
      <c r="J2539" s="6" t="s">
        <v>473</v>
      </c>
      <c r="K2539" s="6" t="s">
        <v>6464</v>
      </c>
      <c r="L2539" s="6" t="s">
        <v>4213</v>
      </c>
      <c r="M2539" s="7">
        <v>41068.65902777778</v>
      </c>
      <c r="N2539" s="7">
        <v>41072.959027777775</v>
      </c>
    </row>
    <row r="2540" spans="1:14" x14ac:dyDescent="0.25">
      <c r="A2540" s="6"/>
      <c r="B2540" s="6" t="s">
        <v>102</v>
      </c>
      <c r="C2540" s="6" t="s">
        <v>3084</v>
      </c>
      <c r="D2540" s="6" t="s">
        <v>38</v>
      </c>
      <c r="E2540" s="6">
        <v>10118</v>
      </c>
      <c r="F2540" s="6" t="s">
        <v>5</v>
      </c>
      <c r="G2540" s="6" t="s">
        <v>35</v>
      </c>
      <c r="H2540" s="6" t="s">
        <v>43</v>
      </c>
      <c r="I2540" s="6" t="s">
        <v>11</v>
      </c>
      <c r="J2540" s="6" t="s">
        <v>473</v>
      </c>
      <c r="K2540" s="6" t="s">
        <v>6464</v>
      </c>
      <c r="L2540" s="6" t="s">
        <v>4212</v>
      </c>
      <c r="M2540" s="7">
        <v>41068.000694444447</v>
      </c>
      <c r="N2540" s="7">
        <v>41071.644444444442</v>
      </c>
    </row>
    <row r="2541" spans="1:14" x14ac:dyDescent="0.25">
      <c r="A2541" s="6"/>
      <c r="B2541" s="6" t="s">
        <v>102</v>
      </c>
      <c r="C2541" s="6" t="s">
        <v>39</v>
      </c>
      <c r="D2541" s="6" t="s">
        <v>229</v>
      </c>
      <c r="E2541" s="6">
        <v>10117</v>
      </c>
      <c r="F2541" s="6" t="s">
        <v>5</v>
      </c>
      <c r="G2541" s="6" t="s">
        <v>12</v>
      </c>
      <c r="H2541" s="6" t="s">
        <v>43</v>
      </c>
      <c r="I2541" s="6" t="s">
        <v>11</v>
      </c>
      <c r="J2541" s="6" t="s">
        <v>473</v>
      </c>
      <c r="K2541" s="6" t="s">
        <v>6464</v>
      </c>
      <c r="L2541" s="6" t="s">
        <v>4211</v>
      </c>
      <c r="M2541" s="7">
        <v>41067.991666666669</v>
      </c>
      <c r="N2541" s="7">
        <v>41071.906944444447</v>
      </c>
    </row>
    <row r="2542" spans="1:14" x14ac:dyDescent="0.25">
      <c r="A2542" s="6"/>
      <c r="B2542" s="6" t="s">
        <v>31</v>
      </c>
      <c r="C2542" s="6" t="s">
        <v>601</v>
      </c>
      <c r="D2542" s="6" t="s">
        <v>628</v>
      </c>
      <c r="E2542" s="6">
        <v>10116</v>
      </c>
      <c r="F2542" s="6" t="s">
        <v>18</v>
      </c>
      <c r="G2542" s="6" t="s">
        <v>12</v>
      </c>
      <c r="H2542" s="6" t="s">
        <v>43</v>
      </c>
      <c r="I2542" s="6" t="s">
        <v>11</v>
      </c>
      <c r="J2542" s="6" t="s">
        <v>473</v>
      </c>
      <c r="K2542" s="6" t="s">
        <v>6464</v>
      </c>
      <c r="L2542" s="6" t="s">
        <v>4210</v>
      </c>
      <c r="M2542" s="7">
        <v>41067.970833333333</v>
      </c>
      <c r="N2542" s="7">
        <v>41075.657638888886</v>
      </c>
    </row>
    <row r="2543" spans="1:14" x14ac:dyDescent="0.25">
      <c r="A2543" s="6"/>
      <c r="B2543" s="6" t="s">
        <v>375</v>
      </c>
      <c r="C2543" s="6" t="s">
        <v>374</v>
      </c>
      <c r="D2543" s="6" t="s">
        <v>121</v>
      </c>
      <c r="E2543" s="6">
        <v>10115</v>
      </c>
      <c r="F2543" s="6" t="s">
        <v>5</v>
      </c>
      <c r="G2543" s="6" t="s">
        <v>12</v>
      </c>
      <c r="H2543" s="6" t="s">
        <v>43</v>
      </c>
      <c r="I2543" s="6" t="s">
        <v>11</v>
      </c>
      <c r="J2543" s="6" t="s">
        <v>473</v>
      </c>
      <c r="K2543" s="6" t="s">
        <v>6464</v>
      </c>
      <c r="L2543" s="6" t="s">
        <v>4209</v>
      </c>
      <c r="M2543" s="7">
        <v>41067.959027777775</v>
      </c>
      <c r="N2543" s="7">
        <v>41072.885416666664</v>
      </c>
    </row>
    <row r="2544" spans="1:14" x14ac:dyDescent="0.25">
      <c r="A2544" s="6"/>
      <c r="B2544" s="6" t="s">
        <v>375</v>
      </c>
      <c r="C2544" s="6" t="s">
        <v>39</v>
      </c>
      <c r="D2544" s="6" t="s">
        <v>38</v>
      </c>
      <c r="E2544" s="6">
        <v>10114</v>
      </c>
      <c r="F2544" s="6" t="s">
        <v>5</v>
      </c>
      <c r="G2544" s="6" t="s">
        <v>35</v>
      </c>
      <c r="H2544" s="6" t="s">
        <v>43</v>
      </c>
      <c r="I2544" s="6" t="s">
        <v>11</v>
      </c>
      <c r="J2544" s="6" t="s">
        <v>473</v>
      </c>
      <c r="K2544" s="6" t="s">
        <v>6464</v>
      </c>
      <c r="L2544" s="6" t="s">
        <v>4208</v>
      </c>
      <c r="M2544" s="7">
        <v>41067.918749999997</v>
      </c>
      <c r="N2544" s="7">
        <v>41092.832638888889</v>
      </c>
    </row>
    <row r="2545" spans="1:14" x14ac:dyDescent="0.25">
      <c r="A2545" s="6"/>
      <c r="B2545" s="6" t="s">
        <v>31</v>
      </c>
      <c r="C2545" s="6" t="s">
        <v>601</v>
      </c>
      <c r="D2545" s="6" t="s">
        <v>458</v>
      </c>
      <c r="E2545" s="6">
        <v>10113</v>
      </c>
      <c r="F2545" s="6" t="s">
        <v>18</v>
      </c>
      <c r="G2545" s="6" t="s">
        <v>12</v>
      </c>
      <c r="H2545" s="6" t="s">
        <v>43</v>
      </c>
      <c r="I2545" s="6" t="s">
        <v>11</v>
      </c>
      <c r="J2545" s="6" t="s">
        <v>473</v>
      </c>
      <c r="K2545" s="6" t="s">
        <v>6464</v>
      </c>
      <c r="L2545" s="6" t="s">
        <v>4207</v>
      </c>
      <c r="M2545" s="7">
        <v>41067.79583333333</v>
      </c>
      <c r="N2545" s="7">
        <v>41071.765972222223</v>
      </c>
    </row>
    <row r="2546" spans="1:14" x14ac:dyDescent="0.25">
      <c r="A2546" s="6"/>
      <c r="B2546" s="6" t="s">
        <v>102</v>
      </c>
      <c r="C2546" s="6" t="s">
        <v>25</v>
      </c>
      <c r="D2546" s="6" t="s">
        <v>6</v>
      </c>
      <c r="E2546" s="6">
        <v>10112</v>
      </c>
      <c r="F2546" s="6" t="s">
        <v>5</v>
      </c>
      <c r="G2546" s="6" t="s">
        <v>35</v>
      </c>
      <c r="H2546" s="6" t="s">
        <v>43</v>
      </c>
      <c r="I2546" s="6" t="s">
        <v>11</v>
      </c>
      <c r="J2546" s="6" t="s">
        <v>473</v>
      </c>
      <c r="K2546" s="6" t="s">
        <v>6464</v>
      </c>
      <c r="L2546" s="6" t="s">
        <v>4206</v>
      </c>
      <c r="M2546" s="7">
        <v>41067.665972222225</v>
      </c>
      <c r="N2546" s="7">
        <v>41074.722222222219</v>
      </c>
    </row>
    <row r="2547" spans="1:14" x14ac:dyDescent="0.25">
      <c r="A2547" s="6"/>
      <c r="B2547" s="6" t="s">
        <v>102</v>
      </c>
      <c r="C2547" s="6" t="s">
        <v>42</v>
      </c>
      <c r="D2547" s="6" t="s">
        <v>38</v>
      </c>
      <c r="E2547" s="6">
        <v>10110</v>
      </c>
      <c r="F2547" s="6" t="s">
        <v>5</v>
      </c>
      <c r="G2547" s="6" t="s">
        <v>35</v>
      </c>
      <c r="H2547" s="6" t="s">
        <v>43</v>
      </c>
      <c r="I2547" s="6" t="s">
        <v>11</v>
      </c>
      <c r="J2547" s="6" t="s">
        <v>473</v>
      </c>
      <c r="K2547" s="6" t="s">
        <v>6464</v>
      </c>
      <c r="L2547" s="6" t="s">
        <v>4205</v>
      </c>
      <c r="M2547" s="7">
        <v>41066.969444444447</v>
      </c>
      <c r="N2547" s="7">
        <v>41068.65625</v>
      </c>
    </row>
    <row r="2548" spans="1:14" x14ac:dyDescent="0.25">
      <c r="A2548" s="6"/>
      <c r="B2548" s="6" t="s">
        <v>102</v>
      </c>
      <c r="C2548" s="6" t="s">
        <v>187</v>
      </c>
      <c r="D2548" s="6" t="s">
        <v>734</v>
      </c>
      <c r="E2548" s="6">
        <v>10109</v>
      </c>
      <c r="F2548" s="6" t="s">
        <v>142</v>
      </c>
      <c r="G2548" s="6" t="s">
        <v>4</v>
      </c>
      <c r="H2548" s="6" t="s">
        <v>43</v>
      </c>
      <c r="I2548" s="6" t="s">
        <v>11</v>
      </c>
      <c r="J2548" s="6" t="s">
        <v>473</v>
      </c>
      <c r="K2548" s="6" t="s">
        <v>6464</v>
      </c>
      <c r="L2548" s="6" t="s">
        <v>4204</v>
      </c>
      <c r="M2548" s="7">
        <v>41066.964583333334</v>
      </c>
      <c r="N2548" s="7">
        <v>41073.684027777781</v>
      </c>
    </row>
    <row r="2549" spans="1:14" x14ac:dyDescent="0.25">
      <c r="A2549" s="6"/>
      <c r="B2549" s="6" t="s">
        <v>102</v>
      </c>
      <c r="C2549" s="6" t="s">
        <v>187</v>
      </c>
      <c r="D2549" s="6" t="s">
        <v>734</v>
      </c>
      <c r="E2549" s="6">
        <v>10108</v>
      </c>
      <c r="F2549" s="6" t="s">
        <v>142</v>
      </c>
      <c r="G2549" s="6" t="s">
        <v>35</v>
      </c>
      <c r="H2549" s="6" t="s">
        <v>43</v>
      </c>
      <c r="I2549" s="6" t="s">
        <v>11</v>
      </c>
      <c r="J2549" s="6" t="s">
        <v>473</v>
      </c>
      <c r="K2549" s="6" t="s">
        <v>6464</v>
      </c>
      <c r="L2549" s="6" t="s">
        <v>4203</v>
      </c>
      <c r="M2549" s="7">
        <v>41066.961111111108</v>
      </c>
      <c r="N2549" s="7">
        <v>41074.719444444447</v>
      </c>
    </row>
    <row r="2550" spans="1:14" x14ac:dyDescent="0.25">
      <c r="A2550" s="6"/>
      <c r="B2550" s="6" t="s">
        <v>102</v>
      </c>
      <c r="C2550" s="6" t="s">
        <v>187</v>
      </c>
      <c r="D2550" s="6" t="s">
        <v>734</v>
      </c>
      <c r="E2550" s="6">
        <v>10107</v>
      </c>
      <c r="F2550" s="6" t="s">
        <v>142</v>
      </c>
      <c r="G2550" s="6" t="s">
        <v>4</v>
      </c>
      <c r="H2550" s="6" t="s">
        <v>43</v>
      </c>
      <c r="I2550" s="6" t="s">
        <v>11</v>
      </c>
      <c r="J2550" s="6" t="s">
        <v>473</v>
      </c>
      <c r="K2550" s="6" t="s">
        <v>6464</v>
      </c>
      <c r="L2550" s="6" t="s">
        <v>4202</v>
      </c>
      <c r="M2550" s="7">
        <v>41066.952777777777</v>
      </c>
      <c r="N2550" s="7">
        <v>41089.798611111109</v>
      </c>
    </row>
    <row r="2551" spans="1:14" x14ac:dyDescent="0.25">
      <c r="A2551" s="6"/>
      <c r="B2551" s="6" t="s">
        <v>33</v>
      </c>
      <c r="C2551" s="6" t="s">
        <v>242</v>
      </c>
      <c r="D2551" s="6" t="s">
        <v>555</v>
      </c>
      <c r="E2551" s="6">
        <v>10106</v>
      </c>
      <c r="F2551" s="6" t="s">
        <v>5</v>
      </c>
      <c r="G2551" s="6" t="s">
        <v>35</v>
      </c>
      <c r="H2551" s="6" t="s">
        <v>43</v>
      </c>
      <c r="I2551" s="6" t="s">
        <v>11</v>
      </c>
      <c r="J2551" s="6" t="s">
        <v>764</v>
      </c>
      <c r="K2551" s="6" t="s">
        <v>6464</v>
      </c>
      <c r="L2551" s="6" t="s">
        <v>4201</v>
      </c>
      <c r="M2551" s="7">
        <v>41066.92291666667</v>
      </c>
      <c r="N2551" s="7">
        <v>41067.039583333331</v>
      </c>
    </row>
    <row r="2552" spans="1:14" x14ac:dyDescent="0.25">
      <c r="A2552" s="6"/>
      <c r="B2552" s="6" t="s">
        <v>26</v>
      </c>
      <c r="C2552" s="6" t="s">
        <v>381</v>
      </c>
      <c r="D2552" s="6" t="s">
        <v>6</v>
      </c>
      <c r="E2552" s="6">
        <v>10105</v>
      </c>
      <c r="F2552" s="6" t="s">
        <v>5</v>
      </c>
      <c r="G2552" s="6" t="s">
        <v>4</v>
      </c>
      <c r="H2552" s="6" t="s">
        <v>2199</v>
      </c>
      <c r="I2552" s="6" t="s">
        <v>23</v>
      </c>
      <c r="J2552" s="6" t="s">
        <v>473</v>
      </c>
      <c r="K2552" s="6" t="s">
        <v>6464</v>
      </c>
      <c r="L2552" s="6" t="s">
        <v>4200</v>
      </c>
      <c r="M2552" s="7">
        <v>41066.870138888888</v>
      </c>
      <c r="N2552" s="7">
        <v>41899.67291666667</v>
      </c>
    </row>
    <row r="2553" spans="1:14" x14ac:dyDescent="0.25">
      <c r="A2553" s="6"/>
      <c r="B2553" s="6" t="s">
        <v>177</v>
      </c>
      <c r="C2553" s="6" t="s">
        <v>4199</v>
      </c>
      <c r="D2553" s="6" t="s">
        <v>6</v>
      </c>
      <c r="E2553" s="6">
        <v>10104</v>
      </c>
      <c r="F2553" s="6" t="s">
        <v>18</v>
      </c>
      <c r="G2553" s="6" t="s">
        <v>4</v>
      </c>
      <c r="H2553" s="6" t="s">
        <v>43</v>
      </c>
      <c r="I2553" s="6" t="s">
        <v>437</v>
      </c>
      <c r="J2553" s="6" t="s">
        <v>473</v>
      </c>
      <c r="K2553" s="6" t="s">
        <v>6464</v>
      </c>
      <c r="L2553" s="6" t="s">
        <v>4198</v>
      </c>
      <c r="M2553" s="7">
        <v>41066.810416666667</v>
      </c>
      <c r="N2553" s="7">
        <v>41290.677083333336</v>
      </c>
    </row>
    <row r="2554" spans="1:14" x14ac:dyDescent="0.25">
      <c r="A2554" s="6"/>
      <c r="B2554" s="6" t="s">
        <v>26</v>
      </c>
      <c r="C2554" s="6" t="s">
        <v>13</v>
      </c>
      <c r="D2554" s="6" t="s">
        <v>555</v>
      </c>
      <c r="E2554" s="6">
        <v>10103</v>
      </c>
      <c r="F2554" s="6" t="s">
        <v>5</v>
      </c>
      <c r="G2554" s="6" t="s">
        <v>35</v>
      </c>
      <c r="H2554" s="6" t="s">
        <v>2199</v>
      </c>
      <c r="I2554" s="6" t="s">
        <v>16</v>
      </c>
      <c r="J2554" s="6" t="s">
        <v>764</v>
      </c>
      <c r="K2554" s="6" t="s">
        <v>6464</v>
      </c>
      <c r="L2554" s="6" t="s">
        <v>4197</v>
      </c>
      <c r="M2554" s="7">
        <v>41066.770138888889</v>
      </c>
      <c r="N2554" s="7">
        <v>41067.000694444447</v>
      </c>
    </row>
    <row r="2555" spans="1:14" x14ac:dyDescent="0.25">
      <c r="A2555" s="6"/>
      <c r="B2555" s="6" t="s">
        <v>95</v>
      </c>
      <c r="C2555" s="6" t="s">
        <v>568</v>
      </c>
      <c r="D2555" s="6" t="s">
        <v>154</v>
      </c>
      <c r="E2555" s="6">
        <v>10102</v>
      </c>
      <c r="F2555" s="6" t="s">
        <v>18</v>
      </c>
      <c r="G2555" s="6" t="s">
        <v>35</v>
      </c>
      <c r="H2555" s="6" t="s">
        <v>43</v>
      </c>
      <c r="I2555" s="6" t="s">
        <v>11</v>
      </c>
      <c r="J2555" s="6" t="s">
        <v>473</v>
      </c>
      <c r="K2555" s="6" t="s">
        <v>6464</v>
      </c>
      <c r="L2555" s="6" t="s">
        <v>4196</v>
      </c>
      <c r="M2555" s="7">
        <v>41066.734027777777</v>
      </c>
      <c r="N2555" s="7">
        <v>41078.834027777775</v>
      </c>
    </row>
    <row r="2556" spans="1:14" x14ac:dyDescent="0.25">
      <c r="A2556" s="6"/>
      <c r="B2556" s="6" t="s">
        <v>95</v>
      </c>
      <c r="C2556" s="6" t="s">
        <v>42</v>
      </c>
      <c r="D2556" s="6" t="s">
        <v>154</v>
      </c>
      <c r="E2556" s="6">
        <v>10100</v>
      </c>
      <c r="F2556" s="6" t="s">
        <v>18</v>
      </c>
      <c r="G2556" s="6" t="s">
        <v>12</v>
      </c>
      <c r="H2556" s="6" t="s">
        <v>43</v>
      </c>
      <c r="I2556" s="6" t="s">
        <v>23</v>
      </c>
      <c r="J2556" s="6" t="s">
        <v>473</v>
      </c>
      <c r="K2556" s="6" t="s">
        <v>6464</v>
      </c>
      <c r="L2556" s="6" t="s">
        <v>4195</v>
      </c>
      <c r="M2556" s="7">
        <v>41066.711805555555</v>
      </c>
      <c r="N2556" s="7">
        <v>41092.856944444444</v>
      </c>
    </row>
    <row r="2557" spans="1:14" x14ac:dyDescent="0.25">
      <c r="A2557" s="6"/>
      <c r="B2557" s="6" t="s">
        <v>26</v>
      </c>
      <c r="C2557" s="6" t="s">
        <v>7</v>
      </c>
      <c r="D2557" s="6" t="s">
        <v>6</v>
      </c>
      <c r="E2557" s="6">
        <v>10099</v>
      </c>
      <c r="F2557" s="6" t="s">
        <v>5</v>
      </c>
      <c r="G2557" s="6" t="s">
        <v>35</v>
      </c>
      <c r="H2557" s="6" t="s">
        <v>2199</v>
      </c>
      <c r="I2557" s="6" t="s">
        <v>16</v>
      </c>
      <c r="J2557" s="6" t="s">
        <v>764</v>
      </c>
      <c r="K2557" s="6" t="s">
        <v>6464</v>
      </c>
      <c r="L2557" s="6" t="s">
        <v>4194</v>
      </c>
      <c r="M2557" s="7">
        <v>41065.867361111108</v>
      </c>
      <c r="N2557" s="7">
        <v>41069.459027777775</v>
      </c>
    </row>
    <row r="2558" spans="1:14" x14ac:dyDescent="0.25">
      <c r="A2558" s="6"/>
      <c r="B2558" s="6" t="s">
        <v>26</v>
      </c>
      <c r="C2558" s="6" t="s">
        <v>39</v>
      </c>
      <c r="D2558" s="6" t="s">
        <v>6</v>
      </c>
      <c r="E2558" s="6">
        <v>10098</v>
      </c>
      <c r="F2558" s="6" t="s">
        <v>90</v>
      </c>
      <c r="G2558" s="6" t="s">
        <v>12</v>
      </c>
      <c r="H2558" s="6" t="s">
        <v>2533</v>
      </c>
      <c r="I2558" s="6" t="s">
        <v>16</v>
      </c>
      <c r="J2558" s="6" t="s">
        <v>473</v>
      </c>
      <c r="K2558" s="6" t="s">
        <v>6464</v>
      </c>
      <c r="L2558" s="6" t="s">
        <v>4193</v>
      </c>
      <c r="M2558" s="7">
        <v>41065.865972222222</v>
      </c>
      <c r="N2558" s="7">
        <v>41211.834027777775</v>
      </c>
    </row>
    <row r="2559" spans="1:14" x14ac:dyDescent="0.25">
      <c r="A2559" s="6"/>
      <c r="B2559" s="6" t="s">
        <v>26</v>
      </c>
      <c r="C2559" s="6" t="s">
        <v>39</v>
      </c>
      <c r="D2559" s="6" t="s">
        <v>6</v>
      </c>
      <c r="E2559" s="6">
        <v>10097</v>
      </c>
      <c r="F2559" s="6" t="s">
        <v>5</v>
      </c>
      <c r="G2559" s="6" t="s">
        <v>12</v>
      </c>
      <c r="H2559" s="6" t="s">
        <v>2199</v>
      </c>
      <c r="I2559" s="6" t="s">
        <v>16</v>
      </c>
      <c r="J2559" s="6" t="s">
        <v>473</v>
      </c>
      <c r="K2559" s="6" t="s">
        <v>6464</v>
      </c>
      <c r="L2559" s="6" t="s">
        <v>4192</v>
      </c>
      <c r="M2559" s="7">
        <v>41065.861111111109</v>
      </c>
      <c r="N2559" s="7">
        <v>41134.9</v>
      </c>
    </row>
    <row r="2560" spans="1:14" x14ac:dyDescent="0.25">
      <c r="A2560" s="6"/>
      <c r="B2560" s="6" t="s">
        <v>31</v>
      </c>
      <c r="C2560" s="6" t="s">
        <v>601</v>
      </c>
      <c r="D2560" s="6" t="s">
        <v>458</v>
      </c>
      <c r="E2560" s="6">
        <v>10096</v>
      </c>
      <c r="F2560" s="6" t="s">
        <v>18</v>
      </c>
      <c r="G2560" s="6" t="s">
        <v>12</v>
      </c>
      <c r="H2560" s="6" t="s">
        <v>43</v>
      </c>
      <c r="I2560" s="6" t="s">
        <v>11</v>
      </c>
      <c r="J2560" s="6" t="s">
        <v>473</v>
      </c>
      <c r="K2560" s="6" t="s">
        <v>6464</v>
      </c>
      <c r="L2560" s="6" t="s">
        <v>4191</v>
      </c>
      <c r="M2560" s="7">
        <v>41065.773611111108</v>
      </c>
      <c r="N2560" s="7">
        <v>41067.741666666669</v>
      </c>
    </row>
    <row r="2561" spans="1:14" x14ac:dyDescent="0.25">
      <c r="A2561" s="6"/>
      <c r="B2561" s="6" t="s">
        <v>33</v>
      </c>
      <c r="C2561" s="6" t="s">
        <v>242</v>
      </c>
      <c r="D2561" s="6" t="s">
        <v>555</v>
      </c>
      <c r="E2561" s="6">
        <v>10095</v>
      </c>
      <c r="F2561" s="6" t="s">
        <v>18</v>
      </c>
      <c r="G2561" s="6" t="s">
        <v>35</v>
      </c>
      <c r="H2561" s="6" t="s">
        <v>43</v>
      </c>
      <c r="I2561" s="6" t="s">
        <v>11</v>
      </c>
      <c r="J2561" s="6" t="s">
        <v>764</v>
      </c>
      <c r="K2561" s="6" t="s">
        <v>6464</v>
      </c>
      <c r="L2561" s="6" t="s">
        <v>4190</v>
      </c>
      <c r="M2561" s="7">
        <v>41065.758333333331</v>
      </c>
      <c r="N2561" s="7">
        <v>41065.809027777781</v>
      </c>
    </row>
    <row r="2562" spans="1:14" x14ac:dyDescent="0.25">
      <c r="A2562" s="6"/>
      <c r="B2562" s="6" t="s">
        <v>1579</v>
      </c>
      <c r="C2562" s="6" t="s">
        <v>39</v>
      </c>
      <c r="D2562" s="6" t="s">
        <v>555</v>
      </c>
      <c r="E2562" s="6">
        <v>10094</v>
      </c>
      <c r="F2562" s="6" t="s">
        <v>90</v>
      </c>
      <c r="G2562" s="6" t="s">
        <v>35</v>
      </c>
      <c r="H2562" s="6" t="s">
        <v>43</v>
      </c>
      <c r="I2562" s="6" t="s">
        <v>11</v>
      </c>
      <c r="J2562" s="6" t="s">
        <v>473</v>
      </c>
      <c r="K2562" s="6" t="s">
        <v>6464</v>
      </c>
      <c r="L2562" s="6" t="s">
        <v>4189</v>
      </c>
      <c r="M2562" s="7">
        <v>41065.679166666669</v>
      </c>
      <c r="N2562" s="7">
        <v>41100.720138888886</v>
      </c>
    </row>
    <row r="2563" spans="1:14" x14ac:dyDescent="0.25">
      <c r="A2563" s="6"/>
      <c r="B2563" s="6" t="s">
        <v>95</v>
      </c>
      <c r="C2563" s="6" t="s">
        <v>67</v>
      </c>
      <c r="D2563" s="6" t="s">
        <v>139</v>
      </c>
      <c r="E2563" s="6">
        <v>10093</v>
      </c>
      <c r="F2563" s="6" t="s">
        <v>18</v>
      </c>
      <c r="G2563" s="6" t="s">
        <v>35</v>
      </c>
      <c r="H2563" s="6" t="s">
        <v>43</v>
      </c>
      <c r="I2563" s="6" t="s">
        <v>16</v>
      </c>
      <c r="J2563" s="6" t="s">
        <v>473</v>
      </c>
      <c r="K2563" s="6" t="s">
        <v>6464</v>
      </c>
      <c r="L2563" s="6" t="s">
        <v>4188</v>
      </c>
      <c r="M2563" s="7">
        <v>41064.982638888891</v>
      </c>
      <c r="N2563" s="7">
        <v>41092.862500000003</v>
      </c>
    </row>
    <row r="2564" spans="1:14" x14ac:dyDescent="0.25">
      <c r="A2564" s="6"/>
      <c r="B2564" s="6" t="s">
        <v>130</v>
      </c>
      <c r="C2564" s="6" t="s">
        <v>2265</v>
      </c>
      <c r="D2564" s="6" t="s">
        <v>164</v>
      </c>
      <c r="E2564" s="6">
        <v>10092</v>
      </c>
      <c r="F2564" s="6" t="s">
        <v>5</v>
      </c>
      <c r="G2564" s="6" t="s">
        <v>12</v>
      </c>
      <c r="H2564" s="6" t="s">
        <v>43</v>
      </c>
      <c r="I2564" s="6" t="s">
        <v>11</v>
      </c>
      <c r="J2564" s="6" t="s">
        <v>473</v>
      </c>
      <c r="K2564" s="6" t="s">
        <v>6464</v>
      </c>
      <c r="L2564" s="6" t="s">
        <v>4187</v>
      </c>
      <c r="M2564" s="7">
        <v>41064.886805555558</v>
      </c>
      <c r="N2564" s="7">
        <v>41066.912499999999</v>
      </c>
    </row>
    <row r="2565" spans="1:14" x14ac:dyDescent="0.25">
      <c r="A2565" s="6"/>
      <c r="B2565" s="6" t="s">
        <v>33</v>
      </c>
      <c r="C2565" s="6" t="s">
        <v>25</v>
      </c>
      <c r="D2565" s="6" t="s">
        <v>555</v>
      </c>
      <c r="E2565" s="6">
        <v>10091</v>
      </c>
      <c r="F2565" s="6" t="s">
        <v>90</v>
      </c>
      <c r="G2565" s="6" t="s">
        <v>35</v>
      </c>
      <c r="H2565" s="6" t="s">
        <v>43</v>
      </c>
      <c r="I2565" s="6" t="s">
        <v>11</v>
      </c>
      <c r="J2565" s="6" t="s">
        <v>473</v>
      </c>
      <c r="K2565" s="6" t="s">
        <v>6464</v>
      </c>
      <c r="L2565" s="6" t="s">
        <v>4186</v>
      </c>
      <c r="M2565" s="7">
        <v>41064.85</v>
      </c>
      <c r="N2565" s="7">
        <v>41477.724305555559</v>
      </c>
    </row>
    <row r="2566" spans="1:14" x14ac:dyDescent="0.25">
      <c r="A2566" s="6"/>
      <c r="B2566" s="6" t="s">
        <v>130</v>
      </c>
      <c r="C2566" s="6" t="s">
        <v>39</v>
      </c>
      <c r="D2566" s="6" t="s">
        <v>164</v>
      </c>
      <c r="E2566" s="6">
        <v>10090</v>
      </c>
      <c r="F2566" s="6" t="s">
        <v>5</v>
      </c>
      <c r="G2566" s="6" t="s">
        <v>35</v>
      </c>
      <c r="H2566" s="6" t="s">
        <v>43</v>
      </c>
      <c r="I2566" s="6" t="s">
        <v>11</v>
      </c>
      <c r="J2566" s="6" t="s">
        <v>473</v>
      </c>
      <c r="K2566" s="6" t="s">
        <v>6464</v>
      </c>
      <c r="L2566" s="6" t="s">
        <v>4185</v>
      </c>
      <c r="M2566" s="7">
        <v>41064.815972222219</v>
      </c>
      <c r="N2566" s="7">
        <v>41066.915972222225</v>
      </c>
    </row>
    <row r="2567" spans="1:14" x14ac:dyDescent="0.25">
      <c r="A2567" s="6"/>
      <c r="B2567" s="6" t="s">
        <v>33</v>
      </c>
      <c r="C2567" s="6" t="s">
        <v>39</v>
      </c>
      <c r="D2567" s="6" t="s">
        <v>6</v>
      </c>
      <c r="E2567" s="6">
        <v>10089</v>
      </c>
      <c r="F2567" s="6" t="s">
        <v>18</v>
      </c>
      <c r="G2567" s="6" t="s">
        <v>12</v>
      </c>
      <c r="H2567" s="6" t="s">
        <v>3</v>
      </c>
      <c r="I2567" s="6" t="s">
        <v>23</v>
      </c>
      <c r="J2567" s="6" t="s">
        <v>473</v>
      </c>
      <c r="K2567" s="6" t="s">
        <v>6464</v>
      </c>
      <c r="L2567" s="6" t="s">
        <v>4184</v>
      </c>
      <c r="M2567" s="7">
        <v>41064.769444444442</v>
      </c>
      <c r="N2567" s="7">
        <v>41899.927777777775</v>
      </c>
    </row>
    <row r="2568" spans="1:14" x14ac:dyDescent="0.25">
      <c r="A2568" s="6"/>
      <c r="B2568" s="6" t="s">
        <v>31</v>
      </c>
      <c r="C2568" s="6" t="s">
        <v>601</v>
      </c>
      <c r="D2568" s="6" t="s">
        <v>528</v>
      </c>
      <c r="E2568" s="6">
        <v>10088</v>
      </c>
      <c r="F2568" s="6" t="s">
        <v>18</v>
      </c>
      <c r="G2568" s="6" t="s">
        <v>12</v>
      </c>
      <c r="H2568" s="6" t="s">
        <v>43</v>
      </c>
      <c r="I2568" s="6" t="s">
        <v>11</v>
      </c>
      <c r="J2568" s="6" t="s">
        <v>473</v>
      </c>
      <c r="K2568" s="6" t="s">
        <v>6464</v>
      </c>
      <c r="L2568" s="6" t="s">
        <v>4183</v>
      </c>
      <c r="M2568" s="7">
        <v>41064.763888888891</v>
      </c>
      <c r="N2568" s="7">
        <v>41075.755555555559</v>
      </c>
    </row>
    <row r="2569" spans="1:14" x14ac:dyDescent="0.25">
      <c r="A2569" s="6"/>
      <c r="B2569" s="6" t="s">
        <v>33</v>
      </c>
      <c r="C2569" s="6" t="s">
        <v>242</v>
      </c>
      <c r="D2569" s="6" t="s">
        <v>6</v>
      </c>
      <c r="E2569" s="6">
        <v>10087</v>
      </c>
      <c r="F2569" s="6" t="s">
        <v>18</v>
      </c>
      <c r="G2569" s="6" t="s">
        <v>12</v>
      </c>
      <c r="H2569" s="6" t="s">
        <v>4027</v>
      </c>
      <c r="I2569" s="6" t="s">
        <v>11</v>
      </c>
      <c r="J2569" s="6" t="s">
        <v>473</v>
      </c>
      <c r="K2569" s="6" t="s">
        <v>6464</v>
      </c>
      <c r="L2569" s="6" t="s">
        <v>4182</v>
      </c>
      <c r="M2569" s="7">
        <v>41064.709722222222</v>
      </c>
      <c r="N2569" s="7">
        <v>41396.013888888891</v>
      </c>
    </row>
    <row r="2570" spans="1:14" x14ac:dyDescent="0.25">
      <c r="A2570" s="6"/>
      <c r="B2570" s="6" t="s">
        <v>102</v>
      </c>
      <c r="C2570" s="6" t="s">
        <v>39</v>
      </c>
      <c r="D2570" s="6" t="s">
        <v>38</v>
      </c>
      <c r="E2570" s="6">
        <v>10085</v>
      </c>
      <c r="F2570" s="6" t="s">
        <v>5</v>
      </c>
      <c r="G2570" s="6" t="s">
        <v>35</v>
      </c>
      <c r="H2570" s="6" t="s">
        <v>43</v>
      </c>
      <c r="I2570" s="6" t="s">
        <v>11</v>
      </c>
      <c r="J2570" s="6" t="s">
        <v>473</v>
      </c>
      <c r="K2570" s="6" t="s">
        <v>6464</v>
      </c>
      <c r="L2570" s="6" t="s">
        <v>4181</v>
      </c>
      <c r="M2570" s="7">
        <v>41062.004166666666</v>
      </c>
      <c r="N2570" s="7">
        <v>41074.720833333333</v>
      </c>
    </row>
    <row r="2571" spans="1:14" x14ac:dyDescent="0.25">
      <c r="A2571" s="6"/>
      <c r="B2571" s="6" t="s">
        <v>130</v>
      </c>
      <c r="C2571" s="6" t="s">
        <v>39</v>
      </c>
      <c r="D2571" s="6" t="s">
        <v>555</v>
      </c>
      <c r="E2571" s="6">
        <v>10084</v>
      </c>
      <c r="F2571" s="6" t="s">
        <v>5</v>
      </c>
      <c r="G2571" s="6" t="s">
        <v>35</v>
      </c>
      <c r="H2571" s="6" t="s">
        <v>43</v>
      </c>
      <c r="I2571" s="6" t="s">
        <v>11</v>
      </c>
      <c r="J2571" s="6" t="s">
        <v>473</v>
      </c>
      <c r="K2571" s="6" t="s">
        <v>6464</v>
      </c>
      <c r="L2571" s="6" t="s">
        <v>4180</v>
      </c>
      <c r="M2571" s="7">
        <v>41061.901388888888</v>
      </c>
      <c r="N2571" s="7">
        <v>41064.765972222223</v>
      </c>
    </row>
    <row r="2572" spans="1:14" x14ac:dyDescent="0.25">
      <c r="A2572" s="6"/>
      <c r="B2572" s="6" t="s">
        <v>33</v>
      </c>
      <c r="C2572" s="6" t="s">
        <v>242</v>
      </c>
      <c r="D2572" s="6" t="s">
        <v>104</v>
      </c>
      <c r="E2572" s="6">
        <v>10083</v>
      </c>
      <c r="F2572" s="6" t="s">
        <v>18</v>
      </c>
      <c r="G2572" s="6" t="s">
        <v>35</v>
      </c>
      <c r="H2572" s="6" t="s">
        <v>43</v>
      </c>
      <c r="I2572" s="6" t="s">
        <v>11</v>
      </c>
      <c r="J2572" s="6" t="s">
        <v>473</v>
      </c>
      <c r="K2572" s="6" t="s">
        <v>6464</v>
      </c>
      <c r="L2572" s="6" t="s">
        <v>4179</v>
      </c>
      <c r="M2572" s="7">
        <v>41061.872916666667</v>
      </c>
      <c r="N2572" s="7">
        <v>41064.771527777775</v>
      </c>
    </row>
    <row r="2573" spans="1:14" x14ac:dyDescent="0.25">
      <c r="A2573" s="6"/>
      <c r="B2573" s="6" t="s">
        <v>130</v>
      </c>
      <c r="C2573" s="6" t="s">
        <v>2265</v>
      </c>
      <c r="D2573" s="6" t="s">
        <v>512</v>
      </c>
      <c r="E2573" s="6">
        <v>10082</v>
      </c>
      <c r="F2573" s="6" t="s">
        <v>142</v>
      </c>
      <c r="G2573" s="6" t="s">
        <v>35</v>
      </c>
      <c r="H2573" s="6" t="s">
        <v>43</v>
      </c>
      <c r="I2573" s="6" t="s">
        <v>11</v>
      </c>
      <c r="J2573" s="6" t="s">
        <v>473</v>
      </c>
      <c r="K2573" s="6" t="s">
        <v>6464</v>
      </c>
      <c r="L2573" s="6" t="s">
        <v>4178</v>
      </c>
      <c r="M2573" s="7">
        <v>41061.774305555555</v>
      </c>
      <c r="N2573" s="7">
        <v>41061.919444444444</v>
      </c>
    </row>
    <row r="2574" spans="1:14" x14ac:dyDescent="0.25">
      <c r="A2574" s="6"/>
      <c r="B2574" s="6" t="s">
        <v>102</v>
      </c>
      <c r="C2574" s="6" t="s">
        <v>39</v>
      </c>
      <c r="D2574" s="6" t="s">
        <v>6</v>
      </c>
      <c r="E2574" s="6">
        <v>10080</v>
      </c>
      <c r="F2574" s="6" t="s">
        <v>5</v>
      </c>
      <c r="G2574" s="6" t="s">
        <v>35</v>
      </c>
      <c r="H2574" s="6" t="s">
        <v>43</v>
      </c>
      <c r="I2574" s="6" t="s">
        <v>11</v>
      </c>
      <c r="J2574" s="6" t="s">
        <v>473</v>
      </c>
      <c r="K2574" s="6" t="s">
        <v>6464</v>
      </c>
      <c r="L2574" s="6" t="s">
        <v>4177</v>
      </c>
      <c r="M2574" s="7">
        <v>41060.915972222225</v>
      </c>
      <c r="N2574" s="7">
        <v>41225.880555555559</v>
      </c>
    </row>
    <row r="2575" spans="1:14" x14ac:dyDescent="0.25">
      <c r="A2575" s="6"/>
      <c r="B2575" s="6" t="s">
        <v>196</v>
      </c>
      <c r="C2575" s="6" t="s">
        <v>2856</v>
      </c>
      <c r="D2575" s="6" t="s">
        <v>74</v>
      </c>
      <c r="E2575" s="6">
        <v>10079</v>
      </c>
      <c r="F2575" s="6" t="s">
        <v>5</v>
      </c>
      <c r="G2575" s="6" t="s">
        <v>35</v>
      </c>
      <c r="H2575" s="6" t="s">
        <v>43</v>
      </c>
      <c r="I2575" s="6" t="s">
        <v>11</v>
      </c>
      <c r="J2575" s="6" t="s">
        <v>473</v>
      </c>
      <c r="K2575" s="6" t="s">
        <v>6464</v>
      </c>
      <c r="L2575" s="6" t="s">
        <v>4176</v>
      </c>
      <c r="M2575" s="7">
        <v>41060.76458333333</v>
      </c>
      <c r="N2575" s="7">
        <v>41060.8125</v>
      </c>
    </row>
    <row r="2576" spans="1:14" x14ac:dyDescent="0.25">
      <c r="A2576" s="6"/>
      <c r="B2576" s="6" t="s">
        <v>111</v>
      </c>
      <c r="C2576" s="6" t="s">
        <v>122</v>
      </c>
      <c r="D2576" s="6" t="s">
        <v>6</v>
      </c>
      <c r="E2576" s="6">
        <v>10078</v>
      </c>
      <c r="F2576" s="6" t="s">
        <v>5</v>
      </c>
      <c r="G2576" s="6" t="s">
        <v>12</v>
      </c>
      <c r="H2576" s="6" t="s">
        <v>43</v>
      </c>
      <c r="I2576" s="6" t="s">
        <v>16</v>
      </c>
      <c r="J2576" s="6" t="s">
        <v>473</v>
      </c>
      <c r="K2576" s="6" t="s">
        <v>6464</v>
      </c>
      <c r="L2576" s="6" t="s">
        <v>4175</v>
      </c>
      <c r="M2576" s="7">
        <v>41060.74722222222</v>
      </c>
      <c r="N2576" s="7">
        <v>41131.676388888889</v>
      </c>
    </row>
    <row r="2577" spans="1:14" x14ac:dyDescent="0.25">
      <c r="A2577" s="6"/>
      <c r="B2577" s="6" t="s">
        <v>130</v>
      </c>
      <c r="C2577" s="6" t="s">
        <v>187</v>
      </c>
      <c r="D2577" s="6" t="s">
        <v>203</v>
      </c>
      <c r="E2577" s="6">
        <v>10077</v>
      </c>
      <c r="F2577" s="6" t="s">
        <v>5</v>
      </c>
      <c r="G2577" s="6" t="s">
        <v>35</v>
      </c>
      <c r="H2577" s="6" t="s">
        <v>43</v>
      </c>
      <c r="I2577" s="6" t="s">
        <v>11</v>
      </c>
      <c r="J2577" s="6" t="s">
        <v>473</v>
      </c>
      <c r="K2577" s="6" t="s">
        <v>6464</v>
      </c>
      <c r="L2577" s="6" t="s">
        <v>4174</v>
      </c>
      <c r="M2577" s="7">
        <v>41060.740972222222</v>
      </c>
      <c r="N2577" s="7">
        <v>41060.791666666664</v>
      </c>
    </row>
    <row r="2578" spans="1:14" x14ac:dyDescent="0.25">
      <c r="A2578" s="6"/>
      <c r="B2578" s="6" t="s">
        <v>33</v>
      </c>
      <c r="C2578" s="6" t="s">
        <v>39</v>
      </c>
      <c r="D2578" s="6" t="s">
        <v>6</v>
      </c>
      <c r="E2578" s="6">
        <v>10076</v>
      </c>
      <c r="F2578" s="6" t="s">
        <v>90</v>
      </c>
      <c r="G2578" s="6" t="s">
        <v>12</v>
      </c>
      <c r="H2578" s="6" t="s">
        <v>3</v>
      </c>
      <c r="I2578" s="6" t="s">
        <v>23</v>
      </c>
      <c r="J2578" s="6" t="s">
        <v>473</v>
      </c>
      <c r="K2578" s="6" t="s">
        <v>6464</v>
      </c>
      <c r="L2578" s="6" t="s">
        <v>4173</v>
      </c>
      <c r="M2578" s="7">
        <v>41060.719444444447</v>
      </c>
      <c r="N2578" s="7">
        <v>41899.926388888889</v>
      </c>
    </row>
    <row r="2579" spans="1:14" x14ac:dyDescent="0.25">
      <c r="A2579" s="6"/>
      <c r="B2579" s="6" t="s">
        <v>130</v>
      </c>
      <c r="C2579" s="6" t="s">
        <v>2856</v>
      </c>
      <c r="D2579" s="6" t="s">
        <v>38</v>
      </c>
      <c r="E2579" s="6">
        <v>10075</v>
      </c>
      <c r="F2579" s="6" t="s">
        <v>5</v>
      </c>
      <c r="G2579" s="6" t="s">
        <v>35</v>
      </c>
      <c r="H2579" s="6" t="s">
        <v>43</v>
      </c>
      <c r="I2579" s="6" t="s">
        <v>11</v>
      </c>
      <c r="J2579" s="6" t="s">
        <v>473</v>
      </c>
      <c r="K2579" s="6" t="s">
        <v>6464</v>
      </c>
      <c r="L2579" s="6" t="s">
        <v>4172</v>
      </c>
      <c r="M2579" s="7">
        <v>41059.947222222225</v>
      </c>
      <c r="N2579" s="7">
        <v>41117.572916666664</v>
      </c>
    </row>
    <row r="2580" spans="1:14" x14ac:dyDescent="0.25">
      <c r="A2580" s="6"/>
      <c r="B2580" s="6" t="s">
        <v>95</v>
      </c>
      <c r="C2580" s="6" t="s">
        <v>568</v>
      </c>
      <c r="D2580" s="6" t="s">
        <v>154</v>
      </c>
      <c r="E2580" s="6">
        <v>10074</v>
      </c>
      <c r="F2580" s="6" t="s">
        <v>5</v>
      </c>
      <c r="G2580" s="6" t="s">
        <v>12</v>
      </c>
      <c r="H2580" s="6" t="s">
        <v>43</v>
      </c>
      <c r="I2580" s="6" t="s">
        <v>11</v>
      </c>
      <c r="J2580" s="6" t="s">
        <v>473</v>
      </c>
      <c r="K2580" s="6" t="s">
        <v>6464</v>
      </c>
      <c r="L2580" s="6" t="s">
        <v>4171</v>
      </c>
      <c r="M2580" s="7">
        <v>41059.869444444441</v>
      </c>
      <c r="N2580" s="7">
        <v>41065.688194444447</v>
      </c>
    </row>
    <row r="2581" spans="1:14" x14ac:dyDescent="0.25">
      <c r="A2581" s="6"/>
      <c r="B2581" s="6" t="s">
        <v>196</v>
      </c>
      <c r="C2581" s="6" t="s">
        <v>39</v>
      </c>
      <c r="D2581" s="6" t="s">
        <v>38</v>
      </c>
      <c r="E2581" s="6">
        <v>10073</v>
      </c>
      <c r="F2581" s="6" t="s">
        <v>5</v>
      </c>
      <c r="G2581" s="6" t="s">
        <v>35</v>
      </c>
      <c r="H2581" s="6" t="s">
        <v>43</v>
      </c>
      <c r="I2581" s="6" t="s">
        <v>11</v>
      </c>
      <c r="J2581" s="6" t="s">
        <v>473</v>
      </c>
      <c r="K2581" s="6" t="s">
        <v>6464</v>
      </c>
      <c r="L2581" s="6" t="s">
        <v>4170</v>
      </c>
      <c r="M2581" s="7">
        <v>41059.806250000001</v>
      </c>
      <c r="N2581" s="7">
        <v>41059.942361111112</v>
      </c>
    </row>
    <row r="2582" spans="1:14" x14ac:dyDescent="0.25">
      <c r="A2582" s="6"/>
      <c r="B2582" s="6" t="s">
        <v>43</v>
      </c>
      <c r="C2582" s="6" t="s">
        <v>67</v>
      </c>
      <c r="D2582" s="6" t="s">
        <v>119</v>
      </c>
      <c r="E2582" s="6">
        <v>10070</v>
      </c>
      <c r="F2582" s="6" t="s">
        <v>90</v>
      </c>
      <c r="G2582" s="6" t="s">
        <v>35</v>
      </c>
      <c r="H2582" s="6" t="s">
        <v>43</v>
      </c>
      <c r="I2582" s="6" t="s">
        <v>16</v>
      </c>
      <c r="J2582" s="6" t="s">
        <v>473</v>
      </c>
      <c r="K2582" s="6" t="s">
        <v>6464</v>
      </c>
      <c r="L2582" s="6" t="s">
        <v>4169</v>
      </c>
      <c r="M2582" s="7">
        <v>41059.567361111112</v>
      </c>
      <c r="N2582" s="7">
        <v>41172.144444444442</v>
      </c>
    </row>
    <row r="2583" spans="1:14" x14ac:dyDescent="0.25">
      <c r="A2583" s="6"/>
      <c r="B2583" s="6" t="s">
        <v>99</v>
      </c>
      <c r="C2583" s="6" t="s">
        <v>505</v>
      </c>
      <c r="D2583" s="6" t="s">
        <v>2175</v>
      </c>
      <c r="E2583" s="6">
        <v>10068</v>
      </c>
      <c r="F2583" s="6" t="s">
        <v>18</v>
      </c>
      <c r="G2583" s="6" t="s">
        <v>12</v>
      </c>
      <c r="H2583" s="6" t="s">
        <v>43</v>
      </c>
      <c r="I2583" s="6" t="s">
        <v>16</v>
      </c>
      <c r="J2583" s="6" t="s">
        <v>473</v>
      </c>
      <c r="K2583" s="6" t="s">
        <v>6464</v>
      </c>
      <c r="L2583" s="6" t="s">
        <v>4168</v>
      </c>
      <c r="M2583" s="7">
        <v>41058.977083333331</v>
      </c>
      <c r="N2583" s="7">
        <v>41060.969444444447</v>
      </c>
    </row>
    <row r="2584" spans="1:14" x14ac:dyDescent="0.25">
      <c r="A2584" s="6"/>
      <c r="B2584" s="6" t="s">
        <v>196</v>
      </c>
      <c r="C2584" s="6" t="s">
        <v>187</v>
      </c>
      <c r="D2584" s="6" t="s">
        <v>104</v>
      </c>
      <c r="E2584" s="6">
        <v>10067</v>
      </c>
      <c r="F2584" s="6" t="s">
        <v>5</v>
      </c>
      <c r="G2584" s="6" t="s">
        <v>35</v>
      </c>
      <c r="H2584" s="6" t="s">
        <v>43</v>
      </c>
      <c r="I2584" s="6" t="s">
        <v>11</v>
      </c>
      <c r="J2584" s="6" t="s">
        <v>473</v>
      </c>
      <c r="K2584" s="6" t="s">
        <v>6464</v>
      </c>
      <c r="L2584" s="6" t="s">
        <v>4167</v>
      </c>
      <c r="M2584" s="7">
        <v>41058.951388888891</v>
      </c>
      <c r="N2584" s="7">
        <v>41058.98333333333</v>
      </c>
    </row>
    <row r="2585" spans="1:14" x14ac:dyDescent="0.25">
      <c r="A2585" s="6"/>
      <c r="B2585" s="6" t="s">
        <v>33</v>
      </c>
      <c r="C2585" s="6" t="s">
        <v>242</v>
      </c>
      <c r="D2585" s="6" t="s">
        <v>555</v>
      </c>
      <c r="E2585" s="6">
        <v>10066</v>
      </c>
      <c r="F2585" s="6" t="s">
        <v>90</v>
      </c>
      <c r="G2585" s="6" t="s">
        <v>35</v>
      </c>
      <c r="H2585" s="6" t="s">
        <v>43</v>
      </c>
      <c r="I2585" s="6" t="s">
        <v>11</v>
      </c>
      <c r="J2585" s="6" t="s">
        <v>764</v>
      </c>
      <c r="K2585" s="6" t="s">
        <v>6464</v>
      </c>
      <c r="L2585" s="6" t="s">
        <v>4166</v>
      </c>
      <c r="M2585" s="7">
        <v>41058.673611111109</v>
      </c>
      <c r="N2585" s="7">
        <v>41059.78125</v>
      </c>
    </row>
    <row r="2586" spans="1:14" x14ac:dyDescent="0.25">
      <c r="A2586" s="6"/>
      <c r="B2586" s="6" t="s">
        <v>33</v>
      </c>
      <c r="C2586" s="6" t="s">
        <v>242</v>
      </c>
      <c r="D2586" s="6" t="s">
        <v>555</v>
      </c>
      <c r="E2586" s="6">
        <v>10065</v>
      </c>
      <c r="F2586" s="6" t="s">
        <v>5</v>
      </c>
      <c r="G2586" s="6" t="s">
        <v>35</v>
      </c>
      <c r="H2586" s="6" t="s">
        <v>43</v>
      </c>
      <c r="I2586" s="6" t="s">
        <v>11</v>
      </c>
      <c r="J2586" s="6" t="s">
        <v>764</v>
      </c>
      <c r="K2586" s="6" t="s">
        <v>6464</v>
      </c>
      <c r="L2586" s="6" t="s">
        <v>4165</v>
      </c>
      <c r="M2586" s="7">
        <v>41058.67083333333</v>
      </c>
      <c r="N2586" s="7">
        <v>41058.722916666666</v>
      </c>
    </row>
    <row r="2587" spans="1:14" x14ac:dyDescent="0.25">
      <c r="A2587" s="6"/>
      <c r="B2587" s="6" t="s">
        <v>130</v>
      </c>
      <c r="C2587" s="6" t="s">
        <v>3084</v>
      </c>
      <c r="D2587" s="6" t="s">
        <v>384</v>
      </c>
      <c r="E2587" s="6">
        <v>10064</v>
      </c>
      <c r="F2587" s="6" t="s">
        <v>5</v>
      </c>
      <c r="G2587" s="6" t="s">
        <v>12</v>
      </c>
      <c r="H2587" s="6" t="s">
        <v>43</v>
      </c>
      <c r="I2587" s="6" t="s">
        <v>11</v>
      </c>
      <c r="J2587" s="6" t="s">
        <v>473</v>
      </c>
      <c r="K2587" s="6" t="s">
        <v>6464</v>
      </c>
      <c r="L2587" s="6" t="s">
        <v>4164</v>
      </c>
      <c r="M2587" s="7">
        <v>41054.659722222219</v>
      </c>
      <c r="N2587" s="7">
        <v>41060.661111111112</v>
      </c>
    </row>
    <row r="2588" spans="1:14" x14ac:dyDescent="0.25">
      <c r="A2588" s="6"/>
      <c r="B2588" s="6" t="s">
        <v>95</v>
      </c>
      <c r="C2588" s="6" t="s">
        <v>568</v>
      </c>
      <c r="D2588" s="6" t="s">
        <v>3428</v>
      </c>
      <c r="E2588" s="6">
        <v>10061</v>
      </c>
      <c r="F2588" s="6" t="s">
        <v>18</v>
      </c>
      <c r="G2588" s="6" t="s">
        <v>12</v>
      </c>
      <c r="H2588" s="6" t="s">
        <v>43</v>
      </c>
      <c r="I2588" s="6" t="s">
        <v>16</v>
      </c>
      <c r="J2588" s="6" t="s">
        <v>473</v>
      </c>
      <c r="K2588" s="6" t="s">
        <v>6464</v>
      </c>
      <c r="L2588" s="6" t="s">
        <v>4163</v>
      </c>
      <c r="M2588" s="7">
        <v>41053.981944444444</v>
      </c>
      <c r="N2588" s="7">
        <v>41066.722222222219</v>
      </c>
    </row>
    <row r="2589" spans="1:14" x14ac:dyDescent="0.25">
      <c r="A2589" s="6"/>
      <c r="B2589" s="6" t="s">
        <v>130</v>
      </c>
      <c r="C2589" s="6" t="s">
        <v>2217</v>
      </c>
      <c r="D2589" s="6" t="s">
        <v>249</v>
      </c>
      <c r="E2589" s="6">
        <v>10060</v>
      </c>
      <c r="F2589" s="6" t="s">
        <v>5</v>
      </c>
      <c r="G2589" s="6" t="s">
        <v>12</v>
      </c>
      <c r="H2589" s="6" t="s">
        <v>43</v>
      </c>
      <c r="I2589" s="6" t="s">
        <v>11</v>
      </c>
      <c r="J2589" s="6" t="s">
        <v>473</v>
      </c>
      <c r="K2589" s="6" t="s">
        <v>6464</v>
      </c>
      <c r="L2589" s="6" t="s">
        <v>4162</v>
      </c>
      <c r="M2589" s="7">
        <v>41053.949999999997</v>
      </c>
      <c r="N2589" s="7">
        <v>41061.992361111108</v>
      </c>
    </row>
    <row r="2590" spans="1:14" x14ac:dyDescent="0.25">
      <c r="A2590" s="6"/>
      <c r="B2590" s="6" t="s">
        <v>196</v>
      </c>
      <c r="C2590" s="6" t="s">
        <v>3084</v>
      </c>
      <c r="D2590" s="6" t="s">
        <v>3567</v>
      </c>
      <c r="E2590" s="6">
        <v>10059</v>
      </c>
      <c r="F2590" s="6" t="s">
        <v>5</v>
      </c>
      <c r="G2590" s="6" t="s">
        <v>4</v>
      </c>
      <c r="H2590" s="6" t="s">
        <v>43</v>
      </c>
      <c r="I2590" s="6" t="s">
        <v>11</v>
      </c>
      <c r="J2590" s="6" t="s">
        <v>473</v>
      </c>
      <c r="K2590" s="6" t="s">
        <v>6464</v>
      </c>
      <c r="L2590" s="6" t="s">
        <v>4161</v>
      </c>
      <c r="M2590" s="7">
        <v>41052.982638888891</v>
      </c>
      <c r="N2590" s="7">
        <v>41144.980555555558</v>
      </c>
    </row>
    <row r="2591" spans="1:14" x14ac:dyDescent="0.25">
      <c r="A2591" s="6"/>
      <c r="B2591" s="6" t="s">
        <v>95</v>
      </c>
      <c r="C2591" s="6" t="s">
        <v>568</v>
      </c>
      <c r="D2591" s="6" t="s">
        <v>154</v>
      </c>
      <c r="E2591" s="6">
        <v>10058</v>
      </c>
      <c r="F2591" s="6" t="s">
        <v>5</v>
      </c>
      <c r="G2591" s="6" t="s">
        <v>12</v>
      </c>
      <c r="H2591" s="6" t="s">
        <v>43</v>
      </c>
      <c r="I2591" s="6" t="s">
        <v>11</v>
      </c>
      <c r="J2591" s="6" t="s">
        <v>473</v>
      </c>
      <c r="K2591" s="6" t="s">
        <v>6464</v>
      </c>
      <c r="L2591" s="6" t="s">
        <v>4160</v>
      </c>
      <c r="M2591" s="7">
        <v>41052.918055555558</v>
      </c>
      <c r="N2591" s="7">
        <v>41059.861805555556</v>
      </c>
    </row>
    <row r="2592" spans="1:14" x14ac:dyDescent="0.25">
      <c r="A2592" s="6"/>
      <c r="B2592" s="6" t="s">
        <v>99</v>
      </c>
      <c r="C2592" s="6" t="s">
        <v>505</v>
      </c>
      <c r="D2592" s="6" t="s">
        <v>2175</v>
      </c>
      <c r="E2592" s="6">
        <v>10057</v>
      </c>
      <c r="F2592" s="6" t="s">
        <v>18</v>
      </c>
      <c r="G2592" s="6" t="s">
        <v>35</v>
      </c>
      <c r="H2592" s="6" t="s">
        <v>43</v>
      </c>
      <c r="I2592" s="6" t="s">
        <v>16</v>
      </c>
      <c r="J2592" s="6" t="s">
        <v>473</v>
      </c>
      <c r="K2592" s="6" t="s">
        <v>6464</v>
      </c>
      <c r="L2592" s="6" t="s">
        <v>4159</v>
      </c>
      <c r="M2592" s="7">
        <v>41052.914583333331</v>
      </c>
      <c r="N2592" s="7">
        <v>41053.842361111114</v>
      </c>
    </row>
    <row r="2593" spans="1:14" x14ac:dyDescent="0.25">
      <c r="A2593" s="6"/>
      <c r="B2593" s="6" t="s">
        <v>95</v>
      </c>
      <c r="C2593" s="6" t="s">
        <v>568</v>
      </c>
      <c r="D2593" s="6" t="s">
        <v>154</v>
      </c>
      <c r="E2593" s="6">
        <v>10056</v>
      </c>
      <c r="F2593" s="6" t="s">
        <v>5</v>
      </c>
      <c r="G2593" s="6" t="s">
        <v>12</v>
      </c>
      <c r="H2593" s="6" t="s">
        <v>43</v>
      </c>
      <c r="I2593" s="6" t="s">
        <v>11</v>
      </c>
      <c r="J2593" s="6" t="s">
        <v>473</v>
      </c>
      <c r="K2593" s="6" t="s">
        <v>6464</v>
      </c>
      <c r="L2593" s="6" t="s">
        <v>4158</v>
      </c>
      <c r="M2593" s="7">
        <v>41052.911805555559</v>
      </c>
      <c r="N2593" s="7">
        <v>41059.862500000003</v>
      </c>
    </row>
    <row r="2594" spans="1:14" x14ac:dyDescent="0.25">
      <c r="A2594" s="6"/>
      <c r="B2594" s="6" t="s">
        <v>130</v>
      </c>
      <c r="C2594" s="6" t="s">
        <v>3987</v>
      </c>
      <c r="D2594" s="6" t="s">
        <v>124</v>
      </c>
      <c r="E2594" s="6">
        <v>10054</v>
      </c>
      <c r="F2594" s="6" t="s">
        <v>5</v>
      </c>
      <c r="G2594" s="6" t="s">
        <v>12</v>
      </c>
      <c r="H2594" s="6" t="s">
        <v>43</v>
      </c>
      <c r="I2594" s="6" t="s">
        <v>11</v>
      </c>
      <c r="J2594" s="6" t="s">
        <v>473</v>
      </c>
      <c r="K2594" s="6" t="s">
        <v>6464</v>
      </c>
      <c r="L2594" s="6" t="s">
        <v>4157</v>
      </c>
      <c r="M2594" s="7">
        <v>41052.697222222225</v>
      </c>
      <c r="N2594" s="7">
        <v>41061.74722222222</v>
      </c>
    </row>
    <row r="2595" spans="1:14" x14ac:dyDescent="0.25">
      <c r="A2595" s="6"/>
      <c r="B2595" s="6" t="s">
        <v>648</v>
      </c>
      <c r="C2595" s="6" t="s">
        <v>39</v>
      </c>
      <c r="D2595" s="6" t="s">
        <v>265</v>
      </c>
      <c r="E2595" s="6">
        <v>10053</v>
      </c>
      <c r="F2595" s="6" t="s">
        <v>45</v>
      </c>
      <c r="G2595" s="6" t="s">
        <v>12</v>
      </c>
      <c r="H2595" s="6" t="s">
        <v>43</v>
      </c>
      <c r="I2595" s="6" t="s">
        <v>11</v>
      </c>
      <c r="J2595" s="6" t="s">
        <v>473</v>
      </c>
      <c r="K2595" s="6" t="s">
        <v>6464</v>
      </c>
      <c r="L2595" s="6" t="s">
        <v>4156</v>
      </c>
      <c r="M2595" s="7">
        <v>41052.682638888888</v>
      </c>
      <c r="N2595" s="7">
        <v>41899.01458333333</v>
      </c>
    </row>
    <row r="2596" spans="1:14" x14ac:dyDescent="0.25">
      <c r="A2596" s="6"/>
      <c r="B2596" s="6" t="s">
        <v>102</v>
      </c>
      <c r="C2596" s="6" t="s">
        <v>187</v>
      </c>
      <c r="D2596" s="6" t="s">
        <v>734</v>
      </c>
      <c r="E2596" s="6">
        <v>10052</v>
      </c>
      <c r="F2596" s="6" t="s">
        <v>142</v>
      </c>
      <c r="G2596" s="6" t="s">
        <v>35</v>
      </c>
      <c r="H2596" s="6" t="s">
        <v>43</v>
      </c>
      <c r="I2596" s="6" t="s">
        <v>11</v>
      </c>
      <c r="J2596" s="6" t="s">
        <v>473</v>
      </c>
      <c r="K2596" s="6" t="s">
        <v>6464</v>
      </c>
      <c r="L2596" s="6" t="s">
        <v>3910</v>
      </c>
      <c r="M2596" s="7">
        <v>41051.986805555556</v>
      </c>
      <c r="N2596" s="7">
        <v>41074.724305555559</v>
      </c>
    </row>
    <row r="2597" spans="1:14" x14ac:dyDescent="0.25">
      <c r="A2597" s="6"/>
      <c r="B2597" s="6" t="s">
        <v>149</v>
      </c>
      <c r="C2597" s="6" t="s">
        <v>3987</v>
      </c>
      <c r="D2597" s="6" t="s">
        <v>1910</v>
      </c>
      <c r="E2597" s="6">
        <v>10051</v>
      </c>
      <c r="F2597" s="6" t="s">
        <v>18</v>
      </c>
      <c r="G2597" s="6" t="s">
        <v>12</v>
      </c>
      <c r="H2597" s="6" t="s">
        <v>43</v>
      </c>
      <c r="I2597" s="6" t="s">
        <v>11</v>
      </c>
      <c r="J2597" s="6" t="s">
        <v>473</v>
      </c>
      <c r="K2597" s="6" t="s">
        <v>6464</v>
      </c>
      <c r="L2597" s="6" t="s">
        <v>4155</v>
      </c>
      <c r="M2597" s="7">
        <v>41051.973611111112</v>
      </c>
      <c r="N2597" s="7">
        <v>41054.699305555558</v>
      </c>
    </row>
    <row r="2598" spans="1:14" x14ac:dyDescent="0.25">
      <c r="A2598" s="6"/>
      <c r="B2598" s="6" t="s">
        <v>102</v>
      </c>
      <c r="C2598" s="6" t="s">
        <v>187</v>
      </c>
      <c r="D2598" s="6" t="s">
        <v>104</v>
      </c>
      <c r="E2598" s="6">
        <v>10050</v>
      </c>
      <c r="F2598" s="6" t="s">
        <v>142</v>
      </c>
      <c r="G2598" s="6" t="s">
        <v>35</v>
      </c>
      <c r="H2598" s="6" t="s">
        <v>43</v>
      </c>
      <c r="I2598" s="6" t="s">
        <v>11</v>
      </c>
      <c r="J2598" s="6" t="s">
        <v>473</v>
      </c>
      <c r="K2598" s="6" t="s">
        <v>6464</v>
      </c>
      <c r="L2598" s="6" t="s">
        <v>4154</v>
      </c>
      <c r="M2598" s="7">
        <v>41051.951388888891</v>
      </c>
      <c r="N2598" s="7">
        <v>41074.718055555553</v>
      </c>
    </row>
    <row r="2599" spans="1:14" x14ac:dyDescent="0.25">
      <c r="A2599" s="6"/>
      <c r="B2599" s="6" t="s">
        <v>43</v>
      </c>
      <c r="C2599" s="6" t="s">
        <v>39</v>
      </c>
      <c r="D2599" s="6" t="s">
        <v>38</v>
      </c>
      <c r="E2599" s="6">
        <v>10048</v>
      </c>
      <c r="F2599" s="6" t="s">
        <v>90</v>
      </c>
      <c r="G2599" s="6" t="s">
        <v>35</v>
      </c>
      <c r="H2599" s="6" t="s">
        <v>4104</v>
      </c>
      <c r="I2599" s="6" t="s">
        <v>23</v>
      </c>
      <c r="J2599" s="6" t="s">
        <v>764</v>
      </c>
      <c r="K2599" s="6" t="s">
        <v>6464</v>
      </c>
      <c r="L2599" s="6" t="s">
        <v>4153</v>
      </c>
      <c r="M2599" s="7">
        <v>41051.486111111109</v>
      </c>
      <c r="N2599" s="7">
        <v>41309.480555555558</v>
      </c>
    </row>
    <row r="2600" spans="1:14" x14ac:dyDescent="0.25">
      <c r="A2600" s="6"/>
      <c r="B2600" s="6" t="s">
        <v>43</v>
      </c>
      <c r="C2600" s="6" t="s">
        <v>25</v>
      </c>
      <c r="D2600" s="6" t="s">
        <v>38</v>
      </c>
      <c r="E2600" s="6">
        <v>10047</v>
      </c>
      <c r="F2600" s="6" t="s">
        <v>90</v>
      </c>
      <c r="G2600" s="6" t="s">
        <v>12</v>
      </c>
      <c r="H2600" s="6" t="s">
        <v>4104</v>
      </c>
      <c r="I2600" s="6" t="s">
        <v>23</v>
      </c>
      <c r="J2600" s="6" t="s">
        <v>764</v>
      </c>
      <c r="K2600" s="6" t="s">
        <v>6464</v>
      </c>
      <c r="L2600" s="6" t="s">
        <v>4152</v>
      </c>
      <c r="M2600" s="7">
        <v>41051.035416666666</v>
      </c>
      <c r="N2600" s="7">
        <v>41310.663194444445</v>
      </c>
    </row>
    <row r="2601" spans="1:14" x14ac:dyDescent="0.25">
      <c r="A2601" s="6"/>
      <c r="B2601" s="6" t="s">
        <v>99</v>
      </c>
      <c r="C2601" s="6" t="s">
        <v>505</v>
      </c>
      <c r="D2601" s="6" t="s">
        <v>251</v>
      </c>
      <c r="E2601" s="6">
        <v>10046</v>
      </c>
      <c r="F2601" s="6" t="s">
        <v>18</v>
      </c>
      <c r="G2601" s="6" t="s">
        <v>12</v>
      </c>
      <c r="H2601" s="6" t="s">
        <v>4027</v>
      </c>
      <c r="I2601" s="6" t="s">
        <v>16</v>
      </c>
      <c r="J2601" s="6" t="s">
        <v>473</v>
      </c>
      <c r="K2601" s="6" t="s">
        <v>6464</v>
      </c>
      <c r="L2601" s="6" t="s">
        <v>4151</v>
      </c>
      <c r="M2601" s="7">
        <v>41050.990972222222</v>
      </c>
      <c r="N2601" s="7">
        <v>41411.523611111108</v>
      </c>
    </row>
    <row r="2602" spans="1:14" x14ac:dyDescent="0.25">
      <c r="A2602" s="6"/>
      <c r="B2602" s="6" t="s">
        <v>111</v>
      </c>
      <c r="C2602" s="6" t="s">
        <v>122</v>
      </c>
      <c r="D2602" s="6" t="s">
        <v>555</v>
      </c>
      <c r="E2602" s="6">
        <v>10045</v>
      </c>
      <c r="F2602" s="6" t="s">
        <v>5</v>
      </c>
      <c r="G2602" s="6" t="s">
        <v>35</v>
      </c>
      <c r="H2602" s="6" t="s">
        <v>43</v>
      </c>
      <c r="I2602" s="6" t="s">
        <v>16</v>
      </c>
      <c r="J2602" s="6" t="s">
        <v>473</v>
      </c>
      <c r="K2602" s="6" t="s">
        <v>6464</v>
      </c>
      <c r="L2602" s="6" t="s">
        <v>4150</v>
      </c>
      <c r="M2602" s="7">
        <v>41050.89166666667</v>
      </c>
      <c r="N2602" s="7">
        <v>41059.834722222222</v>
      </c>
    </row>
    <row r="2603" spans="1:14" x14ac:dyDescent="0.25">
      <c r="A2603" s="6"/>
      <c r="B2603" s="6" t="s">
        <v>95</v>
      </c>
      <c r="C2603" s="6" t="s">
        <v>4149</v>
      </c>
      <c r="D2603" s="6" t="s">
        <v>734</v>
      </c>
      <c r="E2603" s="6">
        <v>10044</v>
      </c>
      <c r="F2603" s="6" t="s">
        <v>18</v>
      </c>
      <c r="G2603" s="6" t="s">
        <v>4</v>
      </c>
      <c r="H2603" s="6" t="s">
        <v>43</v>
      </c>
      <c r="I2603" s="6" t="s">
        <v>16</v>
      </c>
      <c r="J2603" s="6" t="s">
        <v>473</v>
      </c>
      <c r="K2603" s="6" t="s">
        <v>6464</v>
      </c>
      <c r="L2603" s="6" t="s">
        <v>4148</v>
      </c>
      <c r="M2603" s="7">
        <v>41050.820138888892</v>
      </c>
      <c r="N2603" s="7">
        <v>41320.779861111114</v>
      </c>
    </row>
    <row r="2604" spans="1:14" x14ac:dyDescent="0.25">
      <c r="A2604" s="6"/>
      <c r="B2604" s="6" t="s">
        <v>26</v>
      </c>
      <c r="C2604" s="6" t="s">
        <v>13</v>
      </c>
      <c r="D2604" s="6" t="s">
        <v>231</v>
      </c>
      <c r="E2604" s="6">
        <v>10043</v>
      </c>
      <c r="F2604" s="6" t="s">
        <v>18</v>
      </c>
      <c r="G2604" s="6" t="s">
        <v>12</v>
      </c>
      <c r="H2604" s="6" t="s">
        <v>43</v>
      </c>
      <c r="I2604" s="6" t="s">
        <v>11</v>
      </c>
      <c r="J2604" s="6" t="s">
        <v>473</v>
      </c>
      <c r="K2604" s="6" t="s">
        <v>6464</v>
      </c>
      <c r="L2604" s="6" t="s">
        <v>4147</v>
      </c>
      <c r="M2604" s="7">
        <v>41050.751388888886</v>
      </c>
      <c r="N2604" s="7">
        <v>41066.9375</v>
      </c>
    </row>
    <row r="2605" spans="1:14" x14ac:dyDescent="0.25">
      <c r="A2605" s="6"/>
      <c r="B2605" s="6" t="s">
        <v>130</v>
      </c>
      <c r="C2605" s="6" t="s">
        <v>39</v>
      </c>
      <c r="D2605" s="6" t="s">
        <v>265</v>
      </c>
      <c r="E2605" s="6">
        <v>10041</v>
      </c>
      <c r="F2605" s="6" t="s">
        <v>45</v>
      </c>
      <c r="G2605" s="6" t="s">
        <v>35</v>
      </c>
      <c r="H2605" s="6" t="s">
        <v>43</v>
      </c>
      <c r="I2605" s="6" t="s">
        <v>11</v>
      </c>
      <c r="J2605" s="6" t="s">
        <v>473</v>
      </c>
      <c r="K2605" s="6" t="s">
        <v>6464</v>
      </c>
      <c r="L2605" s="6" t="s">
        <v>4146</v>
      </c>
      <c r="M2605" s="7">
        <v>41050.667361111111</v>
      </c>
      <c r="N2605" s="7">
        <v>41355.740277777775</v>
      </c>
    </row>
    <row r="2606" spans="1:14" x14ac:dyDescent="0.25">
      <c r="A2606" s="6"/>
      <c r="B2606" s="6" t="s">
        <v>8</v>
      </c>
      <c r="C2606" s="6" t="s">
        <v>242</v>
      </c>
      <c r="D2606" s="6" t="s">
        <v>6</v>
      </c>
      <c r="E2606" s="6">
        <v>10040</v>
      </c>
      <c r="F2606" s="6" t="s">
        <v>90</v>
      </c>
      <c r="G2606" s="6" t="s">
        <v>12</v>
      </c>
      <c r="H2606" s="6" t="s">
        <v>43</v>
      </c>
      <c r="I2606" s="6" t="s">
        <v>11</v>
      </c>
      <c r="J2606" s="6" t="s">
        <v>473</v>
      </c>
      <c r="K2606" s="6" t="s">
        <v>6464</v>
      </c>
      <c r="L2606" s="6" t="s">
        <v>4145</v>
      </c>
      <c r="M2606" s="7">
        <v>41050.622916666667</v>
      </c>
      <c r="N2606" s="7">
        <v>41353.645833333336</v>
      </c>
    </row>
    <row r="2607" spans="1:14" x14ac:dyDescent="0.25">
      <c r="A2607" s="6"/>
      <c r="B2607" s="6" t="s">
        <v>1579</v>
      </c>
      <c r="C2607" s="6" t="s">
        <v>187</v>
      </c>
      <c r="D2607" s="6" t="s">
        <v>249</v>
      </c>
      <c r="E2607" s="6">
        <v>10039</v>
      </c>
      <c r="F2607" s="6" t="s">
        <v>5</v>
      </c>
      <c r="G2607" s="6" t="s">
        <v>12</v>
      </c>
      <c r="H2607" s="6" t="s">
        <v>43</v>
      </c>
      <c r="I2607" s="6" t="s">
        <v>16</v>
      </c>
      <c r="J2607" s="6" t="s">
        <v>473</v>
      </c>
      <c r="K2607" s="6" t="s">
        <v>6464</v>
      </c>
      <c r="L2607" s="6" t="s">
        <v>4144</v>
      </c>
      <c r="M2607" s="7">
        <v>41047.994444444441</v>
      </c>
      <c r="N2607" s="7">
        <v>41050.978472222225</v>
      </c>
    </row>
    <row r="2608" spans="1:14" x14ac:dyDescent="0.25">
      <c r="A2608" s="6"/>
      <c r="B2608" s="6" t="s">
        <v>130</v>
      </c>
      <c r="C2608" s="6" t="s">
        <v>2217</v>
      </c>
      <c r="D2608" s="6" t="s">
        <v>2386</v>
      </c>
      <c r="E2608" s="6">
        <v>10038</v>
      </c>
      <c r="F2608" s="6" t="s">
        <v>5</v>
      </c>
      <c r="G2608" s="6" t="s">
        <v>12</v>
      </c>
      <c r="H2608" s="6" t="s">
        <v>43</v>
      </c>
      <c r="I2608" s="6" t="s">
        <v>11</v>
      </c>
      <c r="J2608" s="6" t="s">
        <v>473</v>
      </c>
      <c r="K2608" s="6" t="s">
        <v>6464</v>
      </c>
      <c r="L2608" s="6" t="s">
        <v>4143</v>
      </c>
      <c r="M2608" s="7">
        <v>41047.796527777777</v>
      </c>
      <c r="N2608" s="7">
        <v>41053.806944444441</v>
      </c>
    </row>
    <row r="2609" spans="1:14" x14ac:dyDescent="0.25">
      <c r="A2609" s="6"/>
      <c r="B2609" s="6" t="s">
        <v>196</v>
      </c>
      <c r="C2609" s="6" t="s">
        <v>39</v>
      </c>
      <c r="D2609" s="6" t="s">
        <v>3928</v>
      </c>
      <c r="E2609" s="6">
        <v>10036</v>
      </c>
      <c r="F2609" s="6" t="s">
        <v>5</v>
      </c>
      <c r="G2609" s="6" t="s">
        <v>12</v>
      </c>
      <c r="H2609" s="6" t="s">
        <v>43</v>
      </c>
      <c r="I2609" s="6" t="s">
        <v>11</v>
      </c>
      <c r="J2609" s="6" t="s">
        <v>473</v>
      </c>
      <c r="K2609" s="6" t="s">
        <v>6464</v>
      </c>
      <c r="L2609" s="6" t="s">
        <v>4142</v>
      </c>
      <c r="M2609" s="7">
        <v>41047.787499999999</v>
      </c>
      <c r="N2609" s="7">
        <v>41047.928472222222</v>
      </c>
    </row>
    <row r="2610" spans="1:14" x14ac:dyDescent="0.25">
      <c r="A2610" s="6"/>
      <c r="B2610" s="6" t="s">
        <v>26</v>
      </c>
      <c r="C2610" s="6" t="s">
        <v>187</v>
      </c>
      <c r="D2610" s="6" t="s">
        <v>6</v>
      </c>
      <c r="E2610" s="6">
        <v>10034</v>
      </c>
      <c r="F2610" s="6" t="s">
        <v>142</v>
      </c>
      <c r="G2610" s="6" t="s">
        <v>12</v>
      </c>
      <c r="H2610" s="6" t="s">
        <v>2533</v>
      </c>
      <c r="I2610" s="6" t="s">
        <v>23</v>
      </c>
      <c r="J2610" s="6" t="s">
        <v>473</v>
      </c>
      <c r="K2610" s="6" t="s">
        <v>6464</v>
      </c>
      <c r="L2610" s="6" t="s">
        <v>4141</v>
      </c>
      <c r="M2610" s="7">
        <v>41047.75277777778</v>
      </c>
      <c r="N2610" s="7">
        <v>41169.938888888886</v>
      </c>
    </row>
    <row r="2611" spans="1:14" x14ac:dyDescent="0.25">
      <c r="A2611" s="6"/>
      <c r="B2611" s="6" t="s">
        <v>31</v>
      </c>
      <c r="C2611" s="6" t="s">
        <v>601</v>
      </c>
      <c r="D2611" s="6" t="s">
        <v>164</v>
      </c>
      <c r="E2611" s="6">
        <v>10033</v>
      </c>
      <c r="F2611" s="6" t="s">
        <v>18</v>
      </c>
      <c r="G2611" s="6" t="s">
        <v>4</v>
      </c>
      <c r="H2611" s="6" t="s">
        <v>43</v>
      </c>
      <c r="I2611" s="6" t="s">
        <v>11</v>
      </c>
      <c r="J2611" s="6" t="s">
        <v>473</v>
      </c>
      <c r="K2611" s="6" t="s">
        <v>6464</v>
      </c>
      <c r="L2611" s="6" t="s">
        <v>4140</v>
      </c>
      <c r="M2611" s="7">
        <v>41046.942361111112</v>
      </c>
      <c r="N2611" s="7">
        <v>41050.743055555555</v>
      </c>
    </row>
    <row r="2612" spans="1:14" x14ac:dyDescent="0.25">
      <c r="A2612" s="6"/>
      <c r="B2612" s="6" t="s">
        <v>102</v>
      </c>
      <c r="C2612" s="6" t="s">
        <v>39</v>
      </c>
      <c r="D2612" s="6" t="s">
        <v>139</v>
      </c>
      <c r="E2612" s="6">
        <v>10032</v>
      </c>
      <c r="F2612" s="6" t="s">
        <v>5</v>
      </c>
      <c r="G2612" s="6" t="s">
        <v>35</v>
      </c>
      <c r="H2612" s="6" t="s">
        <v>43</v>
      </c>
      <c r="I2612" s="6" t="s">
        <v>11</v>
      </c>
      <c r="J2612" s="6" t="s">
        <v>473</v>
      </c>
      <c r="K2612" s="6" t="s">
        <v>6464</v>
      </c>
      <c r="L2612" s="6" t="s">
        <v>4139</v>
      </c>
      <c r="M2612" s="7">
        <v>41046.896527777775</v>
      </c>
      <c r="N2612" s="7">
        <v>41072.954861111109</v>
      </c>
    </row>
    <row r="2613" spans="1:14" x14ac:dyDescent="0.25">
      <c r="A2613" s="6"/>
      <c r="B2613" s="6" t="s">
        <v>102</v>
      </c>
      <c r="C2613" s="6" t="s">
        <v>187</v>
      </c>
      <c r="D2613" s="6" t="s">
        <v>734</v>
      </c>
      <c r="E2613" s="6">
        <v>10031</v>
      </c>
      <c r="F2613" s="6" t="s">
        <v>142</v>
      </c>
      <c r="G2613" s="6" t="s">
        <v>35</v>
      </c>
      <c r="H2613" s="6" t="s">
        <v>43</v>
      </c>
      <c r="I2613" s="6" t="s">
        <v>11</v>
      </c>
      <c r="J2613" s="6" t="s">
        <v>473</v>
      </c>
      <c r="K2613" s="6" t="s">
        <v>6464</v>
      </c>
      <c r="L2613" s="6" t="s">
        <v>3910</v>
      </c>
      <c r="M2613" s="7">
        <v>41046.884027777778</v>
      </c>
      <c r="N2613" s="7">
        <v>41072.955555555556</v>
      </c>
    </row>
    <row r="2614" spans="1:14" x14ac:dyDescent="0.25">
      <c r="A2614" s="6"/>
      <c r="B2614" s="6" t="s">
        <v>26</v>
      </c>
      <c r="C2614" s="6" t="s">
        <v>13</v>
      </c>
      <c r="D2614" s="6" t="s">
        <v>38</v>
      </c>
      <c r="E2614" s="6">
        <v>10030</v>
      </c>
      <c r="F2614" s="6" t="s">
        <v>142</v>
      </c>
      <c r="G2614" s="6" t="s">
        <v>12</v>
      </c>
      <c r="H2614" s="6" t="s">
        <v>2199</v>
      </c>
      <c r="I2614" s="6" t="s">
        <v>23</v>
      </c>
      <c r="J2614" s="6" t="s">
        <v>473</v>
      </c>
      <c r="K2614" s="6" t="s">
        <v>6464</v>
      </c>
      <c r="L2614" s="6" t="s">
        <v>4138</v>
      </c>
      <c r="M2614" s="7">
        <v>41046.712500000001</v>
      </c>
      <c r="N2614" s="7">
        <v>41134.975694444445</v>
      </c>
    </row>
    <row r="2615" spans="1:14" x14ac:dyDescent="0.25">
      <c r="A2615" s="6"/>
      <c r="B2615" s="6" t="s">
        <v>99</v>
      </c>
      <c r="C2615" s="6" t="s">
        <v>1037</v>
      </c>
      <c r="D2615" s="6" t="s">
        <v>231</v>
      </c>
      <c r="E2615" s="6">
        <v>10029</v>
      </c>
      <c r="F2615" s="6" t="s">
        <v>18</v>
      </c>
      <c r="G2615" s="6" t="s">
        <v>12</v>
      </c>
      <c r="H2615" s="6" t="s">
        <v>43</v>
      </c>
      <c r="I2615" s="6" t="s">
        <v>11</v>
      </c>
      <c r="J2615" s="6" t="s">
        <v>473</v>
      </c>
      <c r="K2615" s="6" t="s">
        <v>6464</v>
      </c>
      <c r="L2615" s="6" t="s">
        <v>4137</v>
      </c>
      <c r="M2615" s="7">
        <v>41045.908333333333</v>
      </c>
      <c r="N2615" s="7">
        <v>41064.686805555553</v>
      </c>
    </row>
    <row r="2616" spans="1:14" x14ac:dyDescent="0.25">
      <c r="A2616" s="6"/>
      <c r="B2616" s="6" t="s">
        <v>33</v>
      </c>
      <c r="C2616" s="6" t="s">
        <v>242</v>
      </c>
      <c r="D2616" s="6" t="s">
        <v>370</v>
      </c>
      <c r="E2616" s="6">
        <v>10028</v>
      </c>
      <c r="F2616" s="6" t="s">
        <v>5</v>
      </c>
      <c r="G2616" s="6" t="s">
        <v>12</v>
      </c>
      <c r="H2616" s="6" t="s">
        <v>43</v>
      </c>
      <c r="I2616" s="6" t="s">
        <v>11</v>
      </c>
      <c r="J2616" s="6" t="s">
        <v>473</v>
      </c>
      <c r="K2616" s="6" t="s">
        <v>6464</v>
      </c>
      <c r="L2616" s="6" t="s">
        <v>4136</v>
      </c>
      <c r="M2616" s="7">
        <v>41045.77847222222</v>
      </c>
      <c r="N2616" s="7">
        <v>41064.772222222222</v>
      </c>
    </row>
    <row r="2617" spans="1:14" x14ac:dyDescent="0.25">
      <c r="A2617" s="6"/>
      <c r="B2617" s="6" t="s">
        <v>212</v>
      </c>
      <c r="C2617" s="6" t="s">
        <v>39</v>
      </c>
      <c r="D2617" s="6" t="s">
        <v>6</v>
      </c>
      <c r="E2617" s="6">
        <v>10026</v>
      </c>
      <c r="F2617" s="6" t="s">
        <v>18</v>
      </c>
      <c r="G2617" s="6" t="s">
        <v>4</v>
      </c>
      <c r="H2617" s="6" t="s">
        <v>43</v>
      </c>
      <c r="I2617" s="6" t="s">
        <v>23</v>
      </c>
      <c r="J2617" s="6" t="s">
        <v>473</v>
      </c>
      <c r="K2617" s="6" t="s">
        <v>6464</v>
      </c>
      <c r="L2617" s="6" t="s">
        <v>4135</v>
      </c>
      <c r="M2617" s="7">
        <v>41045.722916666666</v>
      </c>
      <c r="N2617" s="7">
        <v>41045.731249999997</v>
      </c>
    </row>
    <row r="2618" spans="1:14" x14ac:dyDescent="0.25">
      <c r="A2618" s="6"/>
      <c r="B2618" s="6" t="s">
        <v>130</v>
      </c>
      <c r="C2618" s="6" t="s">
        <v>42</v>
      </c>
      <c r="D2618" s="6" t="s">
        <v>2386</v>
      </c>
      <c r="E2618" s="6">
        <v>10025</v>
      </c>
      <c r="F2618" s="6" t="s">
        <v>5</v>
      </c>
      <c r="G2618" s="6" t="s">
        <v>12</v>
      </c>
      <c r="H2618" s="6" t="s">
        <v>43</v>
      </c>
      <c r="I2618" s="6" t="s">
        <v>11</v>
      </c>
      <c r="J2618" s="6" t="s">
        <v>473</v>
      </c>
      <c r="K2618" s="6" t="s">
        <v>6464</v>
      </c>
      <c r="L2618" s="6" t="s">
        <v>4134</v>
      </c>
      <c r="M2618" s="7">
        <v>41045.71875</v>
      </c>
      <c r="N2618" s="7">
        <v>41046.681944444441</v>
      </c>
    </row>
    <row r="2619" spans="1:14" x14ac:dyDescent="0.25">
      <c r="A2619" s="6"/>
      <c r="B2619" s="6" t="s">
        <v>130</v>
      </c>
      <c r="C2619" s="6" t="s">
        <v>2265</v>
      </c>
      <c r="D2619" s="6" t="s">
        <v>3513</v>
      </c>
      <c r="E2619" s="6">
        <v>10024</v>
      </c>
      <c r="F2619" s="6" t="s">
        <v>5</v>
      </c>
      <c r="G2619" s="6" t="s">
        <v>12</v>
      </c>
      <c r="H2619" s="6" t="s">
        <v>43</v>
      </c>
      <c r="I2619" s="6" t="s">
        <v>11</v>
      </c>
      <c r="J2619" s="6" t="s">
        <v>473</v>
      </c>
      <c r="K2619" s="6" t="s">
        <v>6464</v>
      </c>
      <c r="L2619" s="6" t="s">
        <v>4133</v>
      </c>
      <c r="M2619" s="7">
        <v>41045.709722222222</v>
      </c>
      <c r="N2619" s="7">
        <v>41050.719444444447</v>
      </c>
    </row>
    <row r="2620" spans="1:14" x14ac:dyDescent="0.25">
      <c r="A2620" s="6"/>
      <c r="B2620" s="6" t="s">
        <v>102</v>
      </c>
      <c r="C2620" s="6" t="s">
        <v>42</v>
      </c>
      <c r="D2620" s="6" t="s">
        <v>251</v>
      </c>
      <c r="E2620" s="6">
        <v>10023</v>
      </c>
      <c r="F2620" s="6" t="s">
        <v>45</v>
      </c>
      <c r="G2620" s="6" t="s">
        <v>12</v>
      </c>
      <c r="H2620" s="6" t="s">
        <v>43</v>
      </c>
      <c r="I2620" s="6" t="s">
        <v>16</v>
      </c>
      <c r="J2620" s="6" t="s">
        <v>473</v>
      </c>
      <c r="K2620" s="6" t="s">
        <v>6464</v>
      </c>
      <c r="L2620" s="6" t="s">
        <v>4132</v>
      </c>
      <c r="M2620" s="7">
        <v>41044.974999999999</v>
      </c>
      <c r="N2620" s="7">
        <v>41053.84097222222</v>
      </c>
    </row>
    <row r="2621" spans="1:14" x14ac:dyDescent="0.25">
      <c r="A2621" s="6"/>
      <c r="B2621" s="6" t="s">
        <v>375</v>
      </c>
      <c r="C2621" s="6" t="s">
        <v>2217</v>
      </c>
      <c r="D2621" s="6" t="s">
        <v>458</v>
      </c>
      <c r="E2621" s="6">
        <v>10022</v>
      </c>
      <c r="F2621" s="6" t="s">
        <v>90</v>
      </c>
      <c r="G2621" s="6" t="s">
        <v>12</v>
      </c>
      <c r="H2621" s="6" t="s">
        <v>43</v>
      </c>
      <c r="I2621" s="6" t="s">
        <v>11</v>
      </c>
      <c r="J2621" s="6" t="s">
        <v>473</v>
      </c>
      <c r="K2621" s="6" t="s">
        <v>6464</v>
      </c>
      <c r="L2621" s="6" t="s">
        <v>4131</v>
      </c>
      <c r="M2621" s="7">
        <v>41044.770138888889</v>
      </c>
      <c r="N2621" s="7">
        <v>41046.771527777775</v>
      </c>
    </row>
    <row r="2622" spans="1:14" x14ac:dyDescent="0.25">
      <c r="A2622" s="6"/>
      <c r="B2622" s="6" t="s">
        <v>33</v>
      </c>
      <c r="C2622" s="6" t="s">
        <v>242</v>
      </c>
      <c r="D2622" s="6" t="s">
        <v>329</v>
      </c>
      <c r="E2622" s="6">
        <v>10021</v>
      </c>
      <c r="F2622" s="6" t="s">
        <v>5</v>
      </c>
      <c r="G2622" s="6" t="s">
        <v>12</v>
      </c>
      <c r="H2622" s="6" t="s">
        <v>43</v>
      </c>
      <c r="I2622" s="6" t="s">
        <v>11</v>
      </c>
      <c r="J2622" s="6" t="s">
        <v>764</v>
      </c>
      <c r="K2622" s="6" t="s">
        <v>6464</v>
      </c>
      <c r="L2622" s="6" t="s">
        <v>4130</v>
      </c>
      <c r="M2622" s="7">
        <v>41044.770138888889</v>
      </c>
      <c r="N2622" s="7">
        <v>41080.82708333333</v>
      </c>
    </row>
    <row r="2623" spans="1:14" x14ac:dyDescent="0.25">
      <c r="A2623" s="6"/>
      <c r="B2623" s="6" t="s">
        <v>33</v>
      </c>
      <c r="C2623" s="6" t="s">
        <v>242</v>
      </c>
      <c r="D2623" s="6" t="s">
        <v>555</v>
      </c>
      <c r="E2623" s="6">
        <v>10020</v>
      </c>
      <c r="F2623" s="6" t="s">
        <v>5</v>
      </c>
      <c r="G2623" s="6" t="s">
        <v>12</v>
      </c>
      <c r="H2623" s="6" t="s">
        <v>43</v>
      </c>
      <c r="I2623" s="6" t="s">
        <v>11</v>
      </c>
      <c r="J2623" s="6" t="s">
        <v>473</v>
      </c>
      <c r="K2623" s="6" t="s">
        <v>6464</v>
      </c>
      <c r="L2623" s="6" t="s">
        <v>4129</v>
      </c>
      <c r="M2623" s="7">
        <v>41044.740972222222</v>
      </c>
      <c r="N2623" s="7">
        <v>41064.771527777775</v>
      </c>
    </row>
    <row r="2624" spans="1:14" x14ac:dyDescent="0.25">
      <c r="A2624" s="6"/>
      <c r="B2624" s="6" t="s">
        <v>102</v>
      </c>
      <c r="C2624" s="6" t="s">
        <v>2217</v>
      </c>
      <c r="D2624" s="6" t="s">
        <v>659</v>
      </c>
      <c r="E2624" s="6">
        <v>10018</v>
      </c>
      <c r="F2624" s="6" t="s">
        <v>5</v>
      </c>
      <c r="G2624" s="6" t="s">
        <v>12</v>
      </c>
      <c r="H2624" s="6" t="s">
        <v>43</v>
      </c>
      <c r="I2624" s="6" t="s">
        <v>11</v>
      </c>
      <c r="J2624" s="6" t="s">
        <v>473</v>
      </c>
      <c r="K2624" s="6" t="s">
        <v>6464</v>
      </c>
      <c r="L2624" s="6" t="s">
        <v>4128</v>
      </c>
      <c r="M2624" s="7">
        <v>41043.953472222223</v>
      </c>
      <c r="N2624" s="7">
        <v>41053.875694444447</v>
      </c>
    </row>
    <row r="2625" spans="1:14" x14ac:dyDescent="0.25">
      <c r="A2625" s="6"/>
      <c r="B2625" s="6" t="s">
        <v>102</v>
      </c>
      <c r="C2625" s="6" t="s">
        <v>2217</v>
      </c>
      <c r="D2625" s="6" t="s">
        <v>124</v>
      </c>
      <c r="E2625" s="6">
        <v>10017</v>
      </c>
      <c r="F2625" s="6" t="s">
        <v>5</v>
      </c>
      <c r="G2625" s="6" t="s">
        <v>12</v>
      </c>
      <c r="H2625" s="6" t="s">
        <v>43</v>
      </c>
      <c r="I2625" s="6" t="s">
        <v>11</v>
      </c>
      <c r="J2625" s="6" t="s">
        <v>473</v>
      </c>
      <c r="K2625" s="6" t="s">
        <v>6464</v>
      </c>
      <c r="L2625" s="6" t="s">
        <v>4127</v>
      </c>
      <c r="M2625" s="7">
        <v>41043.950694444444</v>
      </c>
      <c r="N2625" s="7">
        <v>41045.704861111109</v>
      </c>
    </row>
    <row r="2626" spans="1:14" x14ac:dyDescent="0.25">
      <c r="A2626" s="6"/>
      <c r="B2626" s="6" t="s">
        <v>33</v>
      </c>
      <c r="C2626" s="6" t="s">
        <v>242</v>
      </c>
      <c r="D2626" s="6" t="s">
        <v>38</v>
      </c>
      <c r="E2626" s="6">
        <v>10016</v>
      </c>
      <c r="F2626" s="6" t="s">
        <v>142</v>
      </c>
      <c r="G2626" s="6" t="s">
        <v>35</v>
      </c>
      <c r="H2626" s="6" t="s">
        <v>43</v>
      </c>
      <c r="I2626" s="6" t="s">
        <v>11</v>
      </c>
      <c r="J2626" s="6" t="s">
        <v>764</v>
      </c>
      <c r="K2626" s="6" t="s">
        <v>6464</v>
      </c>
      <c r="L2626" s="6" t="s">
        <v>4126</v>
      </c>
      <c r="M2626" s="7">
        <v>41043.916666666664</v>
      </c>
      <c r="N2626" s="7">
        <v>41043.964583333334</v>
      </c>
    </row>
    <row r="2627" spans="1:14" x14ac:dyDescent="0.25">
      <c r="A2627" s="6"/>
      <c r="B2627" s="6" t="s">
        <v>196</v>
      </c>
      <c r="C2627" s="6" t="s">
        <v>2856</v>
      </c>
      <c r="D2627" s="6" t="s">
        <v>3928</v>
      </c>
      <c r="E2627" s="6">
        <v>10015</v>
      </c>
      <c r="F2627" s="6" t="s">
        <v>5</v>
      </c>
      <c r="G2627" s="6" t="s">
        <v>12</v>
      </c>
      <c r="H2627" s="6" t="s">
        <v>43</v>
      </c>
      <c r="I2627" s="6" t="s">
        <v>11</v>
      </c>
      <c r="J2627" s="6" t="s">
        <v>473</v>
      </c>
      <c r="K2627" s="6" t="s">
        <v>6464</v>
      </c>
      <c r="L2627" s="6" t="s">
        <v>4125</v>
      </c>
      <c r="M2627" s="7">
        <v>41043.899305555555</v>
      </c>
      <c r="N2627" s="7">
        <v>41046.631944444445</v>
      </c>
    </row>
    <row r="2628" spans="1:14" x14ac:dyDescent="0.25">
      <c r="A2628" s="6"/>
      <c r="B2628" s="6" t="s">
        <v>33</v>
      </c>
      <c r="C2628" s="6" t="s">
        <v>242</v>
      </c>
      <c r="D2628" s="6" t="s">
        <v>104</v>
      </c>
      <c r="E2628" s="6">
        <v>10008</v>
      </c>
      <c r="F2628" s="6" t="s">
        <v>18</v>
      </c>
      <c r="G2628" s="6" t="s">
        <v>35</v>
      </c>
      <c r="H2628" s="6" t="s">
        <v>43</v>
      </c>
      <c r="I2628" s="6" t="s">
        <v>11</v>
      </c>
      <c r="J2628" s="6" t="s">
        <v>764</v>
      </c>
      <c r="K2628" s="6" t="s">
        <v>6464</v>
      </c>
      <c r="L2628" s="6" t="s">
        <v>4124</v>
      </c>
      <c r="M2628" s="7">
        <v>41040.85833333333</v>
      </c>
      <c r="N2628" s="7">
        <v>41040.875</v>
      </c>
    </row>
    <row r="2629" spans="1:14" x14ac:dyDescent="0.25">
      <c r="A2629" s="6"/>
      <c r="B2629" s="6" t="s">
        <v>102</v>
      </c>
      <c r="C2629" s="6" t="s">
        <v>381</v>
      </c>
      <c r="D2629" s="6" t="s">
        <v>1143</v>
      </c>
      <c r="E2629" s="6">
        <v>10006</v>
      </c>
      <c r="F2629" s="6" t="s">
        <v>5</v>
      </c>
      <c r="G2629" s="6" t="s">
        <v>35</v>
      </c>
      <c r="H2629" s="6" t="s">
        <v>43</v>
      </c>
      <c r="I2629" s="6" t="s">
        <v>11</v>
      </c>
      <c r="J2629" s="6" t="s">
        <v>473</v>
      </c>
      <c r="K2629" s="6" t="s">
        <v>6464</v>
      </c>
      <c r="L2629" s="6" t="s">
        <v>4123</v>
      </c>
      <c r="M2629" s="7">
        <v>41039.981249999997</v>
      </c>
      <c r="N2629" s="7">
        <v>41045.686805555553</v>
      </c>
    </row>
    <row r="2630" spans="1:14" x14ac:dyDescent="0.25">
      <c r="A2630" s="6"/>
      <c r="B2630" s="6" t="s">
        <v>1579</v>
      </c>
      <c r="C2630" s="6" t="s">
        <v>2217</v>
      </c>
      <c r="D2630" s="6" t="s">
        <v>2477</v>
      </c>
      <c r="E2630" s="6">
        <v>10005</v>
      </c>
      <c r="F2630" s="6" t="s">
        <v>45</v>
      </c>
      <c r="G2630" s="6" t="s">
        <v>12</v>
      </c>
      <c r="H2630" s="6" t="s">
        <v>43</v>
      </c>
      <c r="I2630" s="6" t="s">
        <v>11</v>
      </c>
      <c r="J2630" s="6" t="s">
        <v>473</v>
      </c>
      <c r="K2630" s="6" t="s">
        <v>6464</v>
      </c>
      <c r="L2630" s="6" t="s">
        <v>4122</v>
      </c>
      <c r="M2630" s="7">
        <v>41039.970833333333</v>
      </c>
      <c r="N2630" s="7">
        <v>41050.999305555553</v>
      </c>
    </row>
    <row r="2631" spans="1:14" x14ac:dyDescent="0.25">
      <c r="A2631" s="6"/>
      <c r="B2631" s="6" t="s">
        <v>102</v>
      </c>
      <c r="C2631" s="6" t="s">
        <v>2217</v>
      </c>
      <c r="D2631" s="6" t="s">
        <v>139</v>
      </c>
      <c r="E2631" s="6">
        <v>10004</v>
      </c>
      <c r="F2631" s="6" t="s">
        <v>5</v>
      </c>
      <c r="G2631" s="6" t="s">
        <v>12</v>
      </c>
      <c r="H2631" s="6" t="s">
        <v>43</v>
      </c>
      <c r="I2631" s="6" t="s">
        <v>11</v>
      </c>
      <c r="J2631" s="6" t="s">
        <v>473</v>
      </c>
      <c r="K2631" s="6" t="s">
        <v>6464</v>
      </c>
      <c r="L2631" s="6" t="s">
        <v>4121</v>
      </c>
      <c r="M2631" s="7">
        <v>41039.969444444447</v>
      </c>
      <c r="N2631" s="7">
        <v>41071.643750000003</v>
      </c>
    </row>
    <row r="2632" spans="1:14" x14ac:dyDescent="0.25">
      <c r="A2632" s="6"/>
      <c r="B2632" s="6" t="s">
        <v>102</v>
      </c>
      <c r="C2632" s="6" t="s">
        <v>2217</v>
      </c>
      <c r="D2632" s="6" t="s">
        <v>504</v>
      </c>
      <c r="E2632" s="6">
        <v>10003</v>
      </c>
      <c r="F2632" s="6" t="s">
        <v>5</v>
      </c>
      <c r="G2632" s="6" t="s">
        <v>12</v>
      </c>
      <c r="H2632" s="6" t="s">
        <v>43</v>
      </c>
      <c r="I2632" s="6" t="s">
        <v>11</v>
      </c>
      <c r="J2632" s="6" t="s">
        <v>473</v>
      </c>
      <c r="K2632" s="6" t="s">
        <v>6464</v>
      </c>
      <c r="L2632" s="6" t="s">
        <v>4120</v>
      </c>
      <c r="M2632" s="7">
        <v>41039.906944444447</v>
      </c>
      <c r="N2632" s="7">
        <v>41050.992361111108</v>
      </c>
    </row>
    <row r="2633" spans="1:14" x14ac:dyDescent="0.25">
      <c r="A2633" s="6"/>
      <c r="B2633" s="6" t="s">
        <v>648</v>
      </c>
      <c r="C2633" s="6" t="s">
        <v>1037</v>
      </c>
      <c r="D2633" s="6" t="s">
        <v>6</v>
      </c>
      <c r="E2633" s="6">
        <v>10002</v>
      </c>
      <c r="F2633" s="6" t="s">
        <v>18</v>
      </c>
      <c r="G2633" s="6" t="s">
        <v>4</v>
      </c>
      <c r="H2633" s="6" t="s">
        <v>43</v>
      </c>
      <c r="I2633" s="6" t="s">
        <v>23</v>
      </c>
      <c r="J2633" s="6" t="s">
        <v>473</v>
      </c>
      <c r="K2633" s="6" t="s">
        <v>6464</v>
      </c>
      <c r="L2633" s="6" t="s">
        <v>4119</v>
      </c>
      <c r="M2633" s="7">
        <v>41039.881249999999</v>
      </c>
      <c r="N2633" s="7">
        <v>41325.013888888891</v>
      </c>
    </row>
    <row r="2634" spans="1:14" x14ac:dyDescent="0.25">
      <c r="A2634" s="6"/>
      <c r="B2634" s="6" t="s">
        <v>33</v>
      </c>
      <c r="C2634" s="6" t="s">
        <v>242</v>
      </c>
      <c r="D2634" s="6" t="s">
        <v>6</v>
      </c>
      <c r="E2634" s="6">
        <v>10001</v>
      </c>
      <c r="F2634" s="6" t="s">
        <v>5</v>
      </c>
      <c r="G2634" s="6" t="s">
        <v>35</v>
      </c>
      <c r="H2634" s="6" t="s">
        <v>43</v>
      </c>
      <c r="I2634" s="6" t="s">
        <v>11</v>
      </c>
      <c r="J2634" s="6" t="s">
        <v>764</v>
      </c>
      <c r="K2634" s="6" t="s">
        <v>6464</v>
      </c>
      <c r="L2634" s="6" t="s">
        <v>4118</v>
      </c>
      <c r="M2634" s="7">
        <v>41039.84097222222</v>
      </c>
      <c r="N2634" s="7">
        <v>41040.231249999997</v>
      </c>
    </row>
    <row r="2635" spans="1:14" x14ac:dyDescent="0.25">
      <c r="A2635" s="6"/>
      <c r="B2635" s="6" t="s">
        <v>167</v>
      </c>
      <c r="C2635" s="6" t="s">
        <v>1843</v>
      </c>
      <c r="D2635" s="6" t="s">
        <v>6</v>
      </c>
      <c r="E2635" s="6">
        <v>10000</v>
      </c>
      <c r="F2635" s="6" t="s">
        <v>18</v>
      </c>
      <c r="G2635" s="6" t="s">
        <v>4</v>
      </c>
      <c r="H2635" s="6" t="s">
        <v>43</v>
      </c>
      <c r="I2635" s="6" t="s">
        <v>11</v>
      </c>
      <c r="J2635" s="6" t="s">
        <v>473</v>
      </c>
      <c r="K2635" s="6" t="s">
        <v>6464</v>
      </c>
      <c r="L2635" s="6" t="s">
        <v>4117</v>
      </c>
      <c r="M2635" s="7">
        <v>41039.67291666667</v>
      </c>
      <c r="N2635" s="7">
        <v>41043.992361111108</v>
      </c>
    </row>
    <row r="2636" spans="1:14" x14ac:dyDescent="0.25">
      <c r="A2636" s="6"/>
      <c r="B2636" s="6" t="s">
        <v>102</v>
      </c>
      <c r="C2636" s="6" t="s">
        <v>3987</v>
      </c>
      <c r="D2636" s="6" t="s">
        <v>41</v>
      </c>
      <c r="E2636" s="6">
        <v>9999</v>
      </c>
      <c r="F2636" s="6" t="s">
        <v>5</v>
      </c>
      <c r="G2636" s="6" t="s">
        <v>12</v>
      </c>
      <c r="H2636" s="6" t="s">
        <v>43</v>
      </c>
      <c r="I2636" s="6" t="s">
        <v>11</v>
      </c>
      <c r="J2636" s="6" t="s">
        <v>473</v>
      </c>
      <c r="K2636" s="6" t="s">
        <v>6464</v>
      </c>
      <c r="L2636" s="6" t="s">
        <v>3645</v>
      </c>
      <c r="M2636" s="7">
        <v>41038.981944444444</v>
      </c>
      <c r="N2636" s="7">
        <v>41071.645138888889</v>
      </c>
    </row>
    <row r="2637" spans="1:14" x14ac:dyDescent="0.25">
      <c r="A2637" s="6"/>
      <c r="B2637" s="6" t="s">
        <v>102</v>
      </c>
      <c r="C2637" s="6" t="s">
        <v>42</v>
      </c>
      <c r="D2637" s="6" t="s">
        <v>74</v>
      </c>
      <c r="E2637" s="6">
        <v>9998</v>
      </c>
      <c r="F2637" s="6" t="s">
        <v>5</v>
      </c>
      <c r="G2637" s="6" t="s">
        <v>35</v>
      </c>
      <c r="H2637" s="6" t="s">
        <v>43</v>
      </c>
      <c r="I2637" s="6" t="s">
        <v>11</v>
      </c>
      <c r="J2637" s="6" t="s">
        <v>473</v>
      </c>
      <c r="K2637" s="6" t="s">
        <v>6464</v>
      </c>
      <c r="L2637" s="6" t="s">
        <v>4116</v>
      </c>
      <c r="M2637" s="7">
        <v>41038.793055555558</v>
      </c>
      <c r="N2637" s="7">
        <v>41044.163194444445</v>
      </c>
    </row>
    <row r="2638" spans="1:14" x14ac:dyDescent="0.25">
      <c r="A2638" s="6"/>
      <c r="B2638" s="6" t="s">
        <v>196</v>
      </c>
      <c r="C2638" s="6" t="s">
        <v>39</v>
      </c>
      <c r="D2638" s="6" t="s">
        <v>139</v>
      </c>
      <c r="E2638" s="6">
        <v>9997</v>
      </c>
      <c r="F2638" s="6" t="s">
        <v>5</v>
      </c>
      <c r="G2638" s="6" t="s">
        <v>35</v>
      </c>
      <c r="H2638" s="6" t="s">
        <v>43</v>
      </c>
      <c r="I2638" s="6" t="s">
        <v>11</v>
      </c>
      <c r="J2638" s="6" t="s">
        <v>473</v>
      </c>
      <c r="K2638" s="6" t="s">
        <v>6464</v>
      </c>
      <c r="L2638" s="6" t="s">
        <v>4115</v>
      </c>
      <c r="M2638" s="7">
        <v>41038.734722222223</v>
      </c>
      <c r="N2638" s="7">
        <v>41038.765972222223</v>
      </c>
    </row>
    <row r="2639" spans="1:14" x14ac:dyDescent="0.25">
      <c r="A2639" s="6"/>
      <c r="B2639" s="6" t="s">
        <v>196</v>
      </c>
      <c r="C2639" s="6" t="s">
        <v>3084</v>
      </c>
      <c r="D2639" s="6" t="s">
        <v>2636</v>
      </c>
      <c r="E2639" s="6">
        <v>9996</v>
      </c>
      <c r="F2639" s="6" t="s">
        <v>5</v>
      </c>
      <c r="G2639" s="6" t="s">
        <v>12</v>
      </c>
      <c r="H2639" s="6" t="s">
        <v>43</v>
      </c>
      <c r="I2639" s="6" t="s">
        <v>11</v>
      </c>
      <c r="J2639" s="6" t="s">
        <v>473</v>
      </c>
      <c r="K2639" s="6" t="s">
        <v>6464</v>
      </c>
      <c r="L2639" s="6" t="s">
        <v>4114</v>
      </c>
      <c r="M2639" s="7">
        <v>41038.693055555559</v>
      </c>
      <c r="N2639" s="7">
        <v>41060.741666666669</v>
      </c>
    </row>
    <row r="2640" spans="1:14" x14ac:dyDescent="0.25">
      <c r="A2640" s="6"/>
      <c r="B2640" s="6" t="s">
        <v>196</v>
      </c>
      <c r="C2640" s="6" t="s">
        <v>39</v>
      </c>
      <c r="D2640" s="6" t="s">
        <v>74</v>
      </c>
      <c r="E2640" s="6">
        <v>9994</v>
      </c>
      <c r="F2640" s="6" t="s">
        <v>5</v>
      </c>
      <c r="G2640" s="6" t="s">
        <v>35</v>
      </c>
      <c r="H2640" s="6" t="s">
        <v>43</v>
      </c>
      <c r="I2640" s="6" t="s">
        <v>11</v>
      </c>
      <c r="J2640" s="6" t="s">
        <v>473</v>
      </c>
      <c r="K2640" s="6" t="s">
        <v>6464</v>
      </c>
      <c r="L2640" s="6" t="s">
        <v>4113</v>
      </c>
      <c r="M2640" s="7">
        <v>41037.955555555556</v>
      </c>
      <c r="N2640" s="7">
        <v>41037.965277777781</v>
      </c>
    </row>
    <row r="2641" spans="1:14" x14ac:dyDescent="0.25">
      <c r="A2641" s="6"/>
      <c r="B2641" s="6" t="s">
        <v>149</v>
      </c>
      <c r="C2641" s="6" t="s">
        <v>1049</v>
      </c>
      <c r="D2641" s="6" t="s">
        <v>6</v>
      </c>
      <c r="E2641" s="6">
        <v>9993</v>
      </c>
      <c r="F2641" s="6" t="s">
        <v>5</v>
      </c>
      <c r="G2641" s="6" t="s">
        <v>35</v>
      </c>
      <c r="H2641" s="6" t="s">
        <v>43</v>
      </c>
      <c r="I2641" s="6" t="s">
        <v>11</v>
      </c>
      <c r="J2641" s="6" t="s">
        <v>473</v>
      </c>
      <c r="K2641" s="6" t="s">
        <v>6464</v>
      </c>
      <c r="L2641" s="6" t="s">
        <v>4112</v>
      </c>
      <c r="M2641" s="7">
        <v>41037.811805555553</v>
      </c>
      <c r="N2641" s="7">
        <v>41899.661805555559</v>
      </c>
    </row>
    <row r="2642" spans="1:14" x14ac:dyDescent="0.25">
      <c r="A2642" s="6"/>
      <c r="B2642" s="6" t="s">
        <v>1579</v>
      </c>
      <c r="C2642" s="6" t="s">
        <v>39</v>
      </c>
      <c r="D2642" s="6" t="s">
        <v>38</v>
      </c>
      <c r="E2642" s="6">
        <v>9992</v>
      </c>
      <c r="F2642" s="6" t="s">
        <v>90</v>
      </c>
      <c r="G2642" s="6" t="s">
        <v>35</v>
      </c>
      <c r="H2642" s="6" t="s">
        <v>43</v>
      </c>
      <c r="I2642" s="6" t="s">
        <v>11</v>
      </c>
      <c r="J2642" s="6" t="s">
        <v>473</v>
      </c>
      <c r="K2642" s="6" t="s">
        <v>6464</v>
      </c>
      <c r="L2642" s="6" t="s">
        <v>4111</v>
      </c>
      <c r="M2642" s="7">
        <v>41037.686805555553</v>
      </c>
      <c r="N2642" s="7">
        <v>41038.845833333333</v>
      </c>
    </row>
    <row r="2643" spans="1:14" x14ac:dyDescent="0.25">
      <c r="A2643" s="6"/>
      <c r="B2643" s="6" t="s">
        <v>196</v>
      </c>
      <c r="C2643" s="6" t="s">
        <v>39</v>
      </c>
      <c r="D2643" s="6" t="s">
        <v>139</v>
      </c>
      <c r="E2643" s="6">
        <v>9991</v>
      </c>
      <c r="F2643" s="6" t="s">
        <v>90</v>
      </c>
      <c r="G2643" s="6" t="s">
        <v>12</v>
      </c>
      <c r="H2643" s="6" t="s">
        <v>43</v>
      </c>
      <c r="I2643" s="6" t="s">
        <v>11</v>
      </c>
      <c r="J2643" s="6" t="s">
        <v>473</v>
      </c>
      <c r="K2643" s="6" t="s">
        <v>6464</v>
      </c>
      <c r="L2643" s="6" t="s">
        <v>4110</v>
      </c>
      <c r="M2643" s="7">
        <v>41037.681944444441</v>
      </c>
      <c r="N2643" s="7">
        <v>41037.70416666667</v>
      </c>
    </row>
    <row r="2644" spans="1:14" x14ac:dyDescent="0.25">
      <c r="A2644" s="6"/>
      <c r="B2644" s="6" t="s">
        <v>26</v>
      </c>
      <c r="C2644" s="6" t="s">
        <v>13</v>
      </c>
      <c r="D2644" s="6" t="s">
        <v>6</v>
      </c>
      <c r="E2644" s="6">
        <v>9990</v>
      </c>
      <c r="F2644" s="6" t="s">
        <v>90</v>
      </c>
      <c r="G2644" s="6" t="s">
        <v>4</v>
      </c>
      <c r="H2644" s="6" t="s">
        <v>43</v>
      </c>
      <c r="I2644" s="6" t="s">
        <v>16</v>
      </c>
      <c r="J2644" s="6" t="s">
        <v>473</v>
      </c>
      <c r="K2644" s="6" t="s">
        <v>6464</v>
      </c>
      <c r="L2644" s="6" t="s">
        <v>4109</v>
      </c>
      <c r="M2644" s="7">
        <v>41037.679861111108</v>
      </c>
      <c r="N2644" s="7">
        <v>41899.925000000003</v>
      </c>
    </row>
    <row r="2645" spans="1:14" x14ac:dyDescent="0.25">
      <c r="A2645" s="6"/>
      <c r="B2645" s="6" t="s">
        <v>375</v>
      </c>
      <c r="C2645" s="6" t="s">
        <v>39</v>
      </c>
      <c r="D2645" s="6" t="s">
        <v>139</v>
      </c>
      <c r="E2645" s="6">
        <v>9989</v>
      </c>
      <c r="F2645" s="6" t="s">
        <v>5</v>
      </c>
      <c r="G2645" s="6" t="s">
        <v>12</v>
      </c>
      <c r="H2645" s="6" t="s">
        <v>43</v>
      </c>
      <c r="I2645" s="6" t="s">
        <v>11</v>
      </c>
      <c r="J2645" s="6" t="s">
        <v>473</v>
      </c>
      <c r="K2645" s="6" t="s">
        <v>6464</v>
      </c>
      <c r="L2645" s="6" t="s">
        <v>4108</v>
      </c>
      <c r="M2645" s="7">
        <v>41037.017361111109</v>
      </c>
      <c r="N2645" s="7">
        <v>41037.706944444442</v>
      </c>
    </row>
    <row r="2646" spans="1:14" x14ac:dyDescent="0.25">
      <c r="A2646" s="6"/>
      <c r="B2646" s="6" t="s">
        <v>375</v>
      </c>
      <c r="C2646" s="6" t="s">
        <v>374</v>
      </c>
      <c r="D2646" s="6" t="s">
        <v>74</v>
      </c>
      <c r="E2646" s="6">
        <v>9987</v>
      </c>
      <c r="F2646" s="6" t="s">
        <v>90</v>
      </c>
      <c r="G2646" s="6" t="s">
        <v>35</v>
      </c>
      <c r="H2646" s="6" t="s">
        <v>43</v>
      </c>
      <c r="I2646" s="6" t="s">
        <v>11</v>
      </c>
      <c r="J2646" s="6" t="s">
        <v>473</v>
      </c>
      <c r="K2646" s="6" t="s">
        <v>6464</v>
      </c>
      <c r="L2646" s="6" t="s">
        <v>4107</v>
      </c>
      <c r="M2646" s="7">
        <v>41036.935416666667</v>
      </c>
      <c r="N2646" s="7">
        <v>41037.972222222219</v>
      </c>
    </row>
    <row r="2647" spans="1:14" x14ac:dyDescent="0.25">
      <c r="A2647" s="6"/>
      <c r="B2647" s="6" t="s">
        <v>31</v>
      </c>
      <c r="C2647" s="6" t="s">
        <v>601</v>
      </c>
      <c r="D2647" s="6" t="s">
        <v>6</v>
      </c>
      <c r="E2647" s="6">
        <v>9986</v>
      </c>
      <c r="F2647" s="6" t="s">
        <v>90</v>
      </c>
      <c r="G2647" s="6" t="s">
        <v>35</v>
      </c>
      <c r="H2647" s="6" t="s">
        <v>43</v>
      </c>
      <c r="I2647" s="6" t="s">
        <v>11</v>
      </c>
      <c r="J2647" s="6" t="s">
        <v>473</v>
      </c>
      <c r="K2647" s="6" t="s">
        <v>6464</v>
      </c>
      <c r="L2647" s="6" t="s">
        <v>4106</v>
      </c>
      <c r="M2647" s="7">
        <v>41036.928472222222</v>
      </c>
      <c r="N2647" s="7">
        <v>41037.741666666669</v>
      </c>
    </row>
    <row r="2648" spans="1:14" x14ac:dyDescent="0.25">
      <c r="A2648" s="6"/>
      <c r="B2648" s="6" t="s">
        <v>31</v>
      </c>
      <c r="C2648" s="6" t="s">
        <v>601</v>
      </c>
      <c r="D2648" s="6" t="s">
        <v>164</v>
      </c>
      <c r="E2648" s="6">
        <v>9985</v>
      </c>
      <c r="F2648" s="6" t="s">
        <v>18</v>
      </c>
      <c r="G2648" s="6" t="s">
        <v>12</v>
      </c>
      <c r="H2648" s="6" t="s">
        <v>43</v>
      </c>
      <c r="I2648" s="6" t="s">
        <v>11</v>
      </c>
      <c r="J2648" s="6" t="s">
        <v>473</v>
      </c>
      <c r="K2648" s="6" t="s">
        <v>6464</v>
      </c>
      <c r="L2648" s="6" t="s">
        <v>4105</v>
      </c>
      <c r="M2648" s="7">
        <v>41036.92083333333</v>
      </c>
      <c r="N2648" s="7">
        <v>41037.740277777775</v>
      </c>
    </row>
    <row r="2649" spans="1:14" x14ac:dyDescent="0.25">
      <c r="A2649" s="6"/>
      <c r="B2649" s="6" t="s">
        <v>43</v>
      </c>
      <c r="C2649" s="6" t="s">
        <v>25</v>
      </c>
      <c r="D2649" s="6" t="s">
        <v>555</v>
      </c>
      <c r="E2649" s="6">
        <v>9984</v>
      </c>
      <c r="F2649" s="6" t="s">
        <v>5</v>
      </c>
      <c r="G2649" s="6" t="s">
        <v>12</v>
      </c>
      <c r="H2649" s="6" t="s">
        <v>4104</v>
      </c>
      <c r="I2649" s="6" t="s">
        <v>437</v>
      </c>
      <c r="J2649" s="6" t="s">
        <v>764</v>
      </c>
      <c r="K2649" s="6" t="s">
        <v>6464</v>
      </c>
      <c r="L2649" s="6" t="s">
        <v>4103</v>
      </c>
      <c r="M2649" s="7">
        <v>41036.788194444445</v>
      </c>
      <c r="N2649" s="7">
        <v>41312.428472222222</v>
      </c>
    </row>
    <row r="2650" spans="1:14" x14ac:dyDescent="0.25">
      <c r="A2650" s="6"/>
      <c r="B2650" s="6" t="s">
        <v>1579</v>
      </c>
      <c r="C2650" s="6" t="s">
        <v>3084</v>
      </c>
      <c r="D2650" s="6" t="s">
        <v>2386</v>
      </c>
      <c r="E2650" s="6">
        <v>9983</v>
      </c>
      <c r="F2650" s="6" t="s">
        <v>5</v>
      </c>
      <c r="G2650" s="6" t="s">
        <v>12</v>
      </c>
      <c r="H2650" s="6" t="s">
        <v>43</v>
      </c>
      <c r="I2650" s="6" t="s">
        <v>11</v>
      </c>
      <c r="J2650" s="6" t="s">
        <v>473</v>
      </c>
      <c r="K2650" s="6" t="s">
        <v>6464</v>
      </c>
      <c r="L2650" s="6" t="s">
        <v>4102</v>
      </c>
      <c r="M2650" s="7">
        <v>41036.772916666669</v>
      </c>
      <c r="N2650" s="7">
        <v>41037.65625</v>
      </c>
    </row>
    <row r="2651" spans="1:14" x14ac:dyDescent="0.25">
      <c r="A2651" s="6"/>
      <c r="B2651" s="6" t="s">
        <v>149</v>
      </c>
      <c r="C2651" s="6" t="s">
        <v>187</v>
      </c>
      <c r="D2651" s="6" t="s">
        <v>4093</v>
      </c>
      <c r="E2651" s="6">
        <v>9982</v>
      </c>
      <c r="F2651" s="6" t="s">
        <v>142</v>
      </c>
      <c r="G2651" s="6" t="s">
        <v>12</v>
      </c>
      <c r="H2651" s="6" t="s">
        <v>43</v>
      </c>
      <c r="I2651" s="6" t="s">
        <v>437</v>
      </c>
      <c r="J2651" s="6" t="s">
        <v>473</v>
      </c>
      <c r="K2651" s="6" t="s">
        <v>6464</v>
      </c>
      <c r="L2651" s="6" t="s">
        <v>4101</v>
      </c>
      <c r="M2651" s="7">
        <v>41036.765972222223</v>
      </c>
      <c r="N2651" s="7">
        <v>41052.003472222219</v>
      </c>
    </row>
    <row r="2652" spans="1:14" x14ac:dyDescent="0.25">
      <c r="A2652" s="6"/>
      <c r="B2652" s="6" t="s">
        <v>111</v>
      </c>
      <c r="C2652" s="6" t="s">
        <v>122</v>
      </c>
      <c r="D2652" s="6" t="s">
        <v>104</v>
      </c>
      <c r="E2652" s="6">
        <v>9981</v>
      </c>
      <c r="F2652" s="6" t="s">
        <v>5</v>
      </c>
      <c r="G2652" s="6" t="s">
        <v>4</v>
      </c>
      <c r="H2652" s="6" t="s">
        <v>43</v>
      </c>
      <c r="I2652" s="6" t="s">
        <v>16</v>
      </c>
      <c r="J2652" s="6" t="s">
        <v>473</v>
      </c>
      <c r="K2652" s="6" t="s">
        <v>6464</v>
      </c>
      <c r="L2652" s="6" t="s">
        <v>4100</v>
      </c>
      <c r="M2652" s="7">
        <v>41034.001388888886</v>
      </c>
      <c r="N2652" s="7">
        <v>41143.668055555558</v>
      </c>
    </row>
    <row r="2653" spans="1:14" x14ac:dyDescent="0.25">
      <c r="A2653" s="6"/>
      <c r="B2653" s="6" t="s">
        <v>102</v>
      </c>
      <c r="C2653" s="6" t="s">
        <v>39</v>
      </c>
      <c r="D2653" s="6" t="s">
        <v>139</v>
      </c>
      <c r="E2653" s="6">
        <v>9980</v>
      </c>
      <c r="F2653" s="6" t="s">
        <v>5</v>
      </c>
      <c r="G2653" s="6" t="s">
        <v>12</v>
      </c>
      <c r="H2653" s="6" t="s">
        <v>43</v>
      </c>
      <c r="I2653" s="6" t="s">
        <v>11</v>
      </c>
      <c r="J2653" s="6" t="s">
        <v>473</v>
      </c>
      <c r="K2653" s="6" t="s">
        <v>6464</v>
      </c>
      <c r="L2653" s="6" t="s">
        <v>4099</v>
      </c>
      <c r="M2653" s="7">
        <v>41033.974999999999</v>
      </c>
      <c r="N2653" s="7">
        <v>41037.838194444441</v>
      </c>
    </row>
    <row r="2654" spans="1:14" x14ac:dyDescent="0.25">
      <c r="A2654" s="6"/>
      <c r="B2654" s="6" t="s">
        <v>102</v>
      </c>
      <c r="C2654" s="6" t="s">
        <v>42</v>
      </c>
      <c r="D2654" s="6" t="s">
        <v>74</v>
      </c>
      <c r="E2654" s="6">
        <v>9979</v>
      </c>
      <c r="F2654" s="6" t="s">
        <v>5</v>
      </c>
      <c r="G2654" s="6" t="s">
        <v>12</v>
      </c>
      <c r="H2654" s="6" t="s">
        <v>43</v>
      </c>
      <c r="I2654" s="6" t="s">
        <v>11</v>
      </c>
      <c r="J2654" s="6" t="s">
        <v>473</v>
      </c>
      <c r="K2654" s="6" t="s">
        <v>6464</v>
      </c>
      <c r="L2654" s="6" t="s">
        <v>4098</v>
      </c>
      <c r="M2654" s="7">
        <v>41033.654166666667</v>
      </c>
      <c r="N2654" s="7">
        <v>41072.95208333333</v>
      </c>
    </row>
    <row r="2655" spans="1:14" x14ac:dyDescent="0.25">
      <c r="A2655" s="6"/>
      <c r="B2655" s="6" t="s">
        <v>102</v>
      </c>
      <c r="C2655" s="6" t="s">
        <v>39</v>
      </c>
      <c r="D2655" s="6" t="s">
        <v>38</v>
      </c>
      <c r="E2655" s="6">
        <v>9978</v>
      </c>
      <c r="F2655" s="6" t="s">
        <v>5</v>
      </c>
      <c r="G2655" s="6" t="s">
        <v>35</v>
      </c>
      <c r="H2655" s="6" t="s">
        <v>43</v>
      </c>
      <c r="I2655" s="6" t="s">
        <v>11</v>
      </c>
      <c r="J2655" s="6" t="s">
        <v>473</v>
      </c>
      <c r="K2655" s="6" t="s">
        <v>6464</v>
      </c>
      <c r="L2655" s="6" t="s">
        <v>4097</v>
      </c>
      <c r="M2655" s="7">
        <v>41032.966666666667</v>
      </c>
      <c r="N2655" s="7">
        <v>41033.883333333331</v>
      </c>
    </row>
    <row r="2656" spans="1:14" x14ac:dyDescent="0.25">
      <c r="A2656" s="6"/>
      <c r="B2656" s="6" t="s">
        <v>99</v>
      </c>
      <c r="C2656" s="6" t="s">
        <v>505</v>
      </c>
      <c r="D2656" s="6" t="s">
        <v>249</v>
      </c>
      <c r="E2656" s="6">
        <v>9977</v>
      </c>
      <c r="F2656" s="6" t="s">
        <v>18</v>
      </c>
      <c r="G2656" s="6" t="s">
        <v>35</v>
      </c>
      <c r="H2656" s="6" t="s">
        <v>43</v>
      </c>
      <c r="I2656" s="6" t="s">
        <v>11</v>
      </c>
      <c r="J2656" s="6" t="s">
        <v>473</v>
      </c>
      <c r="K2656" s="6" t="s">
        <v>6464</v>
      </c>
      <c r="L2656" s="6" t="s">
        <v>4096</v>
      </c>
      <c r="M2656" s="7">
        <v>41032.815972222219</v>
      </c>
      <c r="N2656" s="7">
        <v>41071.759027777778</v>
      </c>
    </row>
    <row r="2657" spans="1:14" x14ac:dyDescent="0.25">
      <c r="A2657" s="6"/>
      <c r="B2657" s="6" t="s">
        <v>196</v>
      </c>
      <c r="C2657" s="6" t="s">
        <v>42</v>
      </c>
      <c r="D2657" s="6" t="s">
        <v>2473</v>
      </c>
      <c r="E2657" s="6">
        <v>9976</v>
      </c>
      <c r="F2657" s="6" t="s">
        <v>5</v>
      </c>
      <c r="G2657" s="6" t="s">
        <v>12</v>
      </c>
      <c r="H2657" s="6" t="s">
        <v>43</v>
      </c>
      <c r="I2657" s="6" t="s">
        <v>11</v>
      </c>
      <c r="J2657" s="6" t="s">
        <v>473</v>
      </c>
      <c r="K2657" s="6" t="s">
        <v>6464</v>
      </c>
      <c r="L2657" s="6" t="s">
        <v>4095</v>
      </c>
      <c r="M2657" s="7">
        <v>41032.770138888889</v>
      </c>
      <c r="N2657" s="7">
        <v>41059.888194444444</v>
      </c>
    </row>
    <row r="2658" spans="1:14" x14ac:dyDescent="0.25">
      <c r="A2658" s="6"/>
      <c r="B2658" s="6" t="s">
        <v>102</v>
      </c>
      <c r="C2658" s="6" t="s">
        <v>4080</v>
      </c>
      <c r="D2658" s="6" t="s">
        <v>734</v>
      </c>
      <c r="E2658" s="6">
        <v>9975</v>
      </c>
      <c r="F2658" s="6" t="s">
        <v>142</v>
      </c>
      <c r="G2658" s="6" t="s">
        <v>35</v>
      </c>
      <c r="H2658" s="6" t="s">
        <v>43</v>
      </c>
      <c r="I2658" s="6" t="s">
        <v>11</v>
      </c>
      <c r="J2658" s="6" t="s">
        <v>473</v>
      </c>
      <c r="K2658" s="6" t="s">
        <v>6464</v>
      </c>
      <c r="L2658" s="6" t="s">
        <v>3910</v>
      </c>
      <c r="M2658" s="7">
        <v>41031.987500000003</v>
      </c>
      <c r="N2658" s="7">
        <v>41033.884027777778</v>
      </c>
    </row>
    <row r="2659" spans="1:14" x14ac:dyDescent="0.25">
      <c r="A2659" s="6"/>
      <c r="B2659" s="6" t="s">
        <v>8</v>
      </c>
      <c r="C2659" s="6" t="s">
        <v>25</v>
      </c>
      <c r="D2659" s="6" t="s">
        <v>6</v>
      </c>
      <c r="E2659" s="6">
        <v>9974</v>
      </c>
      <c r="F2659" s="6" t="s">
        <v>45</v>
      </c>
      <c r="G2659" s="6" t="s">
        <v>12</v>
      </c>
      <c r="H2659" s="6" t="s">
        <v>2199</v>
      </c>
      <c r="I2659" s="6" t="s">
        <v>23</v>
      </c>
      <c r="J2659" s="6" t="s">
        <v>764</v>
      </c>
      <c r="K2659" s="6" t="s">
        <v>6464</v>
      </c>
      <c r="L2659" s="6" t="s">
        <v>4094</v>
      </c>
      <c r="M2659" s="7">
        <v>41031.947222222225</v>
      </c>
      <c r="N2659" s="7">
        <v>41093.227777777778</v>
      </c>
    </row>
    <row r="2660" spans="1:14" x14ac:dyDescent="0.25">
      <c r="A2660" s="6"/>
      <c r="B2660" s="6" t="s">
        <v>167</v>
      </c>
      <c r="C2660" s="6" t="s">
        <v>1843</v>
      </c>
      <c r="D2660" s="6" t="s">
        <v>4093</v>
      </c>
      <c r="E2660" s="6">
        <v>9973</v>
      </c>
      <c r="F2660" s="6" t="s">
        <v>18</v>
      </c>
      <c r="G2660" s="6" t="s">
        <v>35</v>
      </c>
      <c r="H2660" s="6" t="s">
        <v>43</v>
      </c>
      <c r="I2660" s="6" t="s">
        <v>437</v>
      </c>
      <c r="J2660" s="6" t="s">
        <v>473</v>
      </c>
      <c r="K2660" s="6" t="s">
        <v>6464</v>
      </c>
      <c r="L2660" s="6" t="s">
        <v>4092</v>
      </c>
      <c r="M2660" s="7">
        <v>41031.917361111111</v>
      </c>
      <c r="N2660" s="7">
        <v>41039.835416666669</v>
      </c>
    </row>
    <row r="2661" spans="1:14" x14ac:dyDescent="0.25">
      <c r="A2661" s="6"/>
      <c r="B2661" s="6" t="s">
        <v>26</v>
      </c>
      <c r="C2661" s="6" t="s">
        <v>39</v>
      </c>
      <c r="D2661" s="6" t="s">
        <v>555</v>
      </c>
      <c r="E2661" s="6">
        <v>9972</v>
      </c>
      <c r="F2661" s="6" t="s">
        <v>45</v>
      </c>
      <c r="G2661" s="6" t="s">
        <v>35</v>
      </c>
      <c r="H2661" s="6" t="s">
        <v>2199</v>
      </c>
      <c r="I2661" s="6" t="s">
        <v>23</v>
      </c>
      <c r="J2661" s="6" t="s">
        <v>473</v>
      </c>
      <c r="K2661" s="6" t="s">
        <v>6464</v>
      </c>
      <c r="L2661" s="6" t="s">
        <v>4091</v>
      </c>
      <c r="M2661" s="7">
        <v>41031.915277777778</v>
      </c>
      <c r="N2661" s="7">
        <v>41134.839583333334</v>
      </c>
    </row>
    <row r="2662" spans="1:14" x14ac:dyDescent="0.25">
      <c r="A2662" s="6"/>
      <c r="B2662" s="6" t="s">
        <v>375</v>
      </c>
      <c r="C2662" s="6" t="s">
        <v>39</v>
      </c>
      <c r="D2662" s="6" t="s">
        <v>2386</v>
      </c>
      <c r="E2662" s="6">
        <v>9971</v>
      </c>
      <c r="F2662" s="6" t="s">
        <v>90</v>
      </c>
      <c r="G2662" s="6" t="s">
        <v>35</v>
      </c>
      <c r="H2662" s="6" t="s">
        <v>43</v>
      </c>
      <c r="I2662" s="6" t="s">
        <v>11</v>
      </c>
      <c r="J2662" s="6" t="s">
        <v>473</v>
      </c>
      <c r="K2662" s="6" t="s">
        <v>6464</v>
      </c>
      <c r="L2662" s="6" t="s">
        <v>4090</v>
      </c>
      <c r="M2662" s="7">
        <v>41031.893055555556</v>
      </c>
      <c r="N2662" s="7">
        <v>41031.895138888889</v>
      </c>
    </row>
    <row r="2663" spans="1:14" x14ac:dyDescent="0.25">
      <c r="A2663" s="6"/>
      <c r="B2663" s="6" t="s">
        <v>1579</v>
      </c>
      <c r="C2663" s="6" t="s">
        <v>67</v>
      </c>
      <c r="D2663" s="6" t="s">
        <v>2878</v>
      </c>
      <c r="E2663" s="6">
        <v>9970</v>
      </c>
      <c r="F2663" s="6" t="s">
        <v>45</v>
      </c>
      <c r="G2663" s="6" t="s">
        <v>35</v>
      </c>
      <c r="H2663" s="6" t="s">
        <v>43</v>
      </c>
      <c r="I2663" s="6" t="s">
        <v>11</v>
      </c>
      <c r="J2663" s="6" t="s">
        <v>473</v>
      </c>
      <c r="K2663" s="6" t="s">
        <v>6464</v>
      </c>
      <c r="L2663" s="6" t="s">
        <v>4089</v>
      </c>
      <c r="M2663" s="7">
        <v>41031.867361111108</v>
      </c>
      <c r="N2663" s="7">
        <v>41034.005555555559</v>
      </c>
    </row>
    <row r="2664" spans="1:14" x14ac:dyDescent="0.25">
      <c r="A2664" s="6"/>
      <c r="B2664" s="6" t="s">
        <v>102</v>
      </c>
      <c r="C2664" s="6" t="s">
        <v>3084</v>
      </c>
      <c r="D2664" s="6" t="s">
        <v>278</v>
      </c>
      <c r="E2664" s="6">
        <v>9969</v>
      </c>
      <c r="F2664" s="6" t="s">
        <v>5</v>
      </c>
      <c r="G2664" s="6" t="s">
        <v>12</v>
      </c>
      <c r="H2664" s="6" t="s">
        <v>43</v>
      </c>
      <c r="I2664" s="6" t="s">
        <v>11</v>
      </c>
      <c r="J2664" s="6" t="s">
        <v>473</v>
      </c>
      <c r="K2664" s="6" t="s">
        <v>6464</v>
      </c>
      <c r="L2664" s="6" t="s">
        <v>4088</v>
      </c>
      <c r="M2664" s="7">
        <v>41031.752083333333</v>
      </c>
      <c r="N2664" s="7">
        <v>41033.830555555556</v>
      </c>
    </row>
    <row r="2665" spans="1:14" x14ac:dyDescent="0.25">
      <c r="A2665" s="6"/>
      <c r="B2665" s="6" t="s">
        <v>102</v>
      </c>
      <c r="C2665" s="6" t="s">
        <v>39</v>
      </c>
      <c r="D2665" s="6" t="s">
        <v>38</v>
      </c>
      <c r="E2665" s="6">
        <v>9968</v>
      </c>
      <c r="F2665" s="6" t="s">
        <v>5</v>
      </c>
      <c r="G2665" s="6" t="s">
        <v>35</v>
      </c>
      <c r="H2665" s="6" t="s">
        <v>43</v>
      </c>
      <c r="I2665" s="6" t="s">
        <v>11</v>
      </c>
      <c r="J2665" s="6" t="s">
        <v>473</v>
      </c>
      <c r="K2665" s="6" t="s">
        <v>6464</v>
      </c>
      <c r="L2665" s="6" t="s">
        <v>4087</v>
      </c>
      <c r="M2665" s="7">
        <v>41031.737500000003</v>
      </c>
      <c r="N2665" s="7">
        <v>41040.885416666664</v>
      </c>
    </row>
    <row r="2666" spans="1:14" x14ac:dyDescent="0.25">
      <c r="A2666" s="6"/>
      <c r="B2666" s="6" t="s">
        <v>102</v>
      </c>
      <c r="C2666" s="6" t="s">
        <v>39</v>
      </c>
      <c r="D2666" s="6" t="s">
        <v>329</v>
      </c>
      <c r="E2666" s="6">
        <v>9967</v>
      </c>
      <c r="F2666" s="6" t="s">
        <v>5</v>
      </c>
      <c r="G2666" s="6" t="s">
        <v>35</v>
      </c>
      <c r="H2666" s="6" t="s">
        <v>43</v>
      </c>
      <c r="I2666" s="6" t="s">
        <v>437</v>
      </c>
      <c r="J2666" s="6" t="s">
        <v>473</v>
      </c>
      <c r="K2666" s="6" t="s">
        <v>6464</v>
      </c>
      <c r="L2666" s="6" t="s">
        <v>4086</v>
      </c>
      <c r="M2666" s="7">
        <v>41031.029166666667</v>
      </c>
      <c r="N2666" s="7">
        <v>41031.928472222222</v>
      </c>
    </row>
    <row r="2667" spans="1:14" x14ac:dyDescent="0.25">
      <c r="A2667" s="6"/>
      <c r="B2667" s="6" t="s">
        <v>102</v>
      </c>
      <c r="C2667" s="6" t="s">
        <v>4080</v>
      </c>
      <c r="D2667" s="6" t="s">
        <v>249</v>
      </c>
      <c r="E2667" s="6">
        <v>9966</v>
      </c>
      <c r="F2667" s="6" t="s">
        <v>142</v>
      </c>
      <c r="G2667" s="6" t="s">
        <v>35</v>
      </c>
      <c r="H2667" s="6" t="s">
        <v>43</v>
      </c>
      <c r="I2667" s="6" t="s">
        <v>11</v>
      </c>
      <c r="J2667" s="6" t="s">
        <v>473</v>
      </c>
      <c r="K2667" s="6" t="s">
        <v>6464</v>
      </c>
      <c r="L2667" s="6" t="s">
        <v>4085</v>
      </c>
      <c r="M2667" s="7">
        <v>41031.007638888892</v>
      </c>
      <c r="N2667" s="7">
        <v>41050.974305555559</v>
      </c>
    </row>
    <row r="2668" spans="1:14" x14ac:dyDescent="0.25">
      <c r="A2668" s="6"/>
      <c r="B2668" s="6" t="s">
        <v>196</v>
      </c>
      <c r="C2668" s="6" t="s">
        <v>3084</v>
      </c>
      <c r="D2668" s="6" t="s">
        <v>1929</v>
      </c>
      <c r="E2668" s="6">
        <v>9965</v>
      </c>
      <c r="F2668" s="6" t="s">
        <v>5</v>
      </c>
      <c r="G2668" s="6" t="s">
        <v>4</v>
      </c>
      <c r="H2668" s="6" t="s">
        <v>43</v>
      </c>
      <c r="I2668" s="6" t="s">
        <v>11</v>
      </c>
      <c r="J2668" s="6" t="s">
        <v>473</v>
      </c>
      <c r="K2668" s="6" t="s">
        <v>6464</v>
      </c>
      <c r="L2668" s="6" t="s">
        <v>4084</v>
      </c>
      <c r="M2668" s="7">
        <v>41030.986805555556</v>
      </c>
      <c r="N2668" s="7">
        <v>41032.738888888889</v>
      </c>
    </row>
    <row r="2669" spans="1:14" x14ac:dyDescent="0.25">
      <c r="A2669" s="6"/>
      <c r="B2669" s="6" t="s">
        <v>102</v>
      </c>
      <c r="C2669" s="6" t="s">
        <v>39</v>
      </c>
      <c r="D2669" s="6" t="s">
        <v>38</v>
      </c>
      <c r="E2669" s="6">
        <v>9964</v>
      </c>
      <c r="F2669" s="6" t="s">
        <v>45</v>
      </c>
      <c r="G2669" s="6" t="s">
        <v>35</v>
      </c>
      <c r="H2669" s="6" t="s">
        <v>43</v>
      </c>
      <c r="I2669" s="6" t="s">
        <v>11</v>
      </c>
      <c r="J2669" s="6" t="s">
        <v>473</v>
      </c>
      <c r="K2669" s="6" t="s">
        <v>6464</v>
      </c>
      <c r="L2669" s="6" t="s">
        <v>4083</v>
      </c>
      <c r="M2669" s="7">
        <v>41030.972222222219</v>
      </c>
      <c r="N2669" s="7">
        <v>41037.645138888889</v>
      </c>
    </row>
    <row r="2670" spans="1:14" x14ac:dyDescent="0.25">
      <c r="A2670" s="6"/>
      <c r="B2670" s="6" t="s">
        <v>1579</v>
      </c>
      <c r="C2670" s="6" t="s">
        <v>39</v>
      </c>
      <c r="D2670" s="6" t="s">
        <v>139</v>
      </c>
      <c r="E2670" s="6">
        <v>9963</v>
      </c>
      <c r="F2670" s="6" t="s">
        <v>90</v>
      </c>
      <c r="G2670" s="6" t="s">
        <v>12</v>
      </c>
      <c r="H2670" s="6" t="s">
        <v>43</v>
      </c>
      <c r="I2670" s="6" t="s">
        <v>11</v>
      </c>
      <c r="J2670" s="6" t="s">
        <v>473</v>
      </c>
      <c r="K2670" s="6" t="s">
        <v>6464</v>
      </c>
      <c r="L2670" s="6" t="s">
        <v>4082</v>
      </c>
      <c r="M2670" s="7">
        <v>41030.960416666669</v>
      </c>
      <c r="N2670" s="7">
        <v>41046.995833333334</v>
      </c>
    </row>
    <row r="2671" spans="1:14" x14ac:dyDescent="0.25">
      <c r="A2671" s="6"/>
      <c r="B2671" s="6" t="s">
        <v>102</v>
      </c>
      <c r="C2671" s="6" t="s">
        <v>39</v>
      </c>
      <c r="D2671" s="6" t="s">
        <v>38</v>
      </c>
      <c r="E2671" s="6">
        <v>9961</v>
      </c>
      <c r="F2671" s="6" t="s">
        <v>5</v>
      </c>
      <c r="G2671" s="6" t="s">
        <v>12</v>
      </c>
      <c r="H2671" s="6" t="s">
        <v>43</v>
      </c>
      <c r="I2671" s="6" t="s">
        <v>11</v>
      </c>
      <c r="J2671" s="6" t="s">
        <v>473</v>
      </c>
      <c r="K2671" s="6" t="s">
        <v>6464</v>
      </c>
      <c r="L2671" s="6" t="s">
        <v>4081</v>
      </c>
      <c r="M2671" s="7">
        <v>41030.011111111111</v>
      </c>
      <c r="N2671" s="7">
        <v>41032.933333333334</v>
      </c>
    </row>
    <row r="2672" spans="1:14" x14ac:dyDescent="0.25">
      <c r="A2672" s="6"/>
      <c r="B2672" s="6" t="s">
        <v>102</v>
      </c>
      <c r="C2672" s="6" t="s">
        <v>4080</v>
      </c>
      <c r="D2672" s="6" t="s">
        <v>734</v>
      </c>
      <c r="E2672" s="6">
        <v>9959</v>
      </c>
      <c r="F2672" s="6" t="s">
        <v>142</v>
      </c>
      <c r="G2672" s="6" t="s">
        <v>35</v>
      </c>
      <c r="H2672" s="6" t="s">
        <v>43</v>
      </c>
      <c r="I2672" s="6" t="s">
        <v>11</v>
      </c>
      <c r="J2672" s="6" t="s">
        <v>473</v>
      </c>
      <c r="K2672" s="6" t="s">
        <v>6464</v>
      </c>
      <c r="L2672" s="6" t="s">
        <v>3910</v>
      </c>
      <c r="M2672" s="7">
        <v>41029.913194444445</v>
      </c>
      <c r="N2672" s="7">
        <v>41029.955555555556</v>
      </c>
    </row>
    <row r="2673" spans="1:14" x14ac:dyDescent="0.25">
      <c r="A2673" s="6"/>
      <c r="B2673" s="6" t="s">
        <v>196</v>
      </c>
      <c r="C2673" s="6" t="s">
        <v>39</v>
      </c>
      <c r="D2673" s="6" t="s">
        <v>563</v>
      </c>
      <c r="E2673" s="6">
        <v>9957</v>
      </c>
      <c r="F2673" s="6" t="s">
        <v>5</v>
      </c>
      <c r="G2673" s="6" t="s">
        <v>35</v>
      </c>
      <c r="H2673" s="6" t="s">
        <v>43</v>
      </c>
      <c r="I2673" s="6" t="s">
        <v>11</v>
      </c>
      <c r="J2673" s="6" t="s">
        <v>473</v>
      </c>
      <c r="K2673" s="6" t="s">
        <v>6464</v>
      </c>
      <c r="L2673" s="6" t="s">
        <v>4079</v>
      </c>
      <c r="M2673" s="7">
        <v>41029.895833333336</v>
      </c>
      <c r="N2673" s="7">
        <v>41899.924305555556</v>
      </c>
    </row>
    <row r="2674" spans="1:14" x14ac:dyDescent="0.25">
      <c r="A2674" s="6"/>
      <c r="B2674" s="6" t="s">
        <v>102</v>
      </c>
      <c r="C2674" s="6" t="s">
        <v>39</v>
      </c>
      <c r="D2674" s="6" t="s">
        <v>2930</v>
      </c>
      <c r="E2674" s="6">
        <v>9956</v>
      </c>
      <c r="F2674" s="6" t="s">
        <v>5</v>
      </c>
      <c r="G2674" s="6" t="s">
        <v>12</v>
      </c>
      <c r="H2674" s="6" t="s">
        <v>43</v>
      </c>
      <c r="I2674" s="6" t="s">
        <v>11</v>
      </c>
      <c r="J2674" s="6" t="s">
        <v>473</v>
      </c>
      <c r="K2674" s="6" t="s">
        <v>6464</v>
      </c>
      <c r="L2674" s="6" t="s">
        <v>4078</v>
      </c>
      <c r="M2674" s="7">
        <v>41029.853472222225</v>
      </c>
      <c r="N2674" s="7">
        <v>41031.929861111108</v>
      </c>
    </row>
    <row r="2675" spans="1:14" x14ac:dyDescent="0.25">
      <c r="A2675" s="6"/>
      <c r="B2675" s="6" t="s">
        <v>102</v>
      </c>
      <c r="C2675" s="6" t="s">
        <v>39</v>
      </c>
      <c r="D2675" s="6" t="s">
        <v>164</v>
      </c>
      <c r="E2675" s="6">
        <v>9955</v>
      </c>
      <c r="F2675" s="6" t="s">
        <v>5</v>
      </c>
      <c r="G2675" s="6" t="s">
        <v>12</v>
      </c>
      <c r="H2675" s="6" t="s">
        <v>43</v>
      </c>
      <c r="I2675" s="6" t="s">
        <v>11</v>
      </c>
      <c r="J2675" s="6" t="s">
        <v>473</v>
      </c>
      <c r="K2675" s="6" t="s">
        <v>6464</v>
      </c>
      <c r="L2675" s="6" t="s">
        <v>4077</v>
      </c>
      <c r="M2675" s="7">
        <v>41029.843055555553</v>
      </c>
      <c r="N2675" s="7">
        <v>41037.640972222223</v>
      </c>
    </row>
    <row r="2676" spans="1:14" x14ac:dyDescent="0.25">
      <c r="A2676" s="6"/>
      <c r="B2676" s="6" t="s">
        <v>99</v>
      </c>
      <c r="C2676" s="6" t="s">
        <v>505</v>
      </c>
      <c r="D2676" s="6" t="s">
        <v>3558</v>
      </c>
      <c r="E2676" s="6">
        <v>9954</v>
      </c>
      <c r="F2676" s="6" t="s">
        <v>18</v>
      </c>
      <c r="G2676" s="6" t="s">
        <v>12</v>
      </c>
      <c r="H2676" s="6" t="s">
        <v>43</v>
      </c>
      <c r="I2676" s="6" t="s">
        <v>11</v>
      </c>
      <c r="J2676" s="6" t="s">
        <v>473</v>
      </c>
      <c r="K2676" s="6" t="s">
        <v>6464</v>
      </c>
      <c r="L2676" s="6" t="s">
        <v>4076</v>
      </c>
      <c r="M2676" s="7">
        <v>41029.820833333331</v>
      </c>
      <c r="N2676" s="7">
        <v>41032.816666666666</v>
      </c>
    </row>
    <row r="2677" spans="1:14" x14ac:dyDescent="0.25">
      <c r="A2677" s="6"/>
      <c r="B2677" s="6" t="s">
        <v>102</v>
      </c>
      <c r="C2677" s="6" t="s">
        <v>39</v>
      </c>
      <c r="D2677" s="6" t="s">
        <v>715</v>
      </c>
      <c r="E2677" s="6">
        <v>9953</v>
      </c>
      <c r="F2677" s="6" t="s">
        <v>5</v>
      </c>
      <c r="G2677" s="6" t="s">
        <v>12</v>
      </c>
      <c r="H2677" s="6" t="s">
        <v>43</v>
      </c>
      <c r="I2677" s="6" t="s">
        <v>11</v>
      </c>
      <c r="J2677" s="6" t="s">
        <v>473</v>
      </c>
      <c r="K2677" s="6" t="s">
        <v>6464</v>
      </c>
      <c r="L2677" s="6" t="s">
        <v>4075</v>
      </c>
      <c r="M2677" s="7">
        <v>41029.818055555559</v>
      </c>
      <c r="N2677" s="7">
        <v>41030.90625</v>
      </c>
    </row>
    <row r="2678" spans="1:14" x14ac:dyDescent="0.25">
      <c r="A2678" s="6"/>
      <c r="B2678" s="6" t="s">
        <v>102</v>
      </c>
      <c r="C2678" s="6" t="s">
        <v>39</v>
      </c>
      <c r="D2678" s="6" t="s">
        <v>38</v>
      </c>
      <c r="E2678" s="6">
        <v>9952</v>
      </c>
      <c r="F2678" s="6" t="s">
        <v>5</v>
      </c>
      <c r="G2678" s="6" t="s">
        <v>35</v>
      </c>
      <c r="H2678" s="6" t="s">
        <v>43</v>
      </c>
      <c r="I2678" s="6" t="s">
        <v>11</v>
      </c>
      <c r="J2678" s="6" t="s">
        <v>473</v>
      </c>
      <c r="K2678" s="6" t="s">
        <v>6464</v>
      </c>
      <c r="L2678" s="6" t="s">
        <v>4074</v>
      </c>
      <c r="M2678" s="7">
        <v>41029.688888888886</v>
      </c>
      <c r="N2678" s="7">
        <v>41029.8125</v>
      </c>
    </row>
    <row r="2679" spans="1:14" x14ac:dyDescent="0.25">
      <c r="A2679" s="6"/>
      <c r="B2679" s="6" t="s">
        <v>149</v>
      </c>
      <c r="C2679" s="6" t="s">
        <v>3084</v>
      </c>
      <c r="D2679" s="6" t="s">
        <v>1465</v>
      </c>
      <c r="E2679" s="6">
        <v>9950</v>
      </c>
      <c r="F2679" s="6" t="s">
        <v>18</v>
      </c>
      <c r="G2679" s="6" t="s">
        <v>12</v>
      </c>
      <c r="H2679" s="6" t="s">
        <v>43</v>
      </c>
      <c r="I2679" s="6" t="s">
        <v>11</v>
      </c>
      <c r="J2679" s="6" t="s">
        <v>473</v>
      </c>
      <c r="K2679" s="6" t="s">
        <v>6464</v>
      </c>
      <c r="L2679" s="6" t="s">
        <v>4073</v>
      </c>
      <c r="M2679" s="7">
        <v>41026.974305555559</v>
      </c>
      <c r="N2679" s="7">
        <v>41032.626388888886</v>
      </c>
    </row>
    <row r="2680" spans="1:14" x14ac:dyDescent="0.25">
      <c r="A2680" s="6"/>
      <c r="B2680" s="6" t="s">
        <v>95</v>
      </c>
      <c r="C2680" s="6" t="s">
        <v>568</v>
      </c>
      <c r="D2680" s="6" t="s">
        <v>107</v>
      </c>
      <c r="E2680" s="6">
        <v>9949</v>
      </c>
      <c r="F2680" s="6" t="s">
        <v>5</v>
      </c>
      <c r="G2680" s="6" t="s">
        <v>12</v>
      </c>
      <c r="H2680" s="6" t="s">
        <v>43</v>
      </c>
      <c r="I2680" s="6" t="s">
        <v>11</v>
      </c>
      <c r="J2680" s="6" t="s">
        <v>473</v>
      </c>
      <c r="K2680" s="6" t="s">
        <v>6464</v>
      </c>
      <c r="L2680" s="6" t="s">
        <v>4072</v>
      </c>
      <c r="M2680" s="7">
        <v>41026.97152777778</v>
      </c>
      <c r="N2680" s="7">
        <v>41032.911111111112</v>
      </c>
    </row>
    <row r="2681" spans="1:14" x14ac:dyDescent="0.25">
      <c r="A2681" s="6"/>
      <c r="B2681" s="6" t="s">
        <v>95</v>
      </c>
      <c r="C2681" s="6" t="s">
        <v>568</v>
      </c>
      <c r="D2681" s="6" t="s">
        <v>1366</v>
      </c>
      <c r="E2681" s="6">
        <v>9948</v>
      </c>
      <c r="F2681" s="6" t="s">
        <v>18</v>
      </c>
      <c r="G2681" s="6" t="s">
        <v>35</v>
      </c>
      <c r="H2681" s="6" t="s">
        <v>43</v>
      </c>
      <c r="I2681" s="6" t="s">
        <v>16</v>
      </c>
      <c r="J2681" s="6" t="s">
        <v>473</v>
      </c>
      <c r="K2681" s="6" t="s">
        <v>6464</v>
      </c>
      <c r="L2681" s="6" t="s">
        <v>4071</v>
      </c>
      <c r="M2681" s="7">
        <v>41026.915972222225</v>
      </c>
      <c r="N2681" s="7">
        <v>41027.018055555556</v>
      </c>
    </row>
    <row r="2682" spans="1:14" x14ac:dyDescent="0.25">
      <c r="A2682" s="6"/>
      <c r="B2682" s="6" t="s">
        <v>102</v>
      </c>
      <c r="C2682" s="6" t="s">
        <v>67</v>
      </c>
      <c r="D2682" s="6" t="s">
        <v>38</v>
      </c>
      <c r="E2682" s="6">
        <v>9947</v>
      </c>
      <c r="F2682" s="6" t="s">
        <v>5</v>
      </c>
      <c r="G2682" s="6" t="s">
        <v>35</v>
      </c>
      <c r="H2682" s="6" t="s">
        <v>43</v>
      </c>
      <c r="I2682" s="6" t="s">
        <v>11</v>
      </c>
      <c r="J2682" s="6" t="s">
        <v>473</v>
      </c>
      <c r="K2682" s="6" t="s">
        <v>6464</v>
      </c>
      <c r="L2682" s="6" t="s">
        <v>4070</v>
      </c>
      <c r="M2682" s="7">
        <v>41026.90625</v>
      </c>
      <c r="N2682" s="7">
        <v>41027.003472222219</v>
      </c>
    </row>
    <row r="2683" spans="1:14" x14ac:dyDescent="0.25">
      <c r="A2683" s="6"/>
      <c r="B2683" s="6" t="s">
        <v>99</v>
      </c>
      <c r="C2683" s="6" t="s">
        <v>505</v>
      </c>
      <c r="D2683" s="6" t="s">
        <v>6</v>
      </c>
      <c r="E2683" s="6">
        <v>9945</v>
      </c>
      <c r="F2683" s="6" t="s">
        <v>5</v>
      </c>
      <c r="G2683" s="6" t="s">
        <v>35</v>
      </c>
      <c r="H2683" s="6" t="s">
        <v>43</v>
      </c>
      <c r="I2683" s="6" t="s">
        <v>11</v>
      </c>
      <c r="J2683" s="6" t="s">
        <v>473</v>
      </c>
      <c r="K2683" s="6" t="s">
        <v>6464</v>
      </c>
      <c r="L2683" s="6" t="s">
        <v>4069</v>
      </c>
      <c r="M2683" s="7">
        <v>41026.875694444447</v>
      </c>
      <c r="N2683" s="7">
        <v>41027.242361111108</v>
      </c>
    </row>
    <row r="2684" spans="1:14" x14ac:dyDescent="0.25">
      <c r="A2684" s="6"/>
      <c r="B2684" s="6" t="s">
        <v>648</v>
      </c>
      <c r="C2684" s="6" t="s">
        <v>7</v>
      </c>
      <c r="D2684" s="6" t="s">
        <v>6</v>
      </c>
      <c r="E2684" s="6">
        <v>9942</v>
      </c>
      <c r="F2684" s="6" t="s">
        <v>18</v>
      </c>
      <c r="G2684" s="6" t="s">
        <v>4</v>
      </c>
      <c r="H2684" s="6" t="s">
        <v>43</v>
      </c>
      <c r="I2684" s="6" t="s">
        <v>11</v>
      </c>
      <c r="J2684" s="6" t="s">
        <v>473</v>
      </c>
      <c r="K2684" s="6" t="s">
        <v>6464</v>
      </c>
      <c r="L2684" s="6" t="s">
        <v>4068</v>
      </c>
      <c r="M2684" s="7">
        <v>41024.913888888892</v>
      </c>
      <c r="N2684" s="7">
        <v>41324.913888888892</v>
      </c>
    </row>
    <row r="2685" spans="1:14" x14ac:dyDescent="0.25">
      <c r="A2685" s="6"/>
      <c r="B2685" s="6" t="s">
        <v>111</v>
      </c>
      <c r="C2685" s="6" t="s">
        <v>39</v>
      </c>
      <c r="D2685" s="6" t="s">
        <v>203</v>
      </c>
      <c r="E2685" s="6">
        <v>9939</v>
      </c>
      <c r="F2685" s="6" t="s">
        <v>5</v>
      </c>
      <c r="G2685" s="6" t="s">
        <v>35</v>
      </c>
      <c r="H2685" s="6" t="s">
        <v>43</v>
      </c>
      <c r="I2685" s="6" t="s">
        <v>11</v>
      </c>
      <c r="J2685" s="6" t="s">
        <v>473</v>
      </c>
      <c r="K2685" s="6" t="s">
        <v>6464</v>
      </c>
      <c r="L2685" s="6" t="s">
        <v>4067</v>
      </c>
      <c r="M2685" s="7">
        <v>41024.654861111114</v>
      </c>
      <c r="N2685" s="7">
        <v>41025.013888888891</v>
      </c>
    </row>
    <row r="2686" spans="1:14" x14ac:dyDescent="0.25">
      <c r="A2686" s="6"/>
      <c r="B2686" s="6" t="s">
        <v>31</v>
      </c>
      <c r="C2686" s="6" t="s">
        <v>601</v>
      </c>
      <c r="D2686" s="6" t="s">
        <v>164</v>
      </c>
      <c r="E2686" s="6">
        <v>9938</v>
      </c>
      <c r="F2686" s="6" t="s">
        <v>18</v>
      </c>
      <c r="G2686" s="6" t="s">
        <v>12</v>
      </c>
      <c r="H2686" s="6" t="s">
        <v>43</v>
      </c>
      <c r="I2686" s="6" t="s">
        <v>11</v>
      </c>
      <c r="J2686" s="6" t="s">
        <v>473</v>
      </c>
      <c r="K2686" s="6" t="s">
        <v>6464</v>
      </c>
      <c r="L2686" s="6" t="s">
        <v>4066</v>
      </c>
      <c r="M2686" s="7">
        <v>41024</v>
      </c>
      <c r="N2686" s="7">
        <v>41032.742361111108</v>
      </c>
    </row>
    <row r="2687" spans="1:14" x14ac:dyDescent="0.25">
      <c r="A2687" s="6"/>
      <c r="B2687" s="6" t="s">
        <v>99</v>
      </c>
      <c r="C2687" s="6" t="s">
        <v>505</v>
      </c>
      <c r="D2687" s="6" t="s">
        <v>6</v>
      </c>
      <c r="E2687" s="6">
        <v>9937</v>
      </c>
      <c r="F2687" s="6" t="s">
        <v>18</v>
      </c>
      <c r="G2687" s="6" t="s">
        <v>35</v>
      </c>
      <c r="H2687" s="6" t="s">
        <v>43</v>
      </c>
      <c r="I2687" s="6" t="s">
        <v>11</v>
      </c>
      <c r="J2687" s="6" t="s">
        <v>473</v>
      </c>
      <c r="K2687" s="6" t="s">
        <v>6464</v>
      </c>
      <c r="L2687" s="6" t="s">
        <v>4065</v>
      </c>
      <c r="M2687" s="7">
        <v>41023.997916666667</v>
      </c>
      <c r="N2687" s="7">
        <v>41024.830555555556</v>
      </c>
    </row>
    <row r="2688" spans="1:14" x14ac:dyDescent="0.25">
      <c r="A2688" s="6"/>
      <c r="B2688" s="6" t="s">
        <v>95</v>
      </c>
      <c r="C2688" s="6" t="s">
        <v>39</v>
      </c>
      <c r="D2688" s="6" t="s">
        <v>1465</v>
      </c>
      <c r="E2688" s="6">
        <v>9936</v>
      </c>
      <c r="F2688" s="6" t="s">
        <v>18</v>
      </c>
      <c r="G2688" s="6" t="s">
        <v>12</v>
      </c>
      <c r="H2688" s="6" t="s">
        <v>2276</v>
      </c>
      <c r="I2688" s="6" t="s">
        <v>16</v>
      </c>
      <c r="J2688" s="6" t="s">
        <v>473</v>
      </c>
      <c r="K2688" s="6" t="s">
        <v>6464</v>
      </c>
      <c r="L2688" s="6" t="s">
        <v>4064</v>
      </c>
      <c r="M2688" s="7">
        <v>41023.979861111111</v>
      </c>
      <c r="N2688" s="7">
        <v>41474.96597222222</v>
      </c>
    </row>
    <row r="2689" spans="1:14" x14ac:dyDescent="0.25">
      <c r="A2689" s="6"/>
      <c r="B2689" s="6" t="s">
        <v>99</v>
      </c>
      <c r="C2689" s="6" t="s">
        <v>505</v>
      </c>
      <c r="D2689" s="6" t="s">
        <v>2386</v>
      </c>
      <c r="E2689" s="6">
        <v>9935</v>
      </c>
      <c r="F2689" s="6" t="s">
        <v>18</v>
      </c>
      <c r="G2689" s="6" t="s">
        <v>35</v>
      </c>
      <c r="H2689" s="6" t="s">
        <v>43</v>
      </c>
      <c r="I2689" s="6" t="s">
        <v>11</v>
      </c>
      <c r="J2689" s="6" t="s">
        <v>473</v>
      </c>
      <c r="K2689" s="6" t="s">
        <v>6464</v>
      </c>
      <c r="L2689" s="6" t="s">
        <v>4063</v>
      </c>
      <c r="M2689" s="7">
        <v>41023.979166666664</v>
      </c>
      <c r="N2689" s="7">
        <v>41023.998611111114</v>
      </c>
    </row>
    <row r="2690" spans="1:14" x14ac:dyDescent="0.25">
      <c r="A2690" s="6"/>
      <c r="B2690" s="6" t="s">
        <v>95</v>
      </c>
      <c r="C2690" s="6" t="s">
        <v>568</v>
      </c>
      <c r="D2690" s="6" t="s">
        <v>139</v>
      </c>
      <c r="E2690" s="6">
        <v>9933</v>
      </c>
      <c r="F2690" s="6" t="s">
        <v>5</v>
      </c>
      <c r="G2690" s="6" t="s">
        <v>35</v>
      </c>
      <c r="H2690" s="6" t="s">
        <v>43</v>
      </c>
      <c r="I2690" s="6" t="s">
        <v>16</v>
      </c>
      <c r="J2690" s="6" t="s">
        <v>473</v>
      </c>
      <c r="K2690" s="6" t="s">
        <v>6464</v>
      </c>
      <c r="L2690" s="6" t="s">
        <v>4062</v>
      </c>
      <c r="M2690" s="7">
        <v>41022.901388888888</v>
      </c>
      <c r="N2690" s="7">
        <v>41022.96597222222</v>
      </c>
    </row>
    <row r="2691" spans="1:14" x14ac:dyDescent="0.25">
      <c r="A2691" s="6"/>
      <c r="B2691" s="6" t="s">
        <v>95</v>
      </c>
      <c r="C2691" s="6" t="s">
        <v>568</v>
      </c>
      <c r="D2691" s="6" t="s">
        <v>563</v>
      </c>
      <c r="E2691" s="6">
        <v>9932</v>
      </c>
      <c r="F2691" s="6" t="s">
        <v>90</v>
      </c>
      <c r="G2691" s="6" t="s">
        <v>35</v>
      </c>
      <c r="H2691" s="6" t="s">
        <v>43</v>
      </c>
      <c r="I2691" s="6" t="s">
        <v>11</v>
      </c>
      <c r="J2691" s="6" t="s">
        <v>473</v>
      </c>
      <c r="K2691" s="6" t="s">
        <v>6464</v>
      </c>
      <c r="L2691" s="6" t="s">
        <v>4061</v>
      </c>
      <c r="M2691" s="7">
        <v>41022.818749999999</v>
      </c>
      <c r="N2691" s="7">
        <v>41022.97152777778</v>
      </c>
    </row>
    <row r="2692" spans="1:14" x14ac:dyDescent="0.25">
      <c r="A2692" s="6"/>
      <c r="B2692" s="6" t="s">
        <v>102</v>
      </c>
      <c r="C2692" s="6" t="s">
        <v>187</v>
      </c>
      <c r="D2692" s="6" t="s">
        <v>734</v>
      </c>
      <c r="E2692" s="6">
        <v>9931</v>
      </c>
      <c r="F2692" s="6" t="s">
        <v>142</v>
      </c>
      <c r="G2692" s="6" t="s">
        <v>35</v>
      </c>
      <c r="H2692" s="6" t="s">
        <v>43</v>
      </c>
      <c r="I2692" s="6" t="s">
        <v>11</v>
      </c>
      <c r="J2692" s="6" t="s">
        <v>473</v>
      </c>
      <c r="K2692" s="6" t="s">
        <v>6464</v>
      </c>
      <c r="L2692" s="6" t="s">
        <v>3910</v>
      </c>
      <c r="M2692" s="7">
        <v>41019.945138888892</v>
      </c>
      <c r="N2692" s="7">
        <v>41019.98333333333</v>
      </c>
    </row>
    <row r="2693" spans="1:14" x14ac:dyDescent="0.25">
      <c r="A2693" s="6"/>
      <c r="B2693" s="6" t="s">
        <v>130</v>
      </c>
      <c r="C2693" s="6" t="s">
        <v>25</v>
      </c>
      <c r="D2693" s="6" t="s">
        <v>2800</v>
      </c>
      <c r="E2693" s="6">
        <v>9929</v>
      </c>
      <c r="F2693" s="6" t="s">
        <v>45</v>
      </c>
      <c r="G2693" s="6" t="s">
        <v>12</v>
      </c>
      <c r="H2693" s="6" t="s">
        <v>43</v>
      </c>
      <c r="I2693" s="6" t="s">
        <v>11</v>
      </c>
      <c r="J2693" s="6" t="s">
        <v>473</v>
      </c>
      <c r="K2693" s="6" t="s">
        <v>6464</v>
      </c>
      <c r="L2693" s="6" t="s">
        <v>4060</v>
      </c>
      <c r="M2693" s="7">
        <v>41018.943749999999</v>
      </c>
      <c r="N2693" s="7">
        <v>41117.574305555558</v>
      </c>
    </row>
    <row r="2694" spans="1:14" x14ac:dyDescent="0.25">
      <c r="A2694" s="6"/>
      <c r="B2694" s="6" t="s">
        <v>102</v>
      </c>
      <c r="C2694" s="6" t="s">
        <v>39</v>
      </c>
      <c r="D2694" s="6" t="s">
        <v>38</v>
      </c>
      <c r="E2694" s="6">
        <v>9928</v>
      </c>
      <c r="F2694" s="6" t="s">
        <v>5</v>
      </c>
      <c r="G2694" s="6" t="s">
        <v>35</v>
      </c>
      <c r="H2694" s="6" t="s">
        <v>2199</v>
      </c>
      <c r="I2694" s="6" t="s">
        <v>16</v>
      </c>
      <c r="J2694" s="6" t="s">
        <v>473</v>
      </c>
      <c r="K2694" s="6" t="s">
        <v>6464</v>
      </c>
      <c r="L2694" s="6" t="s">
        <v>4059</v>
      </c>
      <c r="M2694" s="7">
        <v>41018.84375</v>
      </c>
      <c r="N2694" s="7">
        <v>41225.872916666667</v>
      </c>
    </row>
    <row r="2695" spans="1:14" x14ac:dyDescent="0.25">
      <c r="A2695" s="6"/>
      <c r="B2695" s="6" t="s">
        <v>325</v>
      </c>
      <c r="C2695" s="6" t="s">
        <v>756</v>
      </c>
      <c r="D2695" s="6" t="s">
        <v>2214</v>
      </c>
      <c r="E2695" s="6">
        <v>9927</v>
      </c>
      <c r="F2695" s="6" t="s">
        <v>18</v>
      </c>
      <c r="G2695" s="6" t="s">
        <v>12</v>
      </c>
      <c r="H2695" s="6" t="s">
        <v>43</v>
      </c>
      <c r="I2695" s="6" t="s">
        <v>11</v>
      </c>
      <c r="J2695" s="6" t="s">
        <v>473</v>
      </c>
      <c r="K2695" s="6" t="s">
        <v>6464</v>
      </c>
      <c r="L2695" s="6" t="s">
        <v>4058</v>
      </c>
      <c r="M2695" s="7">
        <v>41018.706250000003</v>
      </c>
      <c r="N2695" s="7">
        <v>41023.655555555553</v>
      </c>
    </row>
    <row r="2696" spans="1:14" x14ac:dyDescent="0.25">
      <c r="A2696" s="6"/>
      <c r="B2696" s="6" t="s">
        <v>102</v>
      </c>
      <c r="C2696" s="6" t="s">
        <v>39</v>
      </c>
      <c r="D2696" s="6" t="s">
        <v>38</v>
      </c>
      <c r="E2696" s="6">
        <v>9925</v>
      </c>
      <c r="F2696" s="6" t="s">
        <v>5</v>
      </c>
      <c r="G2696" s="6" t="s">
        <v>35</v>
      </c>
      <c r="H2696" s="6" t="s">
        <v>43</v>
      </c>
      <c r="I2696" s="6" t="s">
        <v>11</v>
      </c>
      <c r="J2696" s="6" t="s">
        <v>473</v>
      </c>
      <c r="K2696" s="6" t="s">
        <v>6464</v>
      </c>
      <c r="L2696" s="6" t="s">
        <v>4057</v>
      </c>
      <c r="M2696" s="7">
        <v>41018.680555555555</v>
      </c>
      <c r="N2696" s="7">
        <v>41018.851388888892</v>
      </c>
    </row>
    <row r="2697" spans="1:14" x14ac:dyDescent="0.25">
      <c r="A2697" s="6"/>
      <c r="B2697" s="6" t="s">
        <v>26</v>
      </c>
      <c r="C2697" s="6" t="s">
        <v>4056</v>
      </c>
      <c r="D2697" s="6" t="s">
        <v>6</v>
      </c>
      <c r="E2697" s="6">
        <v>9924</v>
      </c>
      <c r="F2697" s="6" t="s">
        <v>142</v>
      </c>
      <c r="G2697" s="6" t="s">
        <v>12</v>
      </c>
      <c r="H2697" s="6" t="s">
        <v>4027</v>
      </c>
      <c r="I2697" s="6" t="s">
        <v>16</v>
      </c>
      <c r="J2697" s="6" t="s">
        <v>473</v>
      </c>
      <c r="K2697" s="6" t="s">
        <v>6464</v>
      </c>
      <c r="L2697" s="6" t="s">
        <v>4055</v>
      </c>
      <c r="M2697" s="7">
        <v>41017.961805555555</v>
      </c>
      <c r="N2697" s="7">
        <v>41418.542361111111</v>
      </c>
    </row>
    <row r="2698" spans="1:14" x14ac:dyDescent="0.25">
      <c r="A2698" s="6"/>
      <c r="B2698" s="6" t="s">
        <v>149</v>
      </c>
      <c r="C2698" s="6" t="s">
        <v>42</v>
      </c>
      <c r="D2698" s="6" t="s">
        <v>1465</v>
      </c>
      <c r="E2698" s="6">
        <v>9923</v>
      </c>
      <c r="F2698" s="6" t="s">
        <v>18</v>
      </c>
      <c r="G2698" s="6" t="s">
        <v>12</v>
      </c>
      <c r="H2698" s="6" t="s">
        <v>43</v>
      </c>
      <c r="I2698" s="6" t="s">
        <v>16</v>
      </c>
      <c r="J2698" s="6" t="s">
        <v>473</v>
      </c>
      <c r="K2698" s="6" t="s">
        <v>6464</v>
      </c>
      <c r="L2698" s="6" t="s">
        <v>4054</v>
      </c>
      <c r="M2698" s="7">
        <v>41017.961805555555</v>
      </c>
      <c r="N2698" s="7">
        <v>41033.62222222222</v>
      </c>
    </row>
    <row r="2699" spans="1:14" x14ac:dyDescent="0.25">
      <c r="A2699" s="6"/>
      <c r="B2699" s="6" t="s">
        <v>102</v>
      </c>
      <c r="C2699" s="6" t="s">
        <v>3987</v>
      </c>
      <c r="D2699" s="6" t="s">
        <v>229</v>
      </c>
      <c r="E2699" s="6">
        <v>9921</v>
      </c>
      <c r="F2699" s="6" t="s">
        <v>5</v>
      </c>
      <c r="G2699" s="6" t="s">
        <v>12</v>
      </c>
      <c r="H2699" s="6" t="s">
        <v>43</v>
      </c>
      <c r="I2699" s="6" t="s">
        <v>11</v>
      </c>
      <c r="J2699" s="6" t="s">
        <v>473</v>
      </c>
      <c r="K2699" s="6" t="s">
        <v>6464</v>
      </c>
      <c r="L2699" s="6" t="s">
        <v>4053</v>
      </c>
      <c r="M2699" s="7">
        <v>41017.011805555558</v>
      </c>
      <c r="N2699" s="7">
        <v>41019.72152777778</v>
      </c>
    </row>
    <row r="2700" spans="1:14" x14ac:dyDescent="0.25">
      <c r="A2700" s="6"/>
      <c r="B2700" s="6" t="s">
        <v>102</v>
      </c>
      <c r="C2700" s="6" t="s">
        <v>67</v>
      </c>
      <c r="D2700" s="6" t="s">
        <v>479</v>
      </c>
      <c r="E2700" s="6">
        <v>9920</v>
      </c>
      <c r="F2700" s="6" t="s">
        <v>5</v>
      </c>
      <c r="G2700" s="6" t="s">
        <v>12</v>
      </c>
      <c r="H2700" s="6" t="s">
        <v>43</v>
      </c>
      <c r="I2700" s="6" t="s">
        <v>11</v>
      </c>
      <c r="J2700" s="6" t="s">
        <v>473</v>
      </c>
      <c r="K2700" s="6" t="s">
        <v>6464</v>
      </c>
      <c r="L2700" s="6" t="s">
        <v>4052</v>
      </c>
      <c r="M2700" s="7">
        <v>41016.864583333336</v>
      </c>
      <c r="N2700" s="7">
        <v>41018.936111111114</v>
      </c>
    </row>
    <row r="2701" spans="1:14" x14ac:dyDescent="0.25">
      <c r="A2701" s="6"/>
      <c r="B2701" s="6" t="s">
        <v>95</v>
      </c>
      <c r="C2701" s="6" t="s">
        <v>568</v>
      </c>
      <c r="D2701" s="6" t="s">
        <v>6</v>
      </c>
      <c r="E2701" s="6">
        <v>9919</v>
      </c>
      <c r="F2701" s="6" t="s">
        <v>5</v>
      </c>
      <c r="G2701" s="6" t="s">
        <v>35</v>
      </c>
      <c r="H2701" s="6" t="s">
        <v>43</v>
      </c>
      <c r="I2701" s="6" t="s">
        <v>11</v>
      </c>
      <c r="J2701" s="6" t="s">
        <v>764</v>
      </c>
      <c r="K2701" s="6" t="s">
        <v>6464</v>
      </c>
      <c r="L2701" s="6" t="s">
        <v>4051</v>
      </c>
      <c r="M2701" s="7">
        <v>41016.787499999999</v>
      </c>
      <c r="N2701" s="7">
        <v>41018.26458333333</v>
      </c>
    </row>
    <row r="2702" spans="1:14" x14ac:dyDescent="0.25">
      <c r="A2702" s="6"/>
      <c r="B2702" s="6" t="s">
        <v>196</v>
      </c>
      <c r="C2702" s="6" t="s">
        <v>3987</v>
      </c>
      <c r="D2702" s="6" t="s">
        <v>251</v>
      </c>
      <c r="E2702" s="6">
        <v>9918</v>
      </c>
      <c r="F2702" s="6" t="s">
        <v>5</v>
      </c>
      <c r="G2702" s="6" t="s">
        <v>12</v>
      </c>
      <c r="H2702" s="6" t="s">
        <v>43</v>
      </c>
      <c r="I2702" s="6" t="s">
        <v>11</v>
      </c>
      <c r="J2702" s="6" t="s">
        <v>473</v>
      </c>
      <c r="K2702" s="6" t="s">
        <v>6464</v>
      </c>
      <c r="L2702" s="6" t="s">
        <v>4050</v>
      </c>
      <c r="M2702" s="7">
        <v>41016.658333333333</v>
      </c>
      <c r="N2702" s="7">
        <v>41017.648611111108</v>
      </c>
    </row>
    <row r="2703" spans="1:14" x14ac:dyDescent="0.25">
      <c r="A2703" s="6"/>
      <c r="B2703" s="6" t="s">
        <v>31</v>
      </c>
      <c r="C2703" s="6" t="s">
        <v>601</v>
      </c>
      <c r="D2703" s="6" t="s">
        <v>458</v>
      </c>
      <c r="E2703" s="6">
        <v>9917</v>
      </c>
      <c r="F2703" s="6" t="s">
        <v>18</v>
      </c>
      <c r="G2703" s="6" t="s">
        <v>12</v>
      </c>
      <c r="H2703" s="6" t="s">
        <v>43</v>
      </c>
      <c r="I2703" s="6" t="s">
        <v>11</v>
      </c>
      <c r="J2703" s="6" t="s">
        <v>473</v>
      </c>
      <c r="K2703" s="6" t="s">
        <v>6464</v>
      </c>
      <c r="L2703" s="6" t="s">
        <v>4049</v>
      </c>
      <c r="M2703" s="7">
        <v>41015.972916666666</v>
      </c>
      <c r="N2703" s="7">
        <v>41036.72152777778</v>
      </c>
    </row>
    <row r="2704" spans="1:14" x14ac:dyDescent="0.25">
      <c r="A2704" s="6"/>
      <c r="B2704" s="6" t="s">
        <v>111</v>
      </c>
      <c r="C2704" s="6" t="s">
        <v>67</v>
      </c>
      <c r="D2704" s="6" t="s">
        <v>154</v>
      </c>
      <c r="E2704" s="6">
        <v>9916</v>
      </c>
      <c r="F2704" s="6" t="s">
        <v>5</v>
      </c>
      <c r="G2704" s="6" t="s">
        <v>4</v>
      </c>
      <c r="H2704" s="6" t="s">
        <v>43</v>
      </c>
      <c r="I2704" s="6" t="s">
        <v>11</v>
      </c>
      <c r="J2704" s="6" t="s">
        <v>473</v>
      </c>
      <c r="K2704" s="6" t="s">
        <v>6464</v>
      </c>
      <c r="L2704" s="6" t="s">
        <v>4048</v>
      </c>
      <c r="M2704" s="7">
        <v>41015.75</v>
      </c>
      <c r="N2704" s="7">
        <v>41023.640972222223</v>
      </c>
    </row>
    <row r="2705" spans="1:14" x14ac:dyDescent="0.25">
      <c r="A2705" s="6"/>
      <c r="B2705" s="6" t="s">
        <v>102</v>
      </c>
      <c r="C2705" s="6" t="s">
        <v>187</v>
      </c>
      <c r="D2705" s="6" t="s">
        <v>734</v>
      </c>
      <c r="E2705" s="6">
        <v>9915</v>
      </c>
      <c r="F2705" s="6" t="s">
        <v>142</v>
      </c>
      <c r="G2705" s="6" t="s">
        <v>35</v>
      </c>
      <c r="H2705" s="6" t="s">
        <v>43</v>
      </c>
      <c r="I2705" s="6" t="s">
        <v>11</v>
      </c>
      <c r="J2705" s="6" t="s">
        <v>473</v>
      </c>
      <c r="K2705" s="6" t="s">
        <v>6464</v>
      </c>
      <c r="L2705" s="6" t="s">
        <v>3910</v>
      </c>
      <c r="M2705" s="7">
        <v>41012.933333333334</v>
      </c>
      <c r="N2705" s="7">
        <v>41012.99722222222</v>
      </c>
    </row>
    <row r="2706" spans="1:14" x14ac:dyDescent="0.25">
      <c r="A2706" s="6"/>
      <c r="B2706" s="6" t="s">
        <v>99</v>
      </c>
      <c r="C2706" s="6" t="s">
        <v>505</v>
      </c>
      <c r="D2706" s="6" t="s">
        <v>6</v>
      </c>
      <c r="E2706" s="6">
        <v>9914</v>
      </c>
      <c r="F2706" s="6" t="s">
        <v>5</v>
      </c>
      <c r="G2706" s="6" t="s">
        <v>35</v>
      </c>
      <c r="H2706" s="6" t="s">
        <v>43</v>
      </c>
      <c r="I2706" s="6" t="s">
        <v>11</v>
      </c>
      <c r="J2706" s="6" t="s">
        <v>764</v>
      </c>
      <c r="K2706" s="6" t="s">
        <v>6464</v>
      </c>
      <c r="L2706" s="6" t="s">
        <v>4047</v>
      </c>
      <c r="M2706" s="7">
        <v>41012.743750000001</v>
      </c>
      <c r="N2706" s="7">
        <v>41015.588194444441</v>
      </c>
    </row>
    <row r="2707" spans="1:14" x14ac:dyDescent="0.25">
      <c r="A2707" s="6"/>
      <c r="B2707" s="6" t="s">
        <v>102</v>
      </c>
      <c r="C2707" s="6" t="s">
        <v>67</v>
      </c>
      <c r="D2707" s="6" t="s">
        <v>6</v>
      </c>
      <c r="E2707" s="6">
        <v>9913</v>
      </c>
      <c r="F2707" s="6" t="s">
        <v>5</v>
      </c>
      <c r="G2707" s="6" t="s">
        <v>12</v>
      </c>
      <c r="H2707" s="6" t="s">
        <v>43</v>
      </c>
      <c r="I2707" s="6" t="s">
        <v>11</v>
      </c>
      <c r="J2707" s="6" t="s">
        <v>473</v>
      </c>
      <c r="K2707" s="6" t="s">
        <v>6464</v>
      </c>
      <c r="L2707" s="6" t="s">
        <v>4046</v>
      </c>
      <c r="M2707" s="7">
        <v>41012.743055555555</v>
      </c>
      <c r="N2707" s="7">
        <v>41016.872916666667</v>
      </c>
    </row>
    <row r="2708" spans="1:14" x14ac:dyDescent="0.25">
      <c r="A2708" s="6"/>
      <c r="B2708" s="6" t="s">
        <v>130</v>
      </c>
      <c r="C2708" s="6" t="s">
        <v>3987</v>
      </c>
      <c r="D2708" s="6" t="s">
        <v>329</v>
      </c>
      <c r="E2708" s="6">
        <v>9912</v>
      </c>
      <c r="F2708" s="6" t="s">
        <v>5</v>
      </c>
      <c r="G2708" s="6" t="s">
        <v>12</v>
      </c>
      <c r="H2708" s="6" t="s">
        <v>43</v>
      </c>
      <c r="I2708" s="6" t="s">
        <v>11</v>
      </c>
      <c r="J2708" s="6" t="s">
        <v>473</v>
      </c>
      <c r="K2708" s="6" t="s">
        <v>6464</v>
      </c>
      <c r="L2708" s="6" t="s">
        <v>4045</v>
      </c>
      <c r="M2708" s="7">
        <v>41012.64166666667</v>
      </c>
      <c r="N2708" s="7">
        <v>41017.651388888888</v>
      </c>
    </row>
    <row r="2709" spans="1:14" x14ac:dyDescent="0.25">
      <c r="A2709" s="6"/>
      <c r="B2709" s="6" t="s">
        <v>1579</v>
      </c>
      <c r="C2709" s="6" t="s">
        <v>39</v>
      </c>
      <c r="D2709" s="6" t="s">
        <v>104</v>
      </c>
      <c r="E2709" s="6">
        <v>9911</v>
      </c>
      <c r="F2709" s="6" t="s">
        <v>5</v>
      </c>
      <c r="G2709" s="6" t="s">
        <v>12</v>
      </c>
      <c r="H2709" s="6" t="s">
        <v>43</v>
      </c>
      <c r="I2709" s="6" t="s">
        <v>11</v>
      </c>
      <c r="J2709" s="6" t="s">
        <v>473</v>
      </c>
      <c r="K2709" s="6" t="s">
        <v>6464</v>
      </c>
      <c r="L2709" s="6" t="s">
        <v>4044</v>
      </c>
      <c r="M2709" s="7">
        <v>41011.953472222223</v>
      </c>
      <c r="N2709" s="7">
        <v>41131.668055555558</v>
      </c>
    </row>
    <row r="2710" spans="1:14" x14ac:dyDescent="0.25">
      <c r="A2710" s="6"/>
      <c r="B2710" s="6" t="s">
        <v>31</v>
      </c>
      <c r="C2710" s="6" t="s">
        <v>601</v>
      </c>
      <c r="D2710" s="6" t="s">
        <v>458</v>
      </c>
      <c r="E2710" s="6">
        <v>9910</v>
      </c>
      <c r="F2710" s="6" t="s">
        <v>18</v>
      </c>
      <c r="G2710" s="6" t="s">
        <v>35</v>
      </c>
      <c r="H2710" s="6" t="s">
        <v>43</v>
      </c>
      <c r="I2710" s="6" t="s">
        <v>11</v>
      </c>
      <c r="J2710" s="6" t="s">
        <v>473</v>
      </c>
      <c r="K2710" s="6" t="s">
        <v>6464</v>
      </c>
      <c r="L2710" s="6" t="s">
        <v>4043</v>
      </c>
      <c r="M2710" s="7">
        <v>41011.847222222219</v>
      </c>
      <c r="N2710" s="7">
        <v>41011.895833333336</v>
      </c>
    </row>
    <row r="2711" spans="1:14" x14ac:dyDescent="0.25">
      <c r="A2711" s="6"/>
      <c r="B2711" s="6" t="s">
        <v>130</v>
      </c>
      <c r="C2711" s="6" t="s">
        <v>3084</v>
      </c>
      <c r="D2711" s="6" t="s">
        <v>329</v>
      </c>
      <c r="E2711" s="6">
        <v>9909</v>
      </c>
      <c r="F2711" s="6" t="s">
        <v>5</v>
      </c>
      <c r="G2711" s="6" t="s">
        <v>12</v>
      </c>
      <c r="H2711" s="6" t="s">
        <v>43</v>
      </c>
      <c r="I2711" s="6" t="s">
        <v>11</v>
      </c>
      <c r="J2711" s="6" t="s">
        <v>473</v>
      </c>
      <c r="K2711" s="6" t="s">
        <v>6464</v>
      </c>
      <c r="L2711" s="6" t="s">
        <v>4042</v>
      </c>
      <c r="M2711" s="7">
        <v>41011.804861111108</v>
      </c>
      <c r="N2711" s="7">
        <v>41018.726388888892</v>
      </c>
    </row>
    <row r="2712" spans="1:14" x14ac:dyDescent="0.25">
      <c r="A2712" s="6"/>
      <c r="B2712" s="6" t="s">
        <v>102</v>
      </c>
      <c r="C2712" s="6" t="s">
        <v>187</v>
      </c>
      <c r="D2712" s="6" t="s">
        <v>734</v>
      </c>
      <c r="E2712" s="6">
        <v>9908</v>
      </c>
      <c r="F2712" s="6" t="s">
        <v>142</v>
      </c>
      <c r="G2712" s="6" t="s">
        <v>4</v>
      </c>
      <c r="H2712" s="6" t="s">
        <v>43</v>
      </c>
      <c r="I2712" s="6" t="s">
        <v>11</v>
      </c>
      <c r="J2712" s="6" t="s">
        <v>473</v>
      </c>
      <c r="K2712" s="6" t="s">
        <v>6464</v>
      </c>
      <c r="L2712" s="6" t="s">
        <v>4041</v>
      </c>
      <c r="M2712" s="7">
        <v>41011.782638888886</v>
      </c>
      <c r="N2712" s="7">
        <v>41027.005555555559</v>
      </c>
    </row>
    <row r="2713" spans="1:14" x14ac:dyDescent="0.25">
      <c r="A2713" s="6"/>
      <c r="B2713" s="6" t="s">
        <v>102</v>
      </c>
      <c r="C2713" s="6" t="s">
        <v>187</v>
      </c>
      <c r="D2713" s="6" t="s">
        <v>734</v>
      </c>
      <c r="E2713" s="6">
        <v>9907</v>
      </c>
      <c r="F2713" s="6" t="s">
        <v>142</v>
      </c>
      <c r="G2713" s="6" t="s">
        <v>35</v>
      </c>
      <c r="H2713" s="6" t="s">
        <v>43</v>
      </c>
      <c r="I2713" s="6" t="s">
        <v>11</v>
      </c>
      <c r="J2713" s="6" t="s">
        <v>473</v>
      </c>
      <c r="K2713" s="6" t="s">
        <v>6464</v>
      </c>
      <c r="L2713" s="6" t="s">
        <v>3910</v>
      </c>
      <c r="M2713" s="7">
        <v>41011.76666666667</v>
      </c>
      <c r="N2713" s="7">
        <v>41012.974305555559</v>
      </c>
    </row>
    <row r="2714" spans="1:14" x14ac:dyDescent="0.25">
      <c r="A2714" s="6"/>
      <c r="B2714" s="6" t="s">
        <v>31</v>
      </c>
      <c r="C2714" s="6" t="s">
        <v>601</v>
      </c>
      <c r="D2714" s="6" t="s">
        <v>6</v>
      </c>
      <c r="E2714" s="6">
        <v>9905</v>
      </c>
      <c r="F2714" s="6" t="s">
        <v>18</v>
      </c>
      <c r="G2714" s="6" t="s">
        <v>12</v>
      </c>
      <c r="H2714" s="6" t="s">
        <v>43</v>
      </c>
      <c r="I2714" s="6" t="s">
        <v>11</v>
      </c>
      <c r="J2714" s="6" t="s">
        <v>473</v>
      </c>
      <c r="K2714" s="6" t="s">
        <v>6464</v>
      </c>
      <c r="L2714" s="6" t="s">
        <v>4040</v>
      </c>
      <c r="M2714" s="7">
        <v>41010.856944444444</v>
      </c>
      <c r="N2714" s="7">
        <v>41015.798611111109</v>
      </c>
    </row>
    <row r="2715" spans="1:14" x14ac:dyDescent="0.25">
      <c r="A2715" s="6"/>
      <c r="B2715" s="6" t="s">
        <v>167</v>
      </c>
      <c r="C2715" s="6" t="s">
        <v>1843</v>
      </c>
      <c r="D2715" s="6" t="s">
        <v>6</v>
      </c>
      <c r="E2715" s="6">
        <v>9904</v>
      </c>
      <c r="F2715" s="6" t="s">
        <v>142</v>
      </c>
      <c r="G2715" s="6" t="s">
        <v>35</v>
      </c>
      <c r="H2715" s="6" t="s">
        <v>43</v>
      </c>
      <c r="I2715" s="6" t="s">
        <v>11</v>
      </c>
      <c r="J2715" s="6" t="s">
        <v>473</v>
      </c>
      <c r="K2715" s="6" t="s">
        <v>6464</v>
      </c>
      <c r="L2715" s="6" t="s">
        <v>4039</v>
      </c>
      <c r="M2715" s="7">
        <v>41009.961805555555</v>
      </c>
      <c r="N2715" s="7">
        <v>41010.699999999997</v>
      </c>
    </row>
    <row r="2716" spans="1:14" x14ac:dyDescent="0.25">
      <c r="A2716" s="6"/>
      <c r="B2716" s="6" t="s">
        <v>99</v>
      </c>
      <c r="C2716" s="6" t="s">
        <v>505</v>
      </c>
      <c r="D2716" s="6" t="s">
        <v>76</v>
      </c>
      <c r="E2716" s="6">
        <v>9903</v>
      </c>
      <c r="F2716" s="6" t="s">
        <v>18</v>
      </c>
      <c r="G2716" s="6" t="s">
        <v>12</v>
      </c>
      <c r="H2716" s="6" t="s">
        <v>43</v>
      </c>
      <c r="I2716" s="6" t="s">
        <v>11</v>
      </c>
      <c r="J2716" s="6" t="s">
        <v>473</v>
      </c>
      <c r="K2716" s="6" t="s">
        <v>6464</v>
      </c>
      <c r="L2716" s="6" t="s">
        <v>4038</v>
      </c>
      <c r="M2716" s="7">
        <v>41009.897916666669</v>
      </c>
      <c r="N2716" s="7">
        <v>41012.643750000003</v>
      </c>
    </row>
    <row r="2717" spans="1:14" x14ac:dyDescent="0.25">
      <c r="A2717" s="6"/>
      <c r="B2717" s="6" t="s">
        <v>102</v>
      </c>
      <c r="C2717" s="6" t="s">
        <v>187</v>
      </c>
      <c r="D2717" s="6" t="s">
        <v>6</v>
      </c>
      <c r="E2717" s="6">
        <v>9902</v>
      </c>
      <c r="F2717" s="6" t="s">
        <v>142</v>
      </c>
      <c r="G2717" s="6" t="s">
        <v>35</v>
      </c>
      <c r="H2717" s="6" t="s">
        <v>43</v>
      </c>
      <c r="I2717" s="6" t="s">
        <v>11</v>
      </c>
      <c r="J2717" s="6" t="s">
        <v>473</v>
      </c>
      <c r="K2717" s="6" t="s">
        <v>6464</v>
      </c>
      <c r="L2717" s="6" t="s">
        <v>4037</v>
      </c>
      <c r="M2717" s="7">
        <v>41009.746527777781</v>
      </c>
      <c r="N2717" s="7">
        <v>41016.94027777778</v>
      </c>
    </row>
    <row r="2718" spans="1:14" x14ac:dyDescent="0.25">
      <c r="A2718" s="6"/>
      <c r="B2718" s="6" t="s">
        <v>102</v>
      </c>
      <c r="C2718" s="6" t="s">
        <v>3084</v>
      </c>
      <c r="D2718" s="6" t="s">
        <v>164</v>
      </c>
      <c r="E2718" s="6">
        <v>9901</v>
      </c>
      <c r="F2718" s="6" t="s">
        <v>5</v>
      </c>
      <c r="G2718" s="6" t="s">
        <v>12</v>
      </c>
      <c r="H2718" s="6" t="s">
        <v>43</v>
      </c>
      <c r="I2718" s="6" t="s">
        <v>11</v>
      </c>
      <c r="J2718" s="6" t="s">
        <v>473</v>
      </c>
      <c r="K2718" s="6" t="s">
        <v>6464</v>
      </c>
      <c r="L2718" s="6" t="s">
        <v>4036</v>
      </c>
      <c r="M2718" s="7">
        <v>41008.957638888889</v>
      </c>
      <c r="N2718" s="7">
        <v>41016.949999999997</v>
      </c>
    </row>
    <row r="2719" spans="1:14" x14ac:dyDescent="0.25">
      <c r="A2719" s="6"/>
      <c r="B2719" s="6" t="s">
        <v>31</v>
      </c>
      <c r="C2719" s="6" t="s">
        <v>601</v>
      </c>
      <c r="D2719" s="6" t="s">
        <v>6</v>
      </c>
      <c r="E2719" s="6">
        <v>9899</v>
      </c>
      <c r="F2719" s="6" t="s">
        <v>18</v>
      </c>
      <c r="G2719" s="6" t="s">
        <v>35</v>
      </c>
      <c r="H2719" s="6" t="s">
        <v>43</v>
      </c>
      <c r="I2719" s="6" t="s">
        <v>11</v>
      </c>
      <c r="J2719" s="6" t="s">
        <v>473</v>
      </c>
      <c r="K2719" s="6" t="s">
        <v>6464</v>
      </c>
      <c r="L2719" s="6" t="s">
        <v>4035</v>
      </c>
      <c r="M2719" s="7">
        <v>41005.800694444442</v>
      </c>
      <c r="N2719" s="7">
        <v>41019.720138888886</v>
      </c>
    </row>
    <row r="2720" spans="1:14" x14ac:dyDescent="0.25">
      <c r="A2720" s="6"/>
      <c r="B2720" s="6" t="s">
        <v>102</v>
      </c>
      <c r="C2720" s="6" t="s">
        <v>3987</v>
      </c>
      <c r="D2720" s="6" t="s">
        <v>203</v>
      </c>
      <c r="E2720" s="6">
        <v>9898</v>
      </c>
      <c r="F2720" s="6" t="s">
        <v>5</v>
      </c>
      <c r="G2720" s="6" t="s">
        <v>4</v>
      </c>
      <c r="H2720" s="6" t="s">
        <v>43</v>
      </c>
      <c r="I2720" s="6" t="s">
        <v>11</v>
      </c>
      <c r="J2720" s="6" t="s">
        <v>473</v>
      </c>
      <c r="K2720" s="6" t="s">
        <v>6464</v>
      </c>
      <c r="L2720" s="6" t="s">
        <v>4034</v>
      </c>
      <c r="M2720" s="7">
        <v>41005.745138888888</v>
      </c>
      <c r="N2720" s="7">
        <v>41016.838888888888</v>
      </c>
    </row>
    <row r="2721" spans="1:14" x14ac:dyDescent="0.25">
      <c r="A2721" s="6"/>
      <c r="B2721" s="6" t="s">
        <v>130</v>
      </c>
      <c r="C2721" s="6" t="s">
        <v>3987</v>
      </c>
      <c r="D2721" s="6" t="s">
        <v>249</v>
      </c>
      <c r="E2721" s="6">
        <v>9897</v>
      </c>
      <c r="F2721" s="6" t="s">
        <v>5</v>
      </c>
      <c r="G2721" s="6" t="s">
        <v>12</v>
      </c>
      <c r="H2721" s="6" t="s">
        <v>43</v>
      </c>
      <c r="I2721" s="6" t="s">
        <v>11</v>
      </c>
      <c r="J2721" s="6" t="s">
        <v>473</v>
      </c>
      <c r="K2721" s="6" t="s">
        <v>6464</v>
      </c>
      <c r="L2721" s="6" t="s">
        <v>4033</v>
      </c>
      <c r="M2721" s="7">
        <v>41004.963888888888</v>
      </c>
      <c r="N2721" s="7">
        <v>41008.654166666667</v>
      </c>
    </row>
    <row r="2722" spans="1:14" x14ac:dyDescent="0.25">
      <c r="A2722" s="6"/>
      <c r="B2722" s="6" t="s">
        <v>102</v>
      </c>
      <c r="C2722" s="6" t="s">
        <v>3987</v>
      </c>
      <c r="D2722" s="6" t="s">
        <v>41</v>
      </c>
      <c r="E2722" s="6">
        <v>9896</v>
      </c>
      <c r="F2722" s="6" t="s">
        <v>5</v>
      </c>
      <c r="G2722" s="6" t="s">
        <v>12</v>
      </c>
      <c r="H2722" s="6" t="s">
        <v>43</v>
      </c>
      <c r="I2722" s="6" t="s">
        <v>11</v>
      </c>
      <c r="J2722" s="6" t="s">
        <v>473</v>
      </c>
      <c r="K2722" s="6" t="s">
        <v>6464</v>
      </c>
      <c r="L2722" s="6" t="s">
        <v>4032</v>
      </c>
      <c r="M2722" s="7">
        <v>41004.878472222219</v>
      </c>
      <c r="N2722" s="7">
        <v>41010.807638888888</v>
      </c>
    </row>
    <row r="2723" spans="1:14" x14ac:dyDescent="0.25">
      <c r="A2723" s="6"/>
      <c r="B2723" s="6" t="s">
        <v>31</v>
      </c>
      <c r="C2723" s="6" t="s">
        <v>601</v>
      </c>
      <c r="D2723" s="6" t="s">
        <v>458</v>
      </c>
      <c r="E2723" s="6">
        <v>9895</v>
      </c>
      <c r="F2723" s="6" t="s">
        <v>18</v>
      </c>
      <c r="G2723" s="6" t="s">
        <v>35</v>
      </c>
      <c r="H2723" s="6" t="s">
        <v>43</v>
      </c>
      <c r="I2723" s="6" t="s">
        <v>11</v>
      </c>
      <c r="J2723" s="6" t="s">
        <v>473</v>
      </c>
      <c r="K2723" s="6" t="s">
        <v>6464</v>
      </c>
      <c r="L2723" s="6" t="s">
        <v>4031</v>
      </c>
      <c r="M2723" s="7">
        <v>41004.790972222225</v>
      </c>
      <c r="N2723" s="7">
        <v>41005.787499999999</v>
      </c>
    </row>
    <row r="2724" spans="1:14" x14ac:dyDescent="0.25">
      <c r="A2724" s="6"/>
      <c r="B2724" s="6" t="s">
        <v>102</v>
      </c>
      <c r="C2724" s="6" t="s">
        <v>2217</v>
      </c>
      <c r="D2724" s="6" t="s">
        <v>104</v>
      </c>
      <c r="E2724" s="6">
        <v>9894</v>
      </c>
      <c r="F2724" s="6" t="s">
        <v>5</v>
      </c>
      <c r="G2724" s="6" t="s">
        <v>12</v>
      </c>
      <c r="H2724" s="6" t="s">
        <v>43</v>
      </c>
      <c r="I2724" s="6" t="s">
        <v>11</v>
      </c>
      <c r="J2724" s="6" t="s">
        <v>473</v>
      </c>
      <c r="K2724" s="6" t="s">
        <v>6464</v>
      </c>
      <c r="L2724" s="6" t="s">
        <v>4030</v>
      </c>
      <c r="M2724" s="7">
        <v>41004.009722222225</v>
      </c>
      <c r="N2724" s="7">
        <v>41019.742361111108</v>
      </c>
    </row>
    <row r="2725" spans="1:14" x14ac:dyDescent="0.25">
      <c r="A2725" s="6"/>
      <c r="B2725" s="6" t="s">
        <v>102</v>
      </c>
      <c r="C2725" s="6" t="s">
        <v>187</v>
      </c>
      <c r="D2725" s="6" t="s">
        <v>734</v>
      </c>
      <c r="E2725" s="6">
        <v>9893</v>
      </c>
      <c r="F2725" s="6" t="s">
        <v>142</v>
      </c>
      <c r="G2725" s="6" t="s">
        <v>4</v>
      </c>
      <c r="H2725" s="6" t="s">
        <v>43</v>
      </c>
      <c r="I2725" s="6" t="s">
        <v>11</v>
      </c>
      <c r="J2725" s="6" t="s">
        <v>473</v>
      </c>
      <c r="K2725" s="6" t="s">
        <v>6464</v>
      </c>
      <c r="L2725" s="6" t="s">
        <v>3986</v>
      </c>
      <c r="M2725" s="7">
        <v>41003.870138888888</v>
      </c>
      <c r="N2725" s="7">
        <v>41033.885416666664</v>
      </c>
    </row>
    <row r="2726" spans="1:14" x14ac:dyDescent="0.25">
      <c r="A2726" s="6"/>
      <c r="B2726" s="6" t="s">
        <v>31</v>
      </c>
      <c r="C2726" s="6" t="s">
        <v>601</v>
      </c>
      <c r="D2726" s="6" t="s">
        <v>6</v>
      </c>
      <c r="E2726" s="6">
        <v>9892</v>
      </c>
      <c r="F2726" s="6" t="s">
        <v>5</v>
      </c>
      <c r="G2726" s="6" t="s">
        <v>35</v>
      </c>
      <c r="H2726" s="6" t="s">
        <v>43</v>
      </c>
      <c r="I2726" s="6" t="s">
        <v>11</v>
      </c>
      <c r="J2726" s="6" t="s">
        <v>473</v>
      </c>
      <c r="K2726" s="6" t="s">
        <v>6464</v>
      </c>
      <c r="L2726" s="6" t="s">
        <v>4029</v>
      </c>
      <c r="M2726" s="7">
        <v>41003.85833333333</v>
      </c>
      <c r="N2726" s="7">
        <v>41004.773611111108</v>
      </c>
    </row>
    <row r="2727" spans="1:14" x14ac:dyDescent="0.25">
      <c r="A2727" s="6"/>
      <c r="B2727" s="6" t="s">
        <v>99</v>
      </c>
      <c r="C2727" s="6" t="s">
        <v>505</v>
      </c>
      <c r="D2727" s="6" t="s">
        <v>203</v>
      </c>
      <c r="E2727" s="6">
        <v>9891</v>
      </c>
      <c r="F2727" s="6" t="s">
        <v>18</v>
      </c>
      <c r="G2727" s="6" t="s">
        <v>35</v>
      </c>
      <c r="H2727" s="6" t="s">
        <v>43</v>
      </c>
      <c r="I2727" s="6" t="s">
        <v>11</v>
      </c>
      <c r="J2727" s="6" t="s">
        <v>473</v>
      </c>
      <c r="K2727" s="6" t="s">
        <v>6464</v>
      </c>
      <c r="L2727" s="6" t="s">
        <v>4028</v>
      </c>
      <c r="M2727" s="7">
        <v>41003.770833333336</v>
      </c>
      <c r="N2727" s="7">
        <v>41029.816666666666</v>
      </c>
    </row>
    <row r="2728" spans="1:14" x14ac:dyDescent="0.25">
      <c r="A2728" s="6"/>
      <c r="B2728" s="6" t="s">
        <v>95</v>
      </c>
      <c r="C2728" s="6" t="s">
        <v>67</v>
      </c>
      <c r="D2728" s="6" t="s">
        <v>329</v>
      </c>
      <c r="E2728" s="6">
        <v>9890</v>
      </c>
      <c r="F2728" s="6" t="s">
        <v>90</v>
      </c>
      <c r="G2728" s="6" t="s">
        <v>35</v>
      </c>
      <c r="H2728" s="6" t="s">
        <v>4027</v>
      </c>
      <c r="I2728" s="6" t="s">
        <v>16</v>
      </c>
      <c r="J2728" s="6" t="s">
        <v>473</v>
      </c>
      <c r="K2728" s="6" t="s">
        <v>6464</v>
      </c>
      <c r="L2728" s="6" t="s">
        <v>4026</v>
      </c>
      <c r="M2728" s="7">
        <v>41003.743750000001</v>
      </c>
      <c r="N2728" s="7">
        <v>41899.92291666667</v>
      </c>
    </row>
    <row r="2729" spans="1:14" x14ac:dyDescent="0.25">
      <c r="A2729" s="6"/>
      <c r="B2729" s="6" t="s">
        <v>325</v>
      </c>
      <c r="C2729" s="6" t="s">
        <v>756</v>
      </c>
      <c r="D2729" s="6" t="s">
        <v>6</v>
      </c>
      <c r="E2729" s="6">
        <v>9889</v>
      </c>
      <c r="F2729" s="6" t="s">
        <v>142</v>
      </c>
      <c r="G2729" s="6" t="s">
        <v>4</v>
      </c>
      <c r="H2729" s="6" t="s">
        <v>43</v>
      </c>
      <c r="I2729" s="6" t="s">
        <v>11</v>
      </c>
      <c r="J2729" s="6" t="s">
        <v>473</v>
      </c>
      <c r="K2729" s="6" t="s">
        <v>6464</v>
      </c>
      <c r="L2729" s="6" t="s">
        <v>4025</v>
      </c>
      <c r="M2729" s="7">
        <v>41003.012499999997</v>
      </c>
      <c r="N2729" s="7">
        <v>41004.64166666667</v>
      </c>
    </row>
    <row r="2730" spans="1:14" x14ac:dyDescent="0.25">
      <c r="A2730" s="6"/>
      <c r="B2730" s="6" t="s">
        <v>375</v>
      </c>
      <c r="C2730" s="6" t="s">
        <v>3987</v>
      </c>
      <c r="D2730" s="6" t="s">
        <v>808</v>
      </c>
      <c r="E2730" s="6">
        <v>9888</v>
      </c>
      <c r="F2730" s="6" t="s">
        <v>5</v>
      </c>
      <c r="G2730" s="6" t="s">
        <v>12</v>
      </c>
      <c r="H2730" s="6" t="s">
        <v>43</v>
      </c>
      <c r="I2730" s="6" t="s">
        <v>11</v>
      </c>
      <c r="J2730" s="6" t="s">
        <v>473</v>
      </c>
      <c r="K2730" s="6" t="s">
        <v>6464</v>
      </c>
      <c r="L2730" s="6" t="s">
        <v>4024</v>
      </c>
      <c r="M2730" s="7">
        <v>41002.988194444442</v>
      </c>
      <c r="N2730" s="7">
        <v>41010.816666666666</v>
      </c>
    </row>
    <row r="2731" spans="1:14" x14ac:dyDescent="0.25">
      <c r="A2731" s="6"/>
      <c r="B2731" s="6" t="s">
        <v>102</v>
      </c>
      <c r="C2731" s="6" t="s">
        <v>187</v>
      </c>
      <c r="D2731" s="6" t="s">
        <v>734</v>
      </c>
      <c r="E2731" s="6">
        <v>9886</v>
      </c>
      <c r="F2731" s="6" t="s">
        <v>5</v>
      </c>
      <c r="G2731" s="6" t="s">
        <v>35</v>
      </c>
      <c r="H2731" s="6" t="s">
        <v>43</v>
      </c>
      <c r="I2731" s="6" t="s">
        <v>11</v>
      </c>
      <c r="J2731" s="6" t="s">
        <v>473</v>
      </c>
      <c r="K2731" s="6" t="s">
        <v>6464</v>
      </c>
      <c r="L2731" s="6" t="s">
        <v>3910</v>
      </c>
      <c r="M2731" s="7">
        <v>41002.784722222219</v>
      </c>
      <c r="N2731" s="7">
        <v>41003.843055555553</v>
      </c>
    </row>
    <row r="2732" spans="1:14" x14ac:dyDescent="0.25">
      <c r="A2732" s="6"/>
      <c r="B2732" s="6" t="s">
        <v>196</v>
      </c>
      <c r="C2732" s="6" t="s">
        <v>2217</v>
      </c>
      <c r="D2732" s="6" t="s">
        <v>121</v>
      </c>
      <c r="E2732" s="6">
        <v>9885</v>
      </c>
      <c r="F2732" s="6" t="s">
        <v>5</v>
      </c>
      <c r="G2732" s="6" t="s">
        <v>4</v>
      </c>
      <c r="H2732" s="6" t="s">
        <v>43</v>
      </c>
      <c r="I2732" s="6" t="s">
        <v>11</v>
      </c>
      <c r="J2732" s="6" t="s">
        <v>473</v>
      </c>
      <c r="K2732" s="6" t="s">
        <v>6464</v>
      </c>
      <c r="L2732" s="6" t="s">
        <v>4023</v>
      </c>
      <c r="M2732" s="7">
        <v>41002.673611111109</v>
      </c>
      <c r="N2732" s="7">
        <v>41031.918055555558</v>
      </c>
    </row>
    <row r="2733" spans="1:14" x14ac:dyDescent="0.25">
      <c r="A2733" s="6"/>
      <c r="B2733" s="6" t="s">
        <v>102</v>
      </c>
      <c r="C2733" s="6" t="s">
        <v>39</v>
      </c>
      <c r="D2733" s="6" t="s">
        <v>38</v>
      </c>
      <c r="E2733" s="6">
        <v>9884</v>
      </c>
      <c r="F2733" s="6" t="s">
        <v>5</v>
      </c>
      <c r="G2733" s="6" t="s">
        <v>12</v>
      </c>
      <c r="H2733" s="6" t="s">
        <v>43</v>
      </c>
      <c r="I2733" s="6" t="s">
        <v>11</v>
      </c>
      <c r="J2733" s="6" t="s">
        <v>473</v>
      </c>
      <c r="K2733" s="6" t="s">
        <v>6464</v>
      </c>
      <c r="L2733" s="6" t="s">
        <v>4022</v>
      </c>
      <c r="M2733" s="7">
        <v>41001.977777777778</v>
      </c>
      <c r="N2733" s="7">
        <v>41003.847222222219</v>
      </c>
    </row>
    <row r="2734" spans="1:14" x14ac:dyDescent="0.25">
      <c r="A2734" s="6"/>
      <c r="B2734" s="6" t="s">
        <v>196</v>
      </c>
      <c r="C2734" s="6" t="s">
        <v>3987</v>
      </c>
      <c r="D2734" s="6" t="s">
        <v>41</v>
      </c>
      <c r="E2734" s="6">
        <v>9883</v>
      </c>
      <c r="F2734" s="6" t="s">
        <v>5</v>
      </c>
      <c r="G2734" s="6" t="s">
        <v>4</v>
      </c>
      <c r="H2734" s="6" t="s">
        <v>43</v>
      </c>
      <c r="I2734" s="6" t="s">
        <v>11</v>
      </c>
      <c r="J2734" s="6" t="s">
        <v>473</v>
      </c>
      <c r="K2734" s="6" t="s">
        <v>6464</v>
      </c>
      <c r="L2734" s="6" t="s">
        <v>4021</v>
      </c>
      <c r="M2734" s="7">
        <v>41001.904166666667</v>
      </c>
      <c r="N2734" s="7">
        <v>41003.65347222222</v>
      </c>
    </row>
    <row r="2735" spans="1:14" x14ac:dyDescent="0.25">
      <c r="A2735" s="6"/>
      <c r="B2735" s="6" t="s">
        <v>212</v>
      </c>
      <c r="C2735" s="6" t="s">
        <v>39</v>
      </c>
      <c r="D2735" s="6" t="s">
        <v>6</v>
      </c>
      <c r="E2735" s="6">
        <v>9882</v>
      </c>
      <c r="F2735" s="6" t="s">
        <v>90</v>
      </c>
      <c r="G2735" s="6" t="s">
        <v>12</v>
      </c>
      <c r="H2735" s="6" t="s">
        <v>24</v>
      </c>
      <c r="I2735" s="6" t="s">
        <v>16</v>
      </c>
      <c r="J2735" s="6" t="s">
        <v>473</v>
      </c>
      <c r="K2735" s="6" t="s">
        <v>6464</v>
      </c>
      <c r="L2735" s="6" t="s">
        <v>4020</v>
      </c>
      <c r="M2735" s="7">
        <v>41001.395833333336</v>
      </c>
      <c r="N2735" s="7">
        <v>41899.921527777777</v>
      </c>
    </row>
    <row r="2736" spans="1:14" x14ac:dyDescent="0.25">
      <c r="A2736" s="6"/>
      <c r="B2736" s="6" t="s">
        <v>95</v>
      </c>
      <c r="C2736" s="6" t="s">
        <v>568</v>
      </c>
      <c r="D2736" s="6" t="s">
        <v>1366</v>
      </c>
      <c r="E2736" s="6">
        <v>9879</v>
      </c>
      <c r="F2736" s="6" t="s">
        <v>5</v>
      </c>
      <c r="G2736" s="6" t="s">
        <v>12</v>
      </c>
      <c r="H2736" s="6" t="s">
        <v>43</v>
      </c>
      <c r="I2736" s="6" t="s">
        <v>11</v>
      </c>
      <c r="J2736" s="6" t="s">
        <v>473</v>
      </c>
      <c r="K2736" s="6" t="s">
        <v>6464</v>
      </c>
      <c r="L2736" s="6" t="s">
        <v>4019</v>
      </c>
      <c r="M2736" s="7">
        <v>40998.696527777778</v>
      </c>
      <c r="N2736" s="7">
        <v>41004.701388888891</v>
      </c>
    </row>
    <row r="2737" spans="1:14" x14ac:dyDescent="0.25">
      <c r="A2737" s="6"/>
      <c r="B2737" s="6" t="s">
        <v>102</v>
      </c>
      <c r="C2737" s="6" t="s">
        <v>187</v>
      </c>
      <c r="D2737" s="6" t="s">
        <v>734</v>
      </c>
      <c r="E2737" s="6">
        <v>9878</v>
      </c>
      <c r="F2737" s="6" t="s">
        <v>142</v>
      </c>
      <c r="G2737" s="6" t="s">
        <v>35</v>
      </c>
      <c r="H2737" s="6" t="s">
        <v>43</v>
      </c>
      <c r="I2737" s="6" t="s">
        <v>11</v>
      </c>
      <c r="J2737" s="6" t="s">
        <v>473</v>
      </c>
      <c r="K2737" s="6" t="s">
        <v>6464</v>
      </c>
      <c r="L2737" s="6" t="s">
        <v>4018</v>
      </c>
      <c r="M2737" s="7">
        <v>40998.012499999997</v>
      </c>
      <c r="N2737" s="7">
        <v>41003.838888888888</v>
      </c>
    </row>
    <row r="2738" spans="1:14" x14ac:dyDescent="0.25">
      <c r="A2738" s="6"/>
      <c r="B2738" s="6" t="s">
        <v>102</v>
      </c>
      <c r="C2738" s="6" t="s">
        <v>3084</v>
      </c>
      <c r="D2738" s="6" t="s">
        <v>229</v>
      </c>
      <c r="E2738" s="6">
        <v>9877</v>
      </c>
      <c r="F2738" s="6" t="s">
        <v>5</v>
      </c>
      <c r="G2738" s="6" t="s">
        <v>12</v>
      </c>
      <c r="H2738" s="6" t="s">
        <v>43</v>
      </c>
      <c r="I2738" s="6" t="s">
        <v>11</v>
      </c>
      <c r="J2738" s="6" t="s">
        <v>473</v>
      </c>
      <c r="K2738" s="6" t="s">
        <v>6464</v>
      </c>
      <c r="L2738" s="6" t="s">
        <v>3990</v>
      </c>
      <c r="M2738" s="7">
        <v>40997.775000000001</v>
      </c>
      <c r="N2738" s="7">
        <v>41003.854166666664</v>
      </c>
    </row>
    <row r="2739" spans="1:14" x14ac:dyDescent="0.25">
      <c r="A2739" s="6"/>
      <c r="B2739" s="6" t="s">
        <v>111</v>
      </c>
      <c r="C2739" s="6" t="s">
        <v>39</v>
      </c>
      <c r="D2739" s="6" t="s">
        <v>1908</v>
      </c>
      <c r="E2739" s="6">
        <v>9876</v>
      </c>
      <c r="F2739" s="6" t="s">
        <v>5</v>
      </c>
      <c r="G2739" s="6" t="s">
        <v>35</v>
      </c>
      <c r="H2739" s="6" t="s">
        <v>43</v>
      </c>
      <c r="I2739" s="6" t="s">
        <v>11</v>
      </c>
      <c r="J2739" s="6" t="s">
        <v>473</v>
      </c>
      <c r="K2739" s="6" t="s">
        <v>6464</v>
      </c>
      <c r="L2739" s="6" t="s">
        <v>4017</v>
      </c>
      <c r="M2739" s="7">
        <v>40997.647916666669</v>
      </c>
      <c r="N2739" s="7">
        <v>40997.67291666667</v>
      </c>
    </row>
    <row r="2740" spans="1:14" x14ac:dyDescent="0.25">
      <c r="A2740" s="6"/>
      <c r="B2740" s="6" t="s">
        <v>306</v>
      </c>
      <c r="C2740" s="6" t="s">
        <v>568</v>
      </c>
      <c r="D2740" s="6" t="s">
        <v>6</v>
      </c>
      <c r="E2740" s="6">
        <v>9875</v>
      </c>
      <c r="F2740" s="6" t="s">
        <v>5</v>
      </c>
      <c r="G2740" s="6" t="s">
        <v>35</v>
      </c>
      <c r="H2740" s="6" t="s">
        <v>43</v>
      </c>
      <c r="I2740" s="6" t="s">
        <v>11</v>
      </c>
      <c r="J2740" s="6" t="s">
        <v>764</v>
      </c>
      <c r="K2740" s="6" t="s">
        <v>6464</v>
      </c>
      <c r="L2740" s="6" t="s">
        <v>4016</v>
      </c>
      <c r="M2740" s="7">
        <v>40996.859722222223</v>
      </c>
      <c r="N2740" s="7">
        <v>40997.259722222225</v>
      </c>
    </row>
    <row r="2741" spans="1:14" x14ac:dyDescent="0.25">
      <c r="A2741" s="6"/>
      <c r="B2741" s="6" t="s">
        <v>102</v>
      </c>
      <c r="C2741" s="6" t="s">
        <v>39</v>
      </c>
      <c r="D2741" s="6" t="s">
        <v>38</v>
      </c>
      <c r="E2741" s="6">
        <v>9874</v>
      </c>
      <c r="F2741" s="6" t="s">
        <v>5</v>
      </c>
      <c r="G2741" s="6" t="s">
        <v>35</v>
      </c>
      <c r="H2741" s="6" t="s">
        <v>43</v>
      </c>
      <c r="I2741" s="6" t="s">
        <v>11</v>
      </c>
      <c r="J2741" s="6" t="s">
        <v>473</v>
      </c>
      <c r="K2741" s="6" t="s">
        <v>6464</v>
      </c>
      <c r="L2741" s="6" t="s">
        <v>4015</v>
      </c>
      <c r="M2741" s="7">
        <v>40996.82916666667</v>
      </c>
      <c r="N2741" s="7">
        <v>40996.864583333336</v>
      </c>
    </row>
    <row r="2742" spans="1:14" x14ac:dyDescent="0.25">
      <c r="A2742" s="6"/>
      <c r="B2742" s="6" t="s">
        <v>130</v>
      </c>
      <c r="C2742" s="6" t="s">
        <v>1037</v>
      </c>
      <c r="D2742" s="6" t="s">
        <v>265</v>
      </c>
      <c r="E2742" s="6">
        <v>9873</v>
      </c>
      <c r="F2742" s="6" t="s">
        <v>45</v>
      </c>
      <c r="G2742" s="6" t="s">
        <v>12</v>
      </c>
      <c r="H2742" s="6" t="s">
        <v>43</v>
      </c>
      <c r="I2742" s="6" t="s">
        <v>11</v>
      </c>
      <c r="J2742" s="6" t="s">
        <v>473</v>
      </c>
      <c r="K2742" s="6" t="s">
        <v>6464</v>
      </c>
      <c r="L2742" s="6" t="s">
        <v>4014</v>
      </c>
      <c r="M2742" s="7">
        <v>40996.806250000001</v>
      </c>
      <c r="N2742" s="7">
        <v>41038.026388888888</v>
      </c>
    </row>
    <row r="2743" spans="1:14" x14ac:dyDescent="0.25">
      <c r="A2743" s="6"/>
      <c r="B2743" s="6" t="s">
        <v>130</v>
      </c>
      <c r="C2743" s="6" t="s">
        <v>3084</v>
      </c>
      <c r="D2743" s="6" t="s">
        <v>4013</v>
      </c>
      <c r="E2743" s="6">
        <v>9872</v>
      </c>
      <c r="F2743" s="6" t="s">
        <v>5</v>
      </c>
      <c r="G2743" s="6" t="s">
        <v>12</v>
      </c>
      <c r="H2743" s="6" t="s">
        <v>43</v>
      </c>
      <c r="I2743" s="6" t="s">
        <v>11</v>
      </c>
      <c r="J2743" s="6" t="s">
        <v>473</v>
      </c>
      <c r="K2743" s="6" t="s">
        <v>6464</v>
      </c>
      <c r="L2743" s="6" t="s">
        <v>4012</v>
      </c>
      <c r="M2743" s="7">
        <v>40996.650694444441</v>
      </c>
      <c r="N2743" s="7">
        <v>40998.686805555553</v>
      </c>
    </row>
    <row r="2744" spans="1:14" x14ac:dyDescent="0.25">
      <c r="A2744" s="6"/>
      <c r="B2744" s="6" t="s">
        <v>375</v>
      </c>
      <c r="C2744" s="6" t="s">
        <v>39</v>
      </c>
      <c r="D2744" s="6" t="s">
        <v>38</v>
      </c>
      <c r="E2744" s="6">
        <v>9871</v>
      </c>
      <c r="F2744" s="6" t="s">
        <v>90</v>
      </c>
      <c r="G2744" s="6" t="s">
        <v>35</v>
      </c>
      <c r="H2744" s="6" t="s">
        <v>43</v>
      </c>
      <c r="I2744" s="6" t="s">
        <v>11</v>
      </c>
      <c r="J2744" s="6" t="s">
        <v>473</v>
      </c>
      <c r="K2744" s="6" t="s">
        <v>6464</v>
      </c>
      <c r="L2744" s="6" t="s">
        <v>4011</v>
      </c>
      <c r="M2744" s="7">
        <v>40995.706944444442</v>
      </c>
      <c r="N2744" s="7">
        <v>40998.88958333333</v>
      </c>
    </row>
    <row r="2745" spans="1:14" x14ac:dyDescent="0.25">
      <c r="A2745" s="6"/>
      <c r="B2745" s="6" t="s">
        <v>26</v>
      </c>
      <c r="C2745" s="6" t="s">
        <v>13</v>
      </c>
      <c r="D2745" s="6" t="s">
        <v>6</v>
      </c>
      <c r="E2745" s="6">
        <v>9870</v>
      </c>
      <c r="F2745" s="6" t="s">
        <v>18</v>
      </c>
      <c r="G2745" s="6" t="s">
        <v>35</v>
      </c>
      <c r="H2745" s="6" t="s">
        <v>693</v>
      </c>
      <c r="I2745" s="6" t="s">
        <v>16</v>
      </c>
      <c r="J2745" s="6" t="s">
        <v>473</v>
      </c>
      <c r="K2745" s="6" t="s">
        <v>6464</v>
      </c>
      <c r="L2745" s="6" t="s">
        <v>4010</v>
      </c>
      <c r="M2745" s="7">
        <v>40995.683333333334</v>
      </c>
      <c r="N2745" s="7">
        <v>40998.840277777781</v>
      </c>
    </row>
    <row r="2746" spans="1:14" x14ac:dyDescent="0.25">
      <c r="A2746" s="6"/>
      <c r="B2746" s="6" t="s">
        <v>306</v>
      </c>
      <c r="C2746" s="6" t="s">
        <v>568</v>
      </c>
      <c r="D2746" s="6" t="s">
        <v>139</v>
      </c>
      <c r="E2746" s="6">
        <v>9869</v>
      </c>
      <c r="F2746" s="6" t="s">
        <v>18</v>
      </c>
      <c r="G2746" s="6" t="s">
        <v>12</v>
      </c>
      <c r="H2746" s="6" t="s">
        <v>43</v>
      </c>
      <c r="I2746" s="6" t="s">
        <v>11</v>
      </c>
      <c r="J2746" s="6" t="s">
        <v>473</v>
      </c>
      <c r="K2746" s="6" t="s">
        <v>6464</v>
      </c>
      <c r="L2746" s="6" t="s">
        <v>4009</v>
      </c>
      <c r="M2746" s="7">
        <v>40994.977777777778</v>
      </c>
      <c r="N2746" s="7">
        <v>41015.665277777778</v>
      </c>
    </row>
    <row r="2747" spans="1:14" x14ac:dyDescent="0.25">
      <c r="A2747" s="6"/>
      <c r="B2747" s="6" t="s">
        <v>306</v>
      </c>
      <c r="C2747" s="6" t="s">
        <v>568</v>
      </c>
      <c r="D2747" s="6" t="s">
        <v>139</v>
      </c>
      <c r="E2747" s="6">
        <v>9868</v>
      </c>
      <c r="F2747" s="6" t="s">
        <v>18</v>
      </c>
      <c r="G2747" s="6" t="s">
        <v>12</v>
      </c>
      <c r="H2747" s="6" t="s">
        <v>43</v>
      </c>
      <c r="I2747" s="6" t="s">
        <v>11</v>
      </c>
      <c r="J2747" s="6" t="s">
        <v>473</v>
      </c>
      <c r="K2747" s="6" t="s">
        <v>6464</v>
      </c>
      <c r="L2747" s="6" t="s">
        <v>4008</v>
      </c>
      <c r="M2747" s="7">
        <v>40994.96875</v>
      </c>
      <c r="N2747" s="7">
        <v>41005.675694444442</v>
      </c>
    </row>
    <row r="2748" spans="1:14" x14ac:dyDescent="0.25">
      <c r="A2748" s="6"/>
      <c r="B2748" s="6" t="s">
        <v>212</v>
      </c>
      <c r="C2748" s="6" t="s">
        <v>381</v>
      </c>
      <c r="D2748" s="6" t="s">
        <v>154</v>
      </c>
      <c r="E2748" s="6">
        <v>9866</v>
      </c>
      <c r="F2748" s="6" t="s">
        <v>18</v>
      </c>
      <c r="G2748" s="6" t="s">
        <v>35</v>
      </c>
      <c r="H2748" s="6" t="s">
        <v>43</v>
      </c>
      <c r="I2748" s="6" t="s">
        <v>437</v>
      </c>
      <c r="J2748" s="6" t="s">
        <v>473</v>
      </c>
      <c r="K2748" s="6" t="s">
        <v>6464</v>
      </c>
      <c r="L2748" s="6" t="s">
        <v>4007</v>
      </c>
      <c r="M2748" s="7">
        <v>40992.297222222223</v>
      </c>
      <c r="N2748" s="7">
        <v>41017.749305555553</v>
      </c>
    </row>
    <row r="2749" spans="1:14" x14ac:dyDescent="0.25">
      <c r="A2749" s="6"/>
      <c r="B2749" s="6" t="s">
        <v>102</v>
      </c>
      <c r="C2749" s="6" t="s">
        <v>2217</v>
      </c>
      <c r="D2749" s="6" t="s">
        <v>38</v>
      </c>
      <c r="E2749" s="6">
        <v>9865</v>
      </c>
      <c r="F2749" s="6" t="s">
        <v>5</v>
      </c>
      <c r="G2749" s="6" t="s">
        <v>35</v>
      </c>
      <c r="H2749" s="6" t="s">
        <v>693</v>
      </c>
      <c r="I2749" s="6" t="s">
        <v>11</v>
      </c>
      <c r="J2749" s="6" t="s">
        <v>473</v>
      </c>
      <c r="K2749" s="6" t="s">
        <v>6464</v>
      </c>
      <c r="L2749" s="6" t="s">
        <v>4006</v>
      </c>
      <c r="M2749" s="7">
        <v>40991.944444444445</v>
      </c>
      <c r="N2749" s="7">
        <v>41019.740972222222</v>
      </c>
    </row>
    <row r="2750" spans="1:14" x14ac:dyDescent="0.25">
      <c r="A2750" s="6"/>
      <c r="B2750" s="6" t="s">
        <v>102</v>
      </c>
      <c r="C2750" s="6" t="s">
        <v>2217</v>
      </c>
      <c r="D2750" s="6" t="s">
        <v>6</v>
      </c>
      <c r="E2750" s="6">
        <v>9864</v>
      </c>
      <c r="F2750" s="6" t="s">
        <v>5</v>
      </c>
      <c r="G2750" s="6" t="s">
        <v>4</v>
      </c>
      <c r="H2750" s="6" t="s">
        <v>43</v>
      </c>
      <c r="I2750" s="6" t="s">
        <v>11</v>
      </c>
      <c r="J2750" s="6" t="s">
        <v>473</v>
      </c>
      <c r="K2750" s="6" t="s">
        <v>6464</v>
      </c>
      <c r="L2750" s="6" t="s">
        <v>4005</v>
      </c>
      <c r="M2750" s="7">
        <v>40991.914583333331</v>
      </c>
      <c r="N2750" s="7">
        <v>41016.940972222219</v>
      </c>
    </row>
    <row r="2751" spans="1:14" x14ac:dyDescent="0.25">
      <c r="A2751" s="6"/>
      <c r="B2751" s="6" t="s">
        <v>102</v>
      </c>
      <c r="C2751" s="6" t="s">
        <v>187</v>
      </c>
      <c r="D2751" s="6" t="s">
        <v>734</v>
      </c>
      <c r="E2751" s="6">
        <v>9863</v>
      </c>
      <c r="F2751" s="6" t="s">
        <v>142</v>
      </c>
      <c r="G2751" s="6" t="s">
        <v>4</v>
      </c>
      <c r="H2751" s="6" t="s">
        <v>43</v>
      </c>
      <c r="I2751" s="6" t="s">
        <v>11</v>
      </c>
      <c r="J2751" s="6" t="s">
        <v>473</v>
      </c>
      <c r="K2751" s="6" t="s">
        <v>6464</v>
      </c>
      <c r="L2751" s="6" t="s">
        <v>4004</v>
      </c>
      <c r="M2751" s="7">
        <v>40991.913194444445</v>
      </c>
      <c r="N2751" s="7">
        <v>41005.800000000003</v>
      </c>
    </row>
    <row r="2752" spans="1:14" x14ac:dyDescent="0.25">
      <c r="A2752" s="6"/>
      <c r="B2752" s="6" t="s">
        <v>130</v>
      </c>
      <c r="C2752" s="6" t="s">
        <v>3987</v>
      </c>
      <c r="D2752" s="6" t="s">
        <v>1971</v>
      </c>
      <c r="E2752" s="6">
        <v>9862</v>
      </c>
      <c r="F2752" s="6" t="s">
        <v>5</v>
      </c>
      <c r="G2752" s="6" t="s">
        <v>12</v>
      </c>
      <c r="H2752" s="6" t="s">
        <v>43</v>
      </c>
      <c r="I2752" s="6" t="s">
        <v>11</v>
      </c>
      <c r="J2752" s="6" t="s">
        <v>473</v>
      </c>
      <c r="K2752" s="6" t="s">
        <v>6464</v>
      </c>
      <c r="L2752" s="6" t="s">
        <v>4003</v>
      </c>
      <c r="M2752" s="7">
        <v>40991.89166666667</v>
      </c>
      <c r="N2752" s="7">
        <v>40996.824305555558</v>
      </c>
    </row>
    <row r="2753" spans="1:14" x14ac:dyDescent="0.25">
      <c r="A2753" s="6"/>
      <c r="B2753" s="6" t="s">
        <v>306</v>
      </c>
      <c r="C2753" s="6" t="s">
        <v>568</v>
      </c>
      <c r="D2753" s="6" t="s">
        <v>154</v>
      </c>
      <c r="E2753" s="6">
        <v>9861</v>
      </c>
      <c r="F2753" s="6" t="s">
        <v>142</v>
      </c>
      <c r="G2753" s="6" t="s">
        <v>12</v>
      </c>
      <c r="H2753" s="6" t="s">
        <v>43</v>
      </c>
      <c r="I2753" s="6" t="s">
        <v>437</v>
      </c>
      <c r="J2753" s="6" t="s">
        <v>473</v>
      </c>
      <c r="K2753" s="6" t="s">
        <v>6464</v>
      </c>
      <c r="L2753" s="6" t="s">
        <v>4002</v>
      </c>
      <c r="M2753" s="7">
        <v>40991.800000000003</v>
      </c>
      <c r="N2753" s="7">
        <v>41355.011111111111</v>
      </c>
    </row>
    <row r="2754" spans="1:14" x14ac:dyDescent="0.25">
      <c r="A2754" s="6"/>
      <c r="B2754" s="6" t="s">
        <v>325</v>
      </c>
      <c r="C2754" s="6" t="s">
        <v>39</v>
      </c>
      <c r="D2754" s="6" t="s">
        <v>2214</v>
      </c>
      <c r="E2754" s="6">
        <v>9860</v>
      </c>
      <c r="F2754" s="6" t="s">
        <v>18</v>
      </c>
      <c r="G2754" s="6" t="s">
        <v>12</v>
      </c>
      <c r="H2754" s="6" t="s">
        <v>43</v>
      </c>
      <c r="I2754" s="6" t="s">
        <v>11</v>
      </c>
      <c r="J2754" s="6" t="s">
        <v>473</v>
      </c>
      <c r="K2754" s="6" t="s">
        <v>6464</v>
      </c>
      <c r="L2754" s="6" t="s">
        <v>4001</v>
      </c>
      <c r="M2754" s="7">
        <v>40990.961805555555</v>
      </c>
      <c r="N2754" s="7">
        <v>40991.006944444445</v>
      </c>
    </row>
    <row r="2755" spans="1:14" x14ac:dyDescent="0.25">
      <c r="A2755" s="6"/>
      <c r="B2755" s="6" t="s">
        <v>196</v>
      </c>
      <c r="C2755" s="6" t="s">
        <v>2856</v>
      </c>
      <c r="D2755" s="6" t="s">
        <v>38</v>
      </c>
      <c r="E2755" s="6">
        <v>9857</v>
      </c>
      <c r="F2755" s="6" t="s">
        <v>5</v>
      </c>
      <c r="G2755" s="6" t="s">
        <v>35</v>
      </c>
      <c r="H2755" s="6" t="s">
        <v>43</v>
      </c>
      <c r="I2755" s="6" t="s">
        <v>11</v>
      </c>
      <c r="J2755" s="6" t="s">
        <v>473</v>
      </c>
      <c r="K2755" s="6" t="s">
        <v>6464</v>
      </c>
      <c r="L2755" s="6" t="s">
        <v>4000</v>
      </c>
      <c r="M2755" s="7">
        <v>40989.887499999997</v>
      </c>
      <c r="N2755" s="7">
        <v>40990.65902777778</v>
      </c>
    </row>
    <row r="2756" spans="1:14" x14ac:dyDescent="0.25">
      <c r="A2756" s="6"/>
      <c r="B2756" s="6" t="s">
        <v>196</v>
      </c>
      <c r="C2756" s="6" t="s">
        <v>42</v>
      </c>
      <c r="D2756" s="6" t="s">
        <v>229</v>
      </c>
      <c r="E2756" s="6">
        <v>9856</v>
      </c>
      <c r="F2756" s="6" t="s">
        <v>45</v>
      </c>
      <c r="G2756" s="6" t="s">
        <v>4</v>
      </c>
      <c r="H2756" s="6" t="s">
        <v>43</v>
      </c>
      <c r="I2756" s="6" t="s">
        <v>11</v>
      </c>
      <c r="J2756" s="6" t="s">
        <v>473</v>
      </c>
      <c r="K2756" s="6" t="s">
        <v>6464</v>
      </c>
      <c r="L2756" s="6" t="s">
        <v>3999</v>
      </c>
      <c r="M2756" s="7">
        <v>40989.809027777781</v>
      </c>
      <c r="N2756" s="7">
        <v>40991.872916666667</v>
      </c>
    </row>
    <row r="2757" spans="1:14" x14ac:dyDescent="0.25">
      <c r="A2757" s="6"/>
      <c r="B2757" s="6" t="s">
        <v>130</v>
      </c>
      <c r="C2757" s="6" t="s">
        <v>39</v>
      </c>
      <c r="D2757" s="6" t="s">
        <v>6</v>
      </c>
      <c r="E2757" s="6">
        <v>9855</v>
      </c>
      <c r="F2757" s="6" t="s">
        <v>5</v>
      </c>
      <c r="G2757" s="6" t="s">
        <v>12</v>
      </c>
      <c r="H2757" s="6" t="s">
        <v>43</v>
      </c>
      <c r="I2757" s="6" t="s">
        <v>11</v>
      </c>
      <c r="J2757" s="6" t="s">
        <v>473</v>
      </c>
      <c r="K2757" s="6" t="s">
        <v>6464</v>
      </c>
      <c r="L2757" s="6" t="s">
        <v>3998</v>
      </c>
      <c r="M2757" s="7">
        <v>40989.71875</v>
      </c>
      <c r="N2757" s="7">
        <v>40989.775000000001</v>
      </c>
    </row>
    <row r="2758" spans="1:14" x14ac:dyDescent="0.25">
      <c r="A2758" s="6"/>
      <c r="B2758" s="6" t="s">
        <v>375</v>
      </c>
      <c r="C2758" s="6" t="s">
        <v>374</v>
      </c>
      <c r="D2758" s="6" t="s">
        <v>38</v>
      </c>
      <c r="E2758" s="6">
        <v>9854</v>
      </c>
      <c r="F2758" s="6" t="s">
        <v>5</v>
      </c>
      <c r="G2758" s="6" t="s">
        <v>35</v>
      </c>
      <c r="H2758" s="6" t="s">
        <v>43</v>
      </c>
      <c r="I2758" s="6" t="s">
        <v>11</v>
      </c>
      <c r="J2758" s="6" t="s">
        <v>473</v>
      </c>
      <c r="K2758" s="6" t="s">
        <v>6464</v>
      </c>
      <c r="L2758" s="6" t="s">
        <v>3997</v>
      </c>
      <c r="M2758" s="7">
        <v>40988.932638888888</v>
      </c>
      <c r="N2758" s="7">
        <v>40998.890277777777</v>
      </c>
    </row>
    <row r="2759" spans="1:14" x14ac:dyDescent="0.25">
      <c r="A2759" s="6"/>
      <c r="B2759" s="6" t="s">
        <v>648</v>
      </c>
      <c r="C2759" s="6" t="s">
        <v>1037</v>
      </c>
      <c r="D2759" s="6" t="s">
        <v>265</v>
      </c>
      <c r="E2759" s="6">
        <v>9853</v>
      </c>
      <c r="F2759" s="6" t="s">
        <v>45</v>
      </c>
      <c r="G2759" s="6" t="s">
        <v>12</v>
      </c>
      <c r="H2759" s="6" t="s">
        <v>43</v>
      </c>
      <c r="I2759" s="6" t="s">
        <v>11</v>
      </c>
      <c r="J2759" s="6" t="s">
        <v>473</v>
      </c>
      <c r="K2759" s="6" t="s">
        <v>6464</v>
      </c>
      <c r="L2759" s="6" t="s">
        <v>3996</v>
      </c>
      <c r="M2759" s="7">
        <v>40988.914583333331</v>
      </c>
      <c r="N2759" s="7">
        <v>40997.988194444442</v>
      </c>
    </row>
    <row r="2760" spans="1:14" x14ac:dyDescent="0.25">
      <c r="A2760" s="6"/>
      <c r="B2760" s="6" t="s">
        <v>130</v>
      </c>
      <c r="C2760" s="6" t="s">
        <v>3084</v>
      </c>
      <c r="D2760" s="6" t="s">
        <v>3995</v>
      </c>
      <c r="E2760" s="6">
        <v>9852</v>
      </c>
      <c r="F2760" s="6" t="s">
        <v>5</v>
      </c>
      <c r="G2760" s="6" t="s">
        <v>12</v>
      </c>
      <c r="H2760" s="6" t="s">
        <v>43</v>
      </c>
      <c r="I2760" s="6" t="s">
        <v>11</v>
      </c>
      <c r="J2760" s="6" t="s">
        <v>473</v>
      </c>
      <c r="K2760" s="6" t="s">
        <v>6464</v>
      </c>
      <c r="L2760" s="6" t="s">
        <v>3994</v>
      </c>
      <c r="M2760" s="7">
        <v>40988.90902777778</v>
      </c>
      <c r="N2760" s="7">
        <v>40990.656944444447</v>
      </c>
    </row>
    <row r="2761" spans="1:14" x14ac:dyDescent="0.25">
      <c r="A2761" s="6"/>
      <c r="B2761" s="6" t="s">
        <v>95</v>
      </c>
      <c r="C2761" s="6" t="s">
        <v>568</v>
      </c>
      <c r="D2761" s="6" t="s">
        <v>6</v>
      </c>
      <c r="E2761" s="6">
        <v>9851</v>
      </c>
      <c r="F2761" s="6" t="s">
        <v>5</v>
      </c>
      <c r="G2761" s="6" t="s">
        <v>35</v>
      </c>
      <c r="H2761" s="6" t="s">
        <v>43</v>
      </c>
      <c r="I2761" s="6" t="s">
        <v>11</v>
      </c>
      <c r="J2761" s="6" t="s">
        <v>764</v>
      </c>
      <c r="K2761" s="6" t="s">
        <v>6464</v>
      </c>
      <c r="L2761" s="6" t="s">
        <v>3993</v>
      </c>
      <c r="M2761" s="7">
        <v>40988.798611111109</v>
      </c>
      <c r="N2761" s="7">
        <v>40989.257638888892</v>
      </c>
    </row>
    <row r="2762" spans="1:14" x14ac:dyDescent="0.25">
      <c r="A2762" s="6"/>
      <c r="B2762" s="6" t="s">
        <v>43</v>
      </c>
      <c r="C2762" s="6" t="s">
        <v>67</v>
      </c>
      <c r="D2762" s="6" t="s">
        <v>6</v>
      </c>
      <c r="E2762" s="6">
        <v>9846</v>
      </c>
      <c r="F2762" s="6" t="s">
        <v>5</v>
      </c>
      <c r="G2762" s="6" t="s">
        <v>4</v>
      </c>
      <c r="H2762" s="6" t="s">
        <v>24</v>
      </c>
      <c r="I2762" s="6" t="s">
        <v>16</v>
      </c>
      <c r="J2762" s="6" t="s">
        <v>473</v>
      </c>
      <c r="K2762" s="6" t="s">
        <v>6464</v>
      </c>
      <c r="L2762" s="6" t="s">
        <v>3992</v>
      </c>
      <c r="M2762" s="7">
        <v>40988.243055555555</v>
      </c>
      <c r="N2762" s="7">
        <v>41899.920138888891</v>
      </c>
    </row>
    <row r="2763" spans="1:14" x14ac:dyDescent="0.25">
      <c r="A2763" s="6"/>
      <c r="B2763" s="6" t="s">
        <v>102</v>
      </c>
      <c r="C2763" s="6" t="s">
        <v>39</v>
      </c>
      <c r="D2763" s="6" t="s">
        <v>1366</v>
      </c>
      <c r="E2763" s="6">
        <v>9845</v>
      </c>
      <c r="F2763" s="6" t="s">
        <v>5</v>
      </c>
      <c r="G2763" s="6" t="s">
        <v>12</v>
      </c>
      <c r="H2763" s="6" t="s">
        <v>43</v>
      </c>
      <c r="I2763" s="6" t="s">
        <v>11</v>
      </c>
      <c r="J2763" s="6" t="s">
        <v>473</v>
      </c>
      <c r="K2763" s="6" t="s">
        <v>6464</v>
      </c>
      <c r="L2763" s="6" t="s">
        <v>3991</v>
      </c>
      <c r="M2763" s="7">
        <v>40988.030555555553</v>
      </c>
      <c r="N2763" s="7">
        <v>41649.690972222219</v>
      </c>
    </row>
    <row r="2764" spans="1:14" x14ac:dyDescent="0.25">
      <c r="A2764" s="6"/>
      <c r="B2764" s="6" t="s">
        <v>102</v>
      </c>
      <c r="C2764" s="6" t="s">
        <v>3084</v>
      </c>
      <c r="D2764" s="6" t="s">
        <v>229</v>
      </c>
      <c r="E2764" s="6">
        <v>9844</v>
      </c>
      <c r="F2764" s="6" t="s">
        <v>5</v>
      </c>
      <c r="G2764" s="6" t="s">
        <v>12</v>
      </c>
      <c r="H2764" s="6" t="s">
        <v>43</v>
      </c>
      <c r="I2764" s="6" t="s">
        <v>11</v>
      </c>
      <c r="J2764" s="6" t="s">
        <v>473</v>
      </c>
      <c r="K2764" s="6" t="s">
        <v>6464</v>
      </c>
      <c r="L2764" s="6" t="s">
        <v>3990</v>
      </c>
      <c r="M2764" s="7">
        <v>40988.025000000001</v>
      </c>
      <c r="N2764" s="7">
        <v>40991.833333333336</v>
      </c>
    </row>
    <row r="2765" spans="1:14" x14ac:dyDescent="0.25">
      <c r="A2765" s="6"/>
      <c r="B2765" s="6" t="s">
        <v>111</v>
      </c>
      <c r="C2765" s="6" t="s">
        <v>122</v>
      </c>
      <c r="D2765" s="6" t="s">
        <v>2386</v>
      </c>
      <c r="E2765" s="6">
        <v>9843</v>
      </c>
      <c r="F2765" s="6" t="s">
        <v>5</v>
      </c>
      <c r="G2765" s="6" t="s">
        <v>12</v>
      </c>
      <c r="H2765" s="6" t="s">
        <v>43</v>
      </c>
      <c r="I2765" s="6" t="s">
        <v>16</v>
      </c>
      <c r="J2765" s="6" t="s">
        <v>473</v>
      </c>
      <c r="K2765" s="6" t="s">
        <v>6464</v>
      </c>
      <c r="L2765" s="6" t="s">
        <v>3989</v>
      </c>
      <c r="M2765" s="7">
        <v>40987.746527777781</v>
      </c>
      <c r="N2765" s="7">
        <v>40987.917361111111</v>
      </c>
    </row>
    <row r="2766" spans="1:14" x14ac:dyDescent="0.25">
      <c r="A2766" s="6"/>
      <c r="B2766" s="6" t="s">
        <v>102</v>
      </c>
      <c r="C2766" s="6" t="s">
        <v>42</v>
      </c>
      <c r="D2766" s="6" t="s">
        <v>38</v>
      </c>
      <c r="E2766" s="6">
        <v>9842</v>
      </c>
      <c r="F2766" s="6" t="s">
        <v>5</v>
      </c>
      <c r="G2766" s="6" t="s">
        <v>35</v>
      </c>
      <c r="H2766" s="6" t="s">
        <v>43</v>
      </c>
      <c r="I2766" s="6" t="s">
        <v>11</v>
      </c>
      <c r="J2766" s="6" t="s">
        <v>473</v>
      </c>
      <c r="K2766" s="6" t="s">
        <v>6464</v>
      </c>
      <c r="L2766" s="6" t="s">
        <v>3988</v>
      </c>
      <c r="M2766" s="7">
        <v>40985.009027777778</v>
      </c>
      <c r="N2766" s="7">
        <v>40989.679861111108</v>
      </c>
    </row>
    <row r="2767" spans="1:14" x14ac:dyDescent="0.25">
      <c r="A2767" s="6"/>
      <c r="B2767" s="6" t="s">
        <v>102</v>
      </c>
      <c r="C2767" s="6" t="s">
        <v>3987</v>
      </c>
      <c r="D2767" s="6" t="s">
        <v>41</v>
      </c>
      <c r="E2767" s="6">
        <v>9841</v>
      </c>
      <c r="F2767" s="6" t="s">
        <v>5</v>
      </c>
      <c r="G2767" s="6" t="s">
        <v>12</v>
      </c>
      <c r="H2767" s="6" t="s">
        <v>43</v>
      </c>
      <c r="I2767" s="6" t="s">
        <v>11</v>
      </c>
      <c r="J2767" s="6" t="s">
        <v>473</v>
      </c>
      <c r="K2767" s="6" t="s">
        <v>6464</v>
      </c>
      <c r="L2767" s="6" t="s">
        <v>3129</v>
      </c>
      <c r="M2767" s="7">
        <v>40984.99722222222</v>
      </c>
      <c r="N2767" s="7">
        <v>40989.719444444447</v>
      </c>
    </row>
    <row r="2768" spans="1:14" x14ac:dyDescent="0.25">
      <c r="A2768" s="6"/>
      <c r="B2768" s="6" t="s">
        <v>102</v>
      </c>
      <c r="C2768" s="6" t="s">
        <v>187</v>
      </c>
      <c r="D2768" s="6" t="s">
        <v>734</v>
      </c>
      <c r="E2768" s="6">
        <v>9840</v>
      </c>
      <c r="F2768" s="6" t="s">
        <v>142</v>
      </c>
      <c r="G2768" s="6" t="s">
        <v>4</v>
      </c>
      <c r="H2768" s="6" t="s">
        <v>43</v>
      </c>
      <c r="I2768" s="6" t="s">
        <v>11</v>
      </c>
      <c r="J2768" s="6" t="s">
        <v>473</v>
      </c>
      <c r="K2768" s="6" t="s">
        <v>6464</v>
      </c>
      <c r="L2768" s="6" t="s">
        <v>3986</v>
      </c>
      <c r="M2768" s="7">
        <v>40984.990277777775</v>
      </c>
      <c r="N2768" s="7">
        <v>40994.977777777778</v>
      </c>
    </row>
    <row r="2769" spans="1:14" x14ac:dyDescent="0.25">
      <c r="A2769" s="6"/>
      <c r="B2769" s="6" t="s">
        <v>31</v>
      </c>
      <c r="C2769" s="6" t="s">
        <v>601</v>
      </c>
      <c r="D2769" s="6" t="s">
        <v>635</v>
      </c>
      <c r="E2769" s="6">
        <v>9839</v>
      </c>
      <c r="F2769" s="6" t="s">
        <v>18</v>
      </c>
      <c r="G2769" s="6" t="s">
        <v>12</v>
      </c>
      <c r="H2769" s="6" t="s">
        <v>43</v>
      </c>
      <c r="I2769" s="6" t="s">
        <v>11</v>
      </c>
      <c r="J2769" s="6" t="s">
        <v>473</v>
      </c>
      <c r="K2769" s="6" t="s">
        <v>6464</v>
      </c>
      <c r="L2769" s="6" t="s">
        <v>3985</v>
      </c>
      <c r="M2769" s="7">
        <v>40983.935416666667</v>
      </c>
      <c r="N2769" s="7">
        <v>41004.774305555555</v>
      </c>
    </row>
    <row r="2770" spans="1:14" x14ac:dyDescent="0.25">
      <c r="A2770" s="6"/>
      <c r="B2770" s="6" t="s">
        <v>196</v>
      </c>
      <c r="C2770" s="6" t="s">
        <v>1037</v>
      </c>
      <c r="D2770" s="6" t="s">
        <v>6</v>
      </c>
      <c r="E2770" s="6">
        <v>9838</v>
      </c>
      <c r="F2770" s="6" t="s">
        <v>5</v>
      </c>
      <c r="G2770" s="6" t="s">
        <v>12</v>
      </c>
      <c r="H2770" s="6" t="s">
        <v>43</v>
      </c>
      <c r="I2770" s="6" t="s">
        <v>11</v>
      </c>
      <c r="J2770" s="6" t="s">
        <v>473</v>
      </c>
      <c r="K2770" s="6" t="s">
        <v>6464</v>
      </c>
      <c r="L2770" s="6" t="s">
        <v>3984</v>
      </c>
      <c r="M2770" s="7">
        <v>40982.76458333333</v>
      </c>
      <c r="N2770" s="7">
        <v>41289.023611111108</v>
      </c>
    </row>
    <row r="2771" spans="1:14" x14ac:dyDescent="0.25">
      <c r="A2771" s="6"/>
      <c r="B2771" s="6" t="s">
        <v>306</v>
      </c>
      <c r="C2771" s="6" t="s">
        <v>67</v>
      </c>
      <c r="D2771" s="6" t="s">
        <v>6</v>
      </c>
      <c r="E2771" s="6">
        <v>9837</v>
      </c>
      <c r="F2771" s="6" t="s">
        <v>18</v>
      </c>
      <c r="G2771" s="6" t="s">
        <v>12</v>
      </c>
      <c r="H2771" s="6" t="s">
        <v>2199</v>
      </c>
      <c r="I2771" s="6" t="s">
        <v>23</v>
      </c>
      <c r="J2771" s="6" t="s">
        <v>473</v>
      </c>
      <c r="K2771" s="6" t="s">
        <v>6464</v>
      </c>
      <c r="L2771" s="6" t="s">
        <v>3983</v>
      </c>
      <c r="M2771" s="7">
        <v>40982.763888888891</v>
      </c>
      <c r="N2771" s="7">
        <v>41135.998611111114</v>
      </c>
    </row>
    <row r="2772" spans="1:14" x14ac:dyDescent="0.25">
      <c r="A2772" s="6"/>
      <c r="B2772" s="6" t="s">
        <v>31</v>
      </c>
      <c r="C2772" s="6" t="s">
        <v>381</v>
      </c>
      <c r="D2772" s="6" t="s">
        <v>6</v>
      </c>
      <c r="E2772" s="6">
        <v>9834</v>
      </c>
      <c r="F2772" s="6" t="s">
        <v>18</v>
      </c>
      <c r="G2772" s="6" t="s">
        <v>12</v>
      </c>
      <c r="H2772" s="6" t="s">
        <v>3982</v>
      </c>
      <c r="I2772" s="6" t="s">
        <v>23</v>
      </c>
      <c r="J2772" s="6" t="s">
        <v>473</v>
      </c>
      <c r="K2772" s="6" t="s">
        <v>6464</v>
      </c>
      <c r="L2772" s="6" t="s">
        <v>3981</v>
      </c>
      <c r="M2772" s="7">
        <v>40982.022916666669</v>
      </c>
      <c r="N2772" s="7">
        <v>41894.857638888891</v>
      </c>
    </row>
    <row r="2773" spans="1:14" x14ac:dyDescent="0.25">
      <c r="A2773" s="6"/>
      <c r="B2773" s="6" t="s">
        <v>102</v>
      </c>
      <c r="C2773" s="6" t="s">
        <v>42</v>
      </c>
      <c r="D2773" s="6" t="s">
        <v>229</v>
      </c>
      <c r="E2773" s="6">
        <v>9833</v>
      </c>
      <c r="F2773" s="6" t="s">
        <v>5</v>
      </c>
      <c r="G2773" s="6" t="s">
        <v>12</v>
      </c>
      <c r="H2773" s="6" t="s">
        <v>43</v>
      </c>
      <c r="I2773" s="6" t="s">
        <v>11</v>
      </c>
      <c r="J2773" s="6" t="s">
        <v>473</v>
      </c>
      <c r="K2773" s="6" t="s">
        <v>6464</v>
      </c>
      <c r="L2773" s="6" t="s">
        <v>3980</v>
      </c>
      <c r="M2773" s="7">
        <v>40981.993055555555</v>
      </c>
      <c r="N2773" s="7">
        <v>40984.005555555559</v>
      </c>
    </row>
    <row r="2774" spans="1:14" x14ac:dyDescent="0.25">
      <c r="A2774" s="6"/>
      <c r="B2774" s="6" t="s">
        <v>102</v>
      </c>
      <c r="C2774" s="6" t="s">
        <v>42</v>
      </c>
      <c r="D2774" s="6" t="s">
        <v>41</v>
      </c>
      <c r="E2774" s="6">
        <v>9832</v>
      </c>
      <c r="F2774" s="6" t="s">
        <v>5</v>
      </c>
      <c r="G2774" s="6" t="s">
        <v>12</v>
      </c>
      <c r="H2774" s="6" t="s">
        <v>43</v>
      </c>
      <c r="I2774" s="6" t="s">
        <v>11</v>
      </c>
      <c r="J2774" s="6" t="s">
        <v>473</v>
      </c>
      <c r="K2774" s="6" t="s">
        <v>6464</v>
      </c>
      <c r="L2774" s="6" t="s">
        <v>3979</v>
      </c>
      <c r="M2774" s="7">
        <v>40981.986805555556</v>
      </c>
      <c r="N2774" s="7">
        <v>40983.936805555553</v>
      </c>
    </row>
    <row r="2775" spans="1:14" x14ac:dyDescent="0.25">
      <c r="A2775" s="6"/>
      <c r="B2775" s="6" t="s">
        <v>99</v>
      </c>
      <c r="C2775" s="6" t="s">
        <v>505</v>
      </c>
      <c r="D2775" s="6" t="s">
        <v>2386</v>
      </c>
      <c r="E2775" s="6">
        <v>9830</v>
      </c>
      <c r="F2775" s="6" t="s">
        <v>18</v>
      </c>
      <c r="G2775" s="6" t="s">
        <v>12</v>
      </c>
      <c r="H2775" s="6" t="s">
        <v>43</v>
      </c>
      <c r="I2775" s="6" t="s">
        <v>11</v>
      </c>
      <c r="J2775" s="6" t="s">
        <v>473</v>
      </c>
      <c r="K2775" s="6" t="s">
        <v>6464</v>
      </c>
      <c r="L2775" s="6" t="s">
        <v>3978</v>
      </c>
      <c r="M2775" s="7">
        <v>40981.739583333336</v>
      </c>
      <c r="N2775" s="7">
        <v>40988.886111111111</v>
      </c>
    </row>
    <row r="2776" spans="1:14" x14ac:dyDescent="0.25">
      <c r="A2776" s="6"/>
      <c r="B2776" s="6" t="s">
        <v>99</v>
      </c>
      <c r="C2776" s="6" t="s">
        <v>505</v>
      </c>
      <c r="D2776" s="6" t="s">
        <v>203</v>
      </c>
      <c r="E2776" s="6">
        <v>9829</v>
      </c>
      <c r="F2776" s="6" t="s">
        <v>18</v>
      </c>
      <c r="G2776" s="6" t="s">
        <v>12</v>
      </c>
      <c r="H2776" s="6" t="s">
        <v>43</v>
      </c>
      <c r="I2776" s="6" t="s">
        <v>11</v>
      </c>
      <c r="J2776" s="6" t="s">
        <v>473</v>
      </c>
      <c r="K2776" s="6" t="s">
        <v>6464</v>
      </c>
      <c r="L2776" s="6" t="s">
        <v>3977</v>
      </c>
      <c r="M2776" s="7">
        <v>40980.900694444441</v>
      </c>
      <c r="N2776" s="7">
        <v>41003.772916666669</v>
      </c>
    </row>
    <row r="2777" spans="1:14" x14ac:dyDescent="0.25">
      <c r="A2777" s="6"/>
      <c r="B2777" s="6" t="s">
        <v>102</v>
      </c>
      <c r="C2777" s="6" t="s">
        <v>381</v>
      </c>
      <c r="D2777" s="6" t="s">
        <v>38</v>
      </c>
      <c r="E2777" s="6">
        <v>9828</v>
      </c>
      <c r="F2777" s="6" t="s">
        <v>5</v>
      </c>
      <c r="G2777" s="6" t="s">
        <v>35</v>
      </c>
      <c r="H2777" s="6" t="s">
        <v>2533</v>
      </c>
      <c r="I2777" s="6" t="s">
        <v>11</v>
      </c>
      <c r="J2777" s="6" t="s">
        <v>473</v>
      </c>
      <c r="K2777" s="6" t="s">
        <v>6464</v>
      </c>
      <c r="L2777" s="6" t="s">
        <v>3976</v>
      </c>
      <c r="M2777" s="7">
        <v>40980.857638888891</v>
      </c>
      <c r="N2777" s="7">
        <v>41319.799305555556</v>
      </c>
    </row>
    <row r="2778" spans="1:14" x14ac:dyDescent="0.25">
      <c r="A2778" s="6"/>
      <c r="B2778" s="6" t="s">
        <v>102</v>
      </c>
      <c r="C2778" s="6" t="s">
        <v>3084</v>
      </c>
      <c r="D2778" s="6" t="s">
        <v>1366</v>
      </c>
      <c r="E2778" s="6">
        <v>9827</v>
      </c>
      <c r="F2778" s="6" t="s">
        <v>5</v>
      </c>
      <c r="G2778" s="6" t="s">
        <v>35</v>
      </c>
      <c r="H2778" s="6" t="s">
        <v>24</v>
      </c>
      <c r="I2778" s="6" t="s">
        <v>11</v>
      </c>
      <c r="J2778" s="6" t="s">
        <v>473</v>
      </c>
      <c r="K2778" s="6" t="s">
        <v>6464</v>
      </c>
      <c r="L2778" s="6" t="s">
        <v>3975</v>
      </c>
      <c r="M2778" s="7">
        <v>40978.031944444447</v>
      </c>
      <c r="N2778" s="7">
        <v>41225.864583333336</v>
      </c>
    </row>
    <row r="2779" spans="1:14" x14ac:dyDescent="0.25">
      <c r="A2779" s="6"/>
      <c r="B2779" s="6" t="s">
        <v>1579</v>
      </c>
      <c r="C2779" s="6" t="s">
        <v>42</v>
      </c>
      <c r="D2779" s="6" t="s">
        <v>139</v>
      </c>
      <c r="E2779" s="6">
        <v>9826</v>
      </c>
      <c r="F2779" s="6" t="s">
        <v>5</v>
      </c>
      <c r="G2779" s="6" t="s">
        <v>12</v>
      </c>
      <c r="H2779" s="6" t="s">
        <v>43</v>
      </c>
      <c r="I2779" s="6" t="s">
        <v>11</v>
      </c>
      <c r="J2779" s="6" t="s">
        <v>473</v>
      </c>
      <c r="K2779" s="6" t="s">
        <v>6464</v>
      </c>
      <c r="L2779" s="6" t="s">
        <v>3974</v>
      </c>
      <c r="M2779" s="7">
        <v>40977.914583333331</v>
      </c>
      <c r="N2779" s="7">
        <v>41060.004166666666</v>
      </c>
    </row>
    <row r="2780" spans="1:14" x14ac:dyDescent="0.25">
      <c r="A2780" s="6"/>
      <c r="B2780" s="6" t="s">
        <v>31</v>
      </c>
      <c r="C2780" s="6" t="s">
        <v>39</v>
      </c>
      <c r="D2780" s="6" t="s">
        <v>6</v>
      </c>
      <c r="E2780" s="6">
        <v>9825</v>
      </c>
      <c r="F2780" s="6" t="s">
        <v>18</v>
      </c>
      <c r="G2780" s="6" t="s">
        <v>35</v>
      </c>
      <c r="H2780" s="6" t="s">
        <v>43</v>
      </c>
      <c r="I2780" s="6" t="s">
        <v>11</v>
      </c>
      <c r="J2780" s="6" t="s">
        <v>764</v>
      </c>
      <c r="K2780" s="6" t="s">
        <v>6464</v>
      </c>
      <c r="L2780" s="6" t="s">
        <v>3973</v>
      </c>
      <c r="M2780" s="7">
        <v>40977.884722222225</v>
      </c>
      <c r="N2780" s="7">
        <v>41004.776388888888</v>
      </c>
    </row>
    <row r="2781" spans="1:14" x14ac:dyDescent="0.25">
      <c r="A2781" s="6"/>
      <c r="B2781" s="6" t="s">
        <v>95</v>
      </c>
      <c r="C2781" s="6" t="s">
        <v>568</v>
      </c>
      <c r="D2781" s="6" t="s">
        <v>1366</v>
      </c>
      <c r="E2781" s="6">
        <v>9824</v>
      </c>
      <c r="F2781" s="6" t="s">
        <v>5</v>
      </c>
      <c r="G2781" s="6" t="s">
        <v>12</v>
      </c>
      <c r="H2781" s="6" t="s">
        <v>43</v>
      </c>
      <c r="I2781" s="6" t="s">
        <v>16</v>
      </c>
      <c r="J2781" s="6" t="s">
        <v>473</v>
      </c>
      <c r="K2781" s="6" t="s">
        <v>6464</v>
      </c>
      <c r="L2781" s="6" t="s">
        <v>3972</v>
      </c>
      <c r="M2781" s="7">
        <v>40977.880555555559</v>
      </c>
      <c r="N2781" s="7">
        <v>40977.946527777778</v>
      </c>
    </row>
    <row r="2782" spans="1:14" x14ac:dyDescent="0.25">
      <c r="A2782" s="6"/>
      <c r="B2782" s="6" t="s">
        <v>325</v>
      </c>
      <c r="C2782" s="6" t="s">
        <v>756</v>
      </c>
      <c r="D2782" s="6" t="s">
        <v>251</v>
      </c>
      <c r="E2782" s="6">
        <v>9823</v>
      </c>
      <c r="F2782" s="6" t="s">
        <v>18</v>
      </c>
      <c r="G2782" s="6" t="s">
        <v>35</v>
      </c>
      <c r="H2782" s="6" t="s">
        <v>43</v>
      </c>
      <c r="I2782" s="6" t="s">
        <v>16</v>
      </c>
      <c r="J2782" s="6" t="s">
        <v>473</v>
      </c>
      <c r="K2782" s="6" t="s">
        <v>6464</v>
      </c>
      <c r="L2782" s="6" t="s">
        <v>3971</v>
      </c>
      <c r="M2782" s="7">
        <v>40977.854166666664</v>
      </c>
      <c r="N2782" s="7">
        <v>40977.928472222222</v>
      </c>
    </row>
    <row r="2783" spans="1:14" x14ac:dyDescent="0.25">
      <c r="A2783" s="6"/>
      <c r="B2783" s="6" t="s">
        <v>95</v>
      </c>
      <c r="C2783" s="6" t="s">
        <v>568</v>
      </c>
      <c r="D2783" s="6" t="s">
        <v>563</v>
      </c>
      <c r="E2783" s="6">
        <v>9822</v>
      </c>
      <c r="F2783" s="6" t="s">
        <v>5</v>
      </c>
      <c r="G2783" s="6" t="s">
        <v>12</v>
      </c>
      <c r="H2783" s="6" t="s">
        <v>43</v>
      </c>
      <c r="I2783" s="6" t="s">
        <v>16</v>
      </c>
      <c r="J2783" s="6" t="s">
        <v>473</v>
      </c>
      <c r="K2783" s="6" t="s">
        <v>6464</v>
      </c>
      <c r="L2783" s="6" t="s">
        <v>3970</v>
      </c>
      <c r="M2783" s="7">
        <v>40977.838194444441</v>
      </c>
      <c r="N2783" s="7">
        <v>40981.870833333334</v>
      </c>
    </row>
    <row r="2784" spans="1:14" x14ac:dyDescent="0.25">
      <c r="A2784" s="6"/>
      <c r="B2784" s="6" t="s">
        <v>306</v>
      </c>
      <c r="C2784" s="6" t="s">
        <v>67</v>
      </c>
      <c r="D2784" s="6" t="s">
        <v>139</v>
      </c>
      <c r="E2784" s="6">
        <v>9821</v>
      </c>
      <c r="F2784" s="6" t="s">
        <v>5</v>
      </c>
      <c r="G2784" s="6" t="s">
        <v>35</v>
      </c>
      <c r="H2784" s="6" t="s">
        <v>43</v>
      </c>
      <c r="I2784" s="6" t="s">
        <v>16</v>
      </c>
      <c r="J2784" s="6" t="s">
        <v>473</v>
      </c>
      <c r="K2784" s="6" t="s">
        <v>6464</v>
      </c>
      <c r="L2784" s="6" t="s">
        <v>3969</v>
      </c>
      <c r="M2784" s="7">
        <v>40977.794444444444</v>
      </c>
      <c r="N2784" s="7">
        <v>40981.92083333333</v>
      </c>
    </row>
    <row r="2785" spans="1:14" x14ac:dyDescent="0.25">
      <c r="A2785" s="6"/>
      <c r="B2785" s="6" t="s">
        <v>26</v>
      </c>
      <c r="C2785" s="6" t="s">
        <v>39</v>
      </c>
      <c r="D2785" s="6" t="s">
        <v>6</v>
      </c>
      <c r="E2785" s="6">
        <v>9820</v>
      </c>
      <c r="F2785" s="6" t="s">
        <v>18</v>
      </c>
      <c r="G2785" s="6" t="s">
        <v>12</v>
      </c>
      <c r="H2785" s="6" t="s">
        <v>43</v>
      </c>
      <c r="I2785" s="6" t="s">
        <v>23</v>
      </c>
      <c r="J2785" s="6" t="s">
        <v>473</v>
      </c>
      <c r="K2785" s="6" t="s">
        <v>6464</v>
      </c>
      <c r="L2785" s="6" t="s">
        <v>3968</v>
      </c>
      <c r="M2785" s="7">
        <v>40977.747916666667</v>
      </c>
      <c r="N2785" s="7">
        <v>41899.919444444444</v>
      </c>
    </row>
    <row r="2786" spans="1:14" x14ac:dyDescent="0.25">
      <c r="A2786" s="6"/>
      <c r="B2786" s="6" t="s">
        <v>26</v>
      </c>
      <c r="C2786" s="6" t="s">
        <v>67</v>
      </c>
      <c r="D2786" s="6" t="s">
        <v>164</v>
      </c>
      <c r="E2786" s="6">
        <v>9819</v>
      </c>
      <c r="F2786" s="6" t="s">
        <v>90</v>
      </c>
      <c r="G2786" s="6" t="s">
        <v>35</v>
      </c>
      <c r="H2786" s="6" t="s">
        <v>43</v>
      </c>
      <c r="I2786" s="6" t="s">
        <v>16</v>
      </c>
      <c r="J2786" s="6" t="s">
        <v>473</v>
      </c>
      <c r="K2786" s="6" t="s">
        <v>6464</v>
      </c>
      <c r="L2786" s="6" t="s">
        <v>3967</v>
      </c>
      <c r="M2786" s="7">
        <v>40977.705555555556</v>
      </c>
      <c r="N2786" s="7">
        <v>40981.861111111109</v>
      </c>
    </row>
    <row r="2787" spans="1:14" x14ac:dyDescent="0.25">
      <c r="A2787" s="6"/>
      <c r="B2787" s="6" t="s">
        <v>95</v>
      </c>
      <c r="C2787" s="6" t="s">
        <v>568</v>
      </c>
      <c r="D2787" s="6" t="s">
        <v>1366</v>
      </c>
      <c r="E2787" s="6">
        <v>9818</v>
      </c>
      <c r="F2787" s="6" t="s">
        <v>18</v>
      </c>
      <c r="G2787" s="6" t="s">
        <v>35</v>
      </c>
      <c r="H2787" s="6" t="s">
        <v>43</v>
      </c>
      <c r="I2787" s="6" t="s">
        <v>16</v>
      </c>
      <c r="J2787" s="6" t="s">
        <v>473</v>
      </c>
      <c r="K2787" s="6" t="s">
        <v>6464</v>
      </c>
      <c r="L2787" s="6" t="s">
        <v>3966</v>
      </c>
      <c r="M2787" s="7">
        <v>40976.970138888886</v>
      </c>
      <c r="N2787" s="7">
        <v>40977.039583333331</v>
      </c>
    </row>
    <row r="2788" spans="1:14" x14ac:dyDescent="0.25">
      <c r="A2788" s="6"/>
      <c r="B2788" s="6" t="s">
        <v>325</v>
      </c>
      <c r="C2788" s="6" t="s">
        <v>756</v>
      </c>
      <c r="D2788" s="6" t="s">
        <v>38</v>
      </c>
      <c r="E2788" s="6">
        <v>9817</v>
      </c>
      <c r="F2788" s="6" t="s">
        <v>18</v>
      </c>
      <c r="G2788" s="6" t="s">
        <v>35</v>
      </c>
      <c r="H2788" s="6" t="s">
        <v>43</v>
      </c>
      <c r="I2788" s="6" t="s">
        <v>16</v>
      </c>
      <c r="J2788" s="6" t="s">
        <v>473</v>
      </c>
      <c r="K2788" s="6" t="s">
        <v>6464</v>
      </c>
      <c r="L2788" s="6" t="s">
        <v>3965</v>
      </c>
      <c r="M2788" s="7">
        <v>40976.788194444445</v>
      </c>
      <c r="N2788" s="7">
        <v>40977.719444444447</v>
      </c>
    </row>
    <row r="2789" spans="1:14" x14ac:dyDescent="0.25">
      <c r="A2789" s="6"/>
      <c r="B2789" s="6" t="s">
        <v>95</v>
      </c>
      <c r="C2789" s="6" t="s">
        <v>568</v>
      </c>
      <c r="D2789" s="6" t="s">
        <v>6</v>
      </c>
      <c r="E2789" s="6">
        <v>9815</v>
      </c>
      <c r="F2789" s="6" t="s">
        <v>5</v>
      </c>
      <c r="G2789" s="6" t="s">
        <v>35</v>
      </c>
      <c r="H2789" s="6" t="s">
        <v>43</v>
      </c>
      <c r="I2789" s="6" t="s">
        <v>11</v>
      </c>
      <c r="J2789" s="6" t="s">
        <v>764</v>
      </c>
      <c r="K2789" s="6" t="s">
        <v>6464</v>
      </c>
      <c r="L2789" s="6" t="s">
        <v>3964</v>
      </c>
      <c r="M2789" s="7">
        <v>40976.117361111108</v>
      </c>
      <c r="N2789" s="7">
        <v>40976.326388888891</v>
      </c>
    </row>
    <row r="2790" spans="1:14" x14ac:dyDescent="0.25">
      <c r="A2790" s="6"/>
      <c r="B2790" s="6" t="s">
        <v>102</v>
      </c>
      <c r="C2790" s="6" t="s">
        <v>39</v>
      </c>
      <c r="D2790" s="6" t="s">
        <v>38</v>
      </c>
      <c r="E2790" s="6">
        <v>9814</v>
      </c>
      <c r="F2790" s="6" t="s">
        <v>5</v>
      </c>
      <c r="G2790" s="6" t="s">
        <v>35</v>
      </c>
      <c r="H2790" s="6" t="s">
        <v>43</v>
      </c>
      <c r="I2790" s="6" t="s">
        <v>11</v>
      </c>
      <c r="J2790" s="6" t="s">
        <v>473</v>
      </c>
      <c r="K2790" s="6" t="s">
        <v>6464</v>
      </c>
      <c r="L2790" s="6" t="s">
        <v>3963</v>
      </c>
      <c r="M2790" s="7">
        <v>40976.035416666666</v>
      </c>
      <c r="N2790" s="7">
        <v>40977.909722222219</v>
      </c>
    </row>
    <row r="2791" spans="1:14" x14ac:dyDescent="0.25">
      <c r="A2791" s="6"/>
      <c r="B2791" s="6" t="s">
        <v>325</v>
      </c>
      <c r="C2791" s="6" t="s">
        <v>756</v>
      </c>
      <c r="D2791" s="6" t="s">
        <v>265</v>
      </c>
      <c r="E2791" s="6">
        <v>9813</v>
      </c>
      <c r="F2791" s="6" t="s">
        <v>142</v>
      </c>
      <c r="G2791" s="6" t="s">
        <v>12</v>
      </c>
      <c r="H2791" s="6" t="s">
        <v>43</v>
      </c>
      <c r="I2791" s="6" t="s">
        <v>11</v>
      </c>
      <c r="J2791" s="6" t="s">
        <v>473</v>
      </c>
      <c r="K2791" s="6" t="s">
        <v>6464</v>
      </c>
      <c r="L2791" s="6" t="s">
        <v>3962</v>
      </c>
      <c r="M2791" s="7">
        <v>40975.976388888892</v>
      </c>
      <c r="N2791" s="7">
        <v>40976.022916666669</v>
      </c>
    </row>
    <row r="2792" spans="1:14" x14ac:dyDescent="0.25">
      <c r="A2792" s="6"/>
      <c r="B2792" s="6" t="s">
        <v>212</v>
      </c>
      <c r="C2792" s="6" t="s">
        <v>2078</v>
      </c>
      <c r="D2792" s="6" t="s">
        <v>3961</v>
      </c>
      <c r="E2792" s="6">
        <v>9812</v>
      </c>
      <c r="F2792" s="6" t="s">
        <v>5</v>
      </c>
      <c r="G2792" s="6" t="s">
        <v>35</v>
      </c>
      <c r="H2792" s="6" t="s">
        <v>43</v>
      </c>
      <c r="I2792" s="6" t="s">
        <v>11</v>
      </c>
      <c r="J2792" s="6" t="s">
        <v>473</v>
      </c>
      <c r="K2792" s="6" t="s">
        <v>6464</v>
      </c>
      <c r="L2792" s="6" t="s">
        <v>3960</v>
      </c>
      <c r="M2792" s="7">
        <v>40975.081944444442</v>
      </c>
      <c r="N2792" s="7">
        <v>40983.934027777781</v>
      </c>
    </row>
    <row r="2793" spans="1:14" x14ac:dyDescent="0.25">
      <c r="A2793" s="6"/>
      <c r="B2793" s="6" t="s">
        <v>43</v>
      </c>
      <c r="C2793" s="6" t="s">
        <v>39</v>
      </c>
      <c r="D2793" s="6" t="s">
        <v>6</v>
      </c>
      <c r="E2793" s="6">
        <v>9811</v>
      </c>
      <c r="F2793" s="6" t="s">
        <v>5</v>
      </c>
      <c r="G2793" s="6" t="s">
        <v>4</v>
      </c>
      <c r="H2793" s="6" t="s">
        <v>24</v>
      </c>
      <c r="I2793" s="6" t="s">
        <v>16</v>
      </c>
      <c r="J2793" s="6" t="s">
        <v>473</v>
      </c>
      <c r="K2793" s="6" t="s">
        <v>6464</v>
      </c>
      <c r="L2793" s="6" t="s">
        <v>3959</v>
      </c>
      <c r="M2793" s="7">
        <v>40974.51666666667</v>
      </c>
      <c r="N2793" s="7">
        <v>41899.918749999997</v>
      </c>
    </row>
    <row r="2794" spans="1:14" x14ac:dyDescent="0.25">
      <c r="A2794" s="6"/>
      <c r="B2794" s="6" t="s">
        <v>102</v>
      </c>
      <c r="C2794" s="6" t="s">
        <v>39</v>
      </c>
      <c r="D2794" s="6" t="s">
        <v>38</v>
      </c>
      <c r="E2794" s="6">
        <v>9810</v>
      </c>
      <c r="F2794" s="6" t="s">
        <v>5</v>
      </c>
      <c r="G2794" s="6" t="s">
        <v>35</v>
      </c>
      <c r="H2794" s="6" t="s">
        <v>43</v>
      </c>
      <c r="I2794" s="6" t="s">
        <v>11</v>
      </c>
      <c r="J2794" s="6" t="s">
        <v>473</v>
      </c>
      <c r="K2794" s="6" t="s">
        <v>6464</v>
      </c>
      <c r="L2794" s="6" t="s">
        <v>3958</v>
      </c>
      <c r="M2794" s="7">
        <v>40974.049305555556</v>
      </c>
      <c r="N2794" s="7">
        <v>40974.834722222222</v>
      </c>
    </row>
    <row r="2795" spans="1:14" x14ac:dyDescent="0.25">
      <c r="A2795" s="6"/>
      <c r="B2795" s="6" t="s">
        <v>111</v>
      </c>
      <c r="C2795" s="6" t="s">
        <v>122</v>
      </c>
      <c r="D2795" s="6" t="s">
        <v>6</v>
      </c>
      <c r="E2795" s="6">
        <v>9809</v>
      </c>
      <c r="F2795" s="6" t="s">
        <v>142</v>
      </c>
      <c r="G2795" s="6" t="s">
        <v>12</v>
      </c>
      <c r="H2795" s="6" t="s">
        <v>43</v>
      </c>
      <c r="I2795" s="6" t="s">
        <v>11</v>
      </c>
      <c r="J2795" s="6" t="s">
        <v>473</v>
      </c>
      <c r="K2795" s="6" t="s">
        <v>6464</v>
      </c>
      <c r="L2795" s="6" t="s">
        <v>3957</v>
      </c>
      <c r="M2795" s="7">
        <v>40973.84097222222</v>
      </c>
      <c r="N2795" s="7">
        <v>40974.765972222223</v>
      </c>
    </row>
    <row r="2796" spans="1:14" x14ac:dyDescent="0.25">
      <c r="A2796" s="6"/>
      <c r="B2796" s="6" t="s">
        <v>26</v>
      </c>
      <c r="C2796" s="6" t="s">
        <v>13</v>
      </c>
      <c r="D2796" s="6" t="s">
        <v>6</v>
      </c>
      <c r="E2796" s="6">
        <v>9808</v>
      </c>
      <c r="F2796" s="6" t="s">
        <v>142</v>
      </c>
      <c r="G2796" s="6" t="s">
        <v>12</v>
      </c>
      <c r="H2796" s="6" t="s">
        <v>693</v>
      </c>
      <c r="I2796" s="6" t="s">
        <v>23</v>
      </c>
      <c r="J2796" s="6" t="s">
        <v>473</v>
      </c>
      <c r="K2796" s="6" t="s">
        <v>6464</v>
      </c>
      <c r="L2796" s="6" t="s">
        <v>3956</v>
      </c>
      <c r="M2796" s="7">
        <v>40973.777083333334</v>
      </c>
      <c r="N2796" s="7">
        <v>41030.724305555559</v>
      </c>
    </row>
    <row r="2797" spans="1:14" x14ac:dyDescent="0.25">
      <c r="A2797" s="6"/>
      <c r="B2797" s="6" t="s">
        <v>26</v>
      </c>
      <c r="C2797" s="6" t="s">
        <v>13</v>
      </c>
      <c r="D2797" s="6" t="s">
        <v>104</v>
      </c>
      <c r="E2797" s="6">
        <v>9807</v>
      </c>
      <c r="F2797" s="6" t="s">
        <v>142</v>
      </c>
      <c r="G2797" s="6" t="s">
        <v>12</v>
      </c>
      <c r="H2797" s="6" t="s">
        <v>693</v>
      </c>
      <c r="I2797" s="6" t="s">
        <v>23</v>
      </c>
      <c r="J2797" s="6" t="s">
        <v>473</v>
      </c>
      <c r="K2797" s="6" t="s">
        <v>6464</v>
      </c>
      <c r="L2797" s="6" t="s">
        <v>3955</v>
      </c>
      <c r="M2797" s="7">
        <v>40973.768750000003</v>
      </c>
      <c r="N2797" s="7">
        <v>41043.909722222219</v>
      </c>
    </row>
    <row r="2798" spans="1:14" x14ac:dyDescent="0.25">
      <c r="A2798" s="6"/>
      <c r="B2798" s="6" t="s">
        <v>26</v>
      </c>
      <c r="C2798" s="6" t="s">
        <v>13</v>
      </c>
      <c r="D2798" s="6" t="s">
        <v>6</v>
      </c>
      <c r="E2798" s="6">
        <v>9806</v>
      </c>
      <c r="F2798" s="6" t="s">
        <v>45</v>
      </c>
      <c r="G2798" s="6" t="s">
        <v>12</v>
      </c>
      <c r="H2798" s="6" t="s">
        <v>2533</v>
      </c>
      <c r="I2798" s="6" t="s">
        <v>16</v>
      </c>
      <c r="J2798" s="6" t="s">
        <v>473</v>
      </c>
      <c r="K2798" s="6" t="s">
        <v>6464</v>
      </c>
      <c r="L2798" s="6" t="s">
        <v>3954</v>
      </c>
      <c r="M2798" s="7">
        <v>40973.756249999999</v>
      </c>
      <c r="N2798" s="7">
        <v>41129.770138888889</v>
      </c>
    </row>
    <row r="2799" spans="1:14" x14ac:dyDescent="0.25">
      <c r="A2799" s="6"/>
      <c r="B2799" s="6" t="s">
        <v>111</v>
      </c>
      <c r="C2799" s="6" t="s">
        <v>122</v>
      </c>
      <c r="D2799" s="6" t="s">
        <v>2386</v>
      </c>
      <c r="E2799" s="6">
        <v>9805</v>
      </c>
      <c r="F2799" s="6" t="s">
        <v>5</v>
      </c>
      <c r="G2799" s="6" t="s">
        <v>12</v>
      </c>
      <c r="H2799" s="6" t="s">
        <v>43</v>
      </c>
      <c r="I2799" s="6" t="s">
        <v>16</v>
      </c>
      <c r="J2799" s="6" t="s">
        <v>473</v>
      </c>
      <c r="K2799" s="6" t="s">
        <v>6464</v>
      </c>
      <c r="L2799" s="6" t="s">
        <v>3953</v>
      </c>
      <c r="M2799" s="7">
        <v>40973.67291666667</v>
      </c>
      <c r="N2799" s="7">
        <v>40973.779166666667</v>
      </c>
    </row>
    <row r="2800" spans="1:14" x14ac:dyDescent="0.25">
      <c r="A2800" s="6"/>
      <c r="B2800" s="6" t="s">
        <v>102</v>
      </c>
      <c r="C2800" s="6" t="s">
        <v>187</v>
      </c>
      <c r="D2800" s="6" t="s">
        <v>734</v>
      </c>
      <c r="E2800" s="6">
        <v>9803</v>
      </c>
      <c r="F2800" s="6" t="s">
        <v>142</v>
      </c>
      <c r="G2800" s="6" t="s">
        <v>35</v>
      </c>
      <c r="H2800" s="6" t="s">
        <v>43</v>
      </c>
      <c r="I2800" s="6" t="s">
        <v>11</v>
      </c>
      <c r="J2800" s="6" t="s">
        <v>473</v>
      </c>
      <c r="K2800" s="6" t="s">
        <v>6464</v>
      </c>
      <c r="L2800" s="6" t="s">
        <v>3910</v>
      </c>
      <c r="M2800" s="7">
        <v>40970.792361111111</v>
      </c>
      <c r="N2800" s="7">
        <v>40974.720833333333</v>
      </c>
    </row>
    <row r="2801" spans="1:14" x14ac:dyDescent="0.25">
      <c r="A2801" s="6"/>
      <c r="B2801" s="6" t="s">
        <v>102</v>
      </c>
      <c r="C2801" s="6" t="s">
        <v>187</v>
      </c>
      <c r="D2801" s="6" t="s">
        <v>734</v>
      </c>
      <c r="E2801" s="6">
        <v>9802</v>
      </c>
      <c r="F2801" s="6" t="s">
        <v>142</v>
      </c>
      <c r="G2801" s="6" t="s">
        <v>35</v>
      </c>
      <c r="H2801" s="6" t="s">
        <v>43</v>
      </c>
      <c r="I2801" s="6" t="s">
        <v>11</v>
      </c>
      <c r="J2801" s="6" t="s">
        <v>473</v>
      </c>
      <c r="K2801" s="6" t="s">
        <v>6464</v>
      </c>
      <c r="L2801" s="6" t="s">
        <v>3952</v>
      </c>
      <c r="M2801" s="7">
        <v>40970.788194444445</v>
      </c>
      <c r="N2801" s="7">
        <v>40974.776388888888</v>
      </c>
    </row>
    <row r="2802" spans="1:14" x14ac:dyDescent="0.25">
      <c r="A2802" s="6"/>
      <c r="B2802" s="6" t="s">
        <v>102</v>
      </c>
      <c r="C2802" s="6" t="s">
        <v>39</v>
      </c>
      <c r="D2802" s="6" t="s">
        <v>6</v>
      </c>
      <c r="E2802" s="6">
        <v>9801</v>
      </c>
      <c r="F2802" s="6" t="s">
        <v>5</v>
      </c>
      <c r="G2802" s="6" t="s">
        <v>12</v>
      </c>
      <c r="H2802" s="6" t="s">
        <v>43</v>
      </c>
      <c r="I2802" s="6" t="s">
        <v>11</v>
      </c>
      <c r="J2802" s="6" t="s">
        <v>473</v>
      </c>
      <c r="K2802" s="6" t="s">
        <v>6464</v>
      </c>
      <c r="L2802" s="6" t="s">
        <v>3951</v>
      </c>
      <c r="M2802" s="7">
        <v>40970.057638888888</v>
      </c>
      <c r="N2802" s="7">
        <v>40974.01458333333</v>
      </c>
    </row>
    <row r="2803" spans="1:14" x14ac:dyDescent="0.25">
      <c r="A2803" s="6"/>
      <c r="B2803" s="6" t="s">
        <v>31</v>
      </c>
      <c r="C2803" s="6" t="s">
        <v>601</v>
      </c>
      <c r="D2803" s="6" t="s">
        <v>6</v>
      </c>
      <c r="E2803" s="6">
        <v>9799</v>
      </c>
      <c r="F2803" s="6" t="s">
        <v>18</v>
      </c>
      <c r="G2803" s="6" t="s">
        <v>35</v>
      </c>
      <c r="H2803" s="6" t="s">
        <v>43</v>
      </c>
      <c r="I2803" s="6" t="s">
        <v>11</v>
      </c>
      <c r="J2803" s="6" t="s">
        <v>473</v>
      </c>
      <c r="K2803" s="6" t="s">
        <v>6464</v>
      </c>
      <c r="L2803" s="6" t="s">
        <v>3950</v>
      </c>
      <c r="M2803" s="7">
        <v>40970.01666666667</v>
      </c>
      <c r="N2803" s="7">
        <v>40970.756944444445</v>
      </c>
    </row>
    <row r="2804" spans="1:14" x14ac:dyDescent="0.25">
      <c r="A2804" s="6"/>
      <c r="B2804" s="6" t="s">
        <v>31</v>
      </c>
      <c r="C2804" s="6" t="s">
        <v>601</v>
      </c>
      <c r="D2804" s="6" t="s">
        <v>698</v>
      </c>
      <c r="E2804" s="6">
        <v>9797</v>
      </c>
      <c r="F2804" s="6" t="s">
        <v>18</v>
      </c>
      <c r="G2804" s="6" t="s">
        <v>4</v>
      </c>
      <c r="H2804" s="6" t="s">
        <v>43</v>
      </c>
      <c r="I2804" s="6" t="s">
        <v>11</v>
      </c>
      <c r="J2804" s="6" t="s">
        <v>473</v>
      </c>
      <c r="K2804" s="6" t="s">
        <v>6464</v>
      </c>
      <c r="L2804" s="6" t="s">
        <v>3949</v>
      </c>
      <c r="M2804" s="7">
        <v>40969.86041666667</v>
      </c>
      <c r="N2804" s="7">
        <v>40973.918055555558</v>
      </c>
    </row>
    <row r="2805" spans="1:14" x14ac:dyDescent="0.25">
      <c r="A2805" s="6"/>
      <c r="B2805" s="6" t="s">
        <v>111</v>
      </c>
      <c r="C2805" s="6" t="s">
        <v>122</v>
      </c>
      <c r="D2805" s="6" t="s">
        <v>2386</v>
      </c>
      <c r="E2805" s="6">
        <v>9795</v>
      </c>
      <c r="F2805" s="6" t="s">
        <v>5</v>
      </c>
      <c r="G2805" s="6" t="s">
        <v>12</v>
      </c>
      <c r="H2805" s="6" t="s">
        <v>43</v>
      </c>
      <c r="I2805" s="6" t="s">
        <v>16</v>
      </c>
      <c r="J2805" s="6" t="s">
        <v>473</v>
      </c>
      <c r="K2805" s="6" t="s">
        <v>6464</v>
      </c>
      <c r="L2805" s="6" t="s">
        <v>3948</v>
      </c>
      <c r="M2805" s="7">
        <v>40969.020138888889</v>
      </c>
      <c r="N2805" s="7">
        <v>40994.654861111114</v>
      </c>
    </row>
    <row r="2806" spans="1:14" x14ac:dyDescent="0.25">
      <c r="A2806" s="6"/>
      <c r="B2806" s="6" t="s">
        <v>102</v>
      </c>
      <c r="C2806" s="6" t="s">
        <v>67</v>
      </c>
      <c r="D2806" s="6" t="s">
        <v>38</v>
      </c>
      <c r="E2806" s="6">
        <v>9794</v>
      </c>
      <c r="F2806" s="6" t="s">
        <v>5</v>
      </c>
      <c r="G2806" s="6" t="s">
        <v>35</v>
      </c>
      <c r="H2806" s="6" t="s">
        <v>43</v>
      </c>
      <c r="I2806" s="6" t="s">
        <v>11</v>
      </c>
      <c r="J2806" s="6" t="s">
        <v>473</v>
      </c>
      <c r="K2806" s="6" t="s">
        <v>6464</v>
      </c>
      <c r="L2806" s="6" t="s">
        <v>3947</v>
      </c>
      <c r="M2806" s="7">
        <v>40969</v>
      </c>
      <c r="N2806" s="7">
        <v>40991.698611111111</v>
      </c>
    </row>
    <row r="2807" spans="1:14" x14ac:dyDescent="0.25">
      <c r="A2807" s="6"/>
      <c r="B2807" s="6" t="s">
        <v>130</v>
      </c>
      <c r="C2807" s="6" t="s">
        <v>42</v>
      </c>
      <c r="D2807" s="6" t="s">
        <v>121</v>
      </c>
      <c r="E2807" s="6">
        <v>9793</v>
      </c>
      <c r="F2807" s="6" t="s">
        <v>5</v>
      </c>
      <c r="G2807" s="6" t="s">
        <v>12</v>
      </c>
      <c r="H2807" s="6" t="s">
        <v>43</v>
      </c>
      <c r="I2807" s="6" t="s">
        <v>11</v>
      </c>
      <c r="J2807" s="6" t="s">
        <v>473</v>
      </c>
      <c r="K2807" s="6" t="s">
        <v>6464</v>
      </c>
      <c r="L2807" s="6" t="s">
        <v>3946</v>
      </c>
      <c r="M2807" s="7">
        <v>40968.020833333336</v>
      </c>
      <c r="N2807" s="7">
        <v>40969.711805555555</v>
      </c>
    </row>
    <row r="2808" spans="1:14" x14ac:dyDescent="0.25">
      <c r="A2808" s="6"/>
      <c r="B2808" s="6" t="s">
        <v>102</v>
      </c>
      <c r="C2808" s="6" t="s">
        <v>432</v>
      </c>
      <c r="D2808" s="6" t="s">
        <v>38</v>
      </c>
      <c r="E2808" s="6">
        <v>9792</v>
      </c>
      <c r="F2808" s="6" t="s">
        <v>5</v>
      </c>
      <c r="G2808" s="6" t="s">
        <v>35</v>
      </c>
      <c r="H2808" s="6" t="s">
        <v>43</v>
      </c>
      <c r="I2808" s="6" t="s">
        <v>11</v>
      </c>
      <c r="J2808" s="6" t="s">
        <v>473</v>
      </c>
      <c r="K2808" s="6" t="s">
        <v>6464</v>
      </c>
      <c r="L2808" s="6" t="s">
        <v>3945</v>
      </c>
      <c r="M2808" s="7">
        <v>40967.970138888886</v>
      </c>
      <c r="N2808" s="7">
        <v>40968.681250000001</v>
      </c>
    </row>
    <row r="2809" spans="1:14" x14ac:dyDescent="0.25">
      <c r="A2809" s="6"/>
      <c r="B2809" s="6" t="s">
        <v>43</v>
      </c>
      <c r="C2809" s="6" t="s">
        <v>2283</v>
      </c>
      <c r="D2809" s="6" t="s">
        <v>6</v>
      </c>
      <c r="E2809" s="6">
        <v>9791</v>
      </c>
      <c r="F2809" s="6" t="s">
        <v>142</v>
      </c>
      <c r="G2809" s="6" t="s">
        <v>12</v>
      </c>
      <c r="H2809" s="6" t="s">
        <v>43</v>
      </c>
      <c r="I2809" s="6" t="s">
        <v>437</v>
      </c>
      <c r="J2809" s="6" t="s">
        <v>473</v>
      </c>
      <c r="K2809" s="6" t="s">
        <v>6464</v>
      </c>
      <c r="L2809" s="6" t="s">
        <v>3944</v>
      </c>
      <c r="M2809" s="7">
        <v>40967.819444444445</v>
      </c>
      <c r="N2809" s="7">
        <v>41080.928472222222</v>
      </c>
    </row>
    <row r="2810" spans="1:14" x14ac:dyDescent="0.25">
      <c r="A2810" s="6"/>
      <c r="B2810" s="6" t="s">
        <v>111</v>
      </c>
      <c r="C2810" s="6" t="s">
        <v>122</v>
      </c>
      <c r="D2810" s="6" t="s">
        <v>6</v>
      </c>
      <c r="E2810" s="6">
        <v>9790</v>
      </c>
      <c r="F2810" s="6" t="s">
        <v>142</v>
      </c>
      <c r="G2810" s="6" t="s">
        <v>12</v>
      </c>
      <c r="H2810" s="6" t="s">
        <v>43</v>
      </c>
      <c r="I2810" s="6" t="s">
        <v>11</v>
      </c>
      <c r="J2810" s="6" t="s">
        <v>473</v>
      </c>
      <c r="K2810" s="6" t="s">
        <v>6464</v>
      </c>
      <c r="L2810" s="6" t="s">
        <v>3943</v>
      </c>
      <c r="M2810" s="7">
        <v>40966.957638888889</v>
      </c>
      <c r="N2810" s="7">
        <v>40974.765277777777</v>
      </c>
    </row>
    <row r="2811" spans="1:14" x14ac:dyDescent="0.25">
      <c r="A2811" s="6"/>
      <c r="B2811" s="6" t="s">
        <v>102</v>
      </c>
      <c r="C2811" s="6" t="s">
        <v>187</v>
      </c>
      <c r="D2811" s="6" t="s">
        <v>734</v>
      </c>
      <c r="E2811" s="6">
        <v>9788</v>
      </c>
      <c r="F2811" s="6" t="s">
        <v>142</v>
      </c>
      <c r="G2811" s="6" t="s">
        <v>35</v>
      </c>
      <c r="H2811" s="6" t="s">
        <v>43</v>
      </c>
      <c r="I2811" s="6" t="s">
        <v>11</v>
      </c>
      <c r="J2811" s="6" t="s">
        <v>473</v>
      </c>
      <c r="K2811" s="6" t="s">
        <v>6464</v>
      </c>
      <c r="L2811" s="6" t="s">
        <v>3910</v>
      </c>
      <c r="M2811" s="7">
        <v>40964.019444444442</v>
      </c>
      <c r="N2811" s="7">
        <v>40966.714583333334</v>
      </c>
    </row>
    <row r="2812" spans="1:14" x14ac:dyDescent="0.25">
      <c r="A2812" s="6"/>
      <c r="B2812" s="6" t="s">
        <v>102</v>
      </c>
      <c r="C2812" s="6" t="s">
        <v>42</v>
      </c>
      <c r="D2812" s="6" t="s">
        <v>38</v>
      </c>
      <c r="E2812" s="6">
        <v>9787</v>
      </c>
      <c r="F2812" s="6" t="s">
        <v>5</v>
      </c>
      <c r="G2812" s="6" t="s">
        <v>35</v>
      </c>
      <c r="H2812" s="6" t="s">
        <v>43</v>
      </c>
      <c r="I2812" s="6" t="s">
        <v>11</v>
      </c>
      <c r="J2812" s="6" t="s">
        <v>473</v>
      </c>
      <c r="K2812" s="6" t="s">
        <v>6464</v>
      </c>
      <c r="L2812" s="6" t="s">
        <v>3942</v>
      </c>
      <c r="M2812" s="7">
        <v>40963.956250000003</v>
      </c>
      <c r="N2812" s="7">
        <v>40968.002083333333</v>
      </c>
    </row>
    <row r="2813" spans="1:14" x14ac:dyDescent="0.25">
      <c r="A2813" s="6"/>
      <c r="B2813" s="6" t="s">
        <v>1579</v>
      </c>
      <c r="C2813" s="6" t="s">
        <v>39</v>
      </c>
      <c r="D2813" s="6" t="s">
        <v>3941</v>
      </c>
      <c r="E2813" s="6">
        <v>9786</v>
      </c>
      <c r="F2813" s="6" t="s">
        <v>45</v>
      </c>
      <c r="G2813" s="6" t="s">
        <v>35</v>
      </c>
      <c r="H2813" s="6" t="s">
        <v>43</v>
      </c>
      <c r="I2813" s="6" t="s">
        <v>16</v>
      </c>
      <c r="J2813" s="6" t="s">
        <v>473</v>
      </c>
      <c r="K2813" s="6" t="s">
        <v>6464</v>
      </c>
      <c r="L2813" s="6" t="s">
        <v>3940</v>
      </c>
      <c r="M2813" s="7">
        <v>40963.934027777781</v>
      </c>
      <c r="N2813" s="7">
        <v>40973.993750000001</v>
      </c>
    </row>
    <row r="2814" spans="1:14" x14ac:dyDescent="0.25">
      <c r="A2814" s="6"/>
      <c r="B2814" s="6" t="s">
        <v>102</v>
      </c>
      <c r="C2814" s="6" t="s">
        <v>187</v>
      </c>
      <c r="D2814" s="6" t="s">
        <v>734</v>
      </c>
      <c r="E2814" s="6">
        <v>9785</v>
      </c>
      <c r="F2814" s="6" t="s">
        <v>142</v>
      </c>
      <c r="G2814" s="6" t="s">
        <v>35</v>
      </c>
      <c r="H2814" s="6" t="s">
        <v>43</v>
      </c>
      <c r="I2814" s="6" t="s">
        <v>11</v>
      </c>
      <c r="J2814" s="6" t="s">
        <v>473</v>
      </c>
      <c r="K2814" s="6" t="s">
        <v>6464</v>
      </c>
      <c r="L2814" s="6" t="s">
        <v>3939</v>
      </c>
      <c r="M2814" s="7">
        <v>40963.865277777775</v>
      </c>
      <c r="N2814" s="7">
        <v>40975.995833333334</v>
      </c>
    </row>
    <row r="2815" spans="1:14" x14ac:dyDescent="0.25">
      <c r="A2815" s="6"/>
      <c r="B2815" s="6" t="s">
        <v>95</v>
      </c>
      <c r="C2815" s="6" t="s">
        <v>568</v>
      </c>
      <c r="D2815" s="6" t="s">
        <v>563</v>
      </c>
      <c r="E2815" s="6">
        <v>9784</v>
      </c>
      <c r="F2815" s="6" t="s">
        <v>18</v>
      </c>
      <c r="G2815" s="6" t="s">
        <v>12</v>
      </c>
      <c r="H2815" s="6" t="s">
        <v>43</v>
      </c>
      <c r="I2815" s="6" t="s">
        <v>16</v>
      </c>
      <c r="J2815" s="6" t="s">
        <v>473</v>
      </c>
      <c r="K2815" s="6" t="s">
        <v>6464</v>
      </c>
      <c r="L2815" s="6" t="s">
        <v>3938</v>
      </c>
      <c r="M2815" s="7">
        <v>40963.75</v>
      </c>
      <c r="N2815" s="7">
        <v>40987.929166666669</v>
      </c>
    </row>
    <row r="2816" spans="1:14" x14ac:dyDescent="0.25">
      <c r="A2816" s="6"/>
      <c r="B2816" s="6" t="s">
        <v>111</v>
      </c>
      <c r="C2816" s="6" t="s">
        <v>122</v>
      </c>
      <c r="D2816" s="6" t="s">
        <v>6</v>
      </c>
      <c r="E2816" s="6">
        <v>9783</v>
      </c>
      <c r="F2816" s="6" t="s">
        <v>142</v>
      </c>
      <c r="G2816" s="6" t="s">
        <v>4</v>
      </c>
      <c r="H2816" s="6" t="s">
        <v>43</v>
      </c>
      <c r="I2816" s="6" t="s">
        <v>11</v>
      </c>
      <c r="J2816" s="6" t="s">
        <v>473</v>
      </c>
      <c r="K2816" s="6" t="s">
        <v>6464</v>
      </c>
      <c r="L2816" s="6" t="s">
        <v>3937</v>
      </c>
      <c r="M2816" s="7">
        <v>40962.786805555559</v>
      </c>
      <c r="N2816" s="7">
        <v>40966.675000000003</v>
      </c>
    </row>
    <row r="2817" spans="1:14" x14ac:dyDescent="0.25">
      <c r="A2817" s="6"/>
      <c r="B2817" s="6" t="s">
        <v>1579</v>
      </c>
      <c r="C2817" s="6" t="s">
        <v>39</v>
      </c>
      <c r="D2817" s="6" t="s">
        <v>38</v>
      </c>
      <c r="E2817" s="6">
        <v>9782</v>
      </c>
      <c r="F2817" s="6" t="s">
        <v>5</v>
      </c>
      <c r="G2817" s="6" t="s">
        <v>35</v>
      </c>
      <c r="H2817" s="6" t="s">
        <v>43</v>
      </c>
      <c r="I2817" s="6" t="s">
        <v>11</v>
      </c>
      <c r="J2817" s="6" t="s">
        <v>473</v>
      </c>
      <c r="K2817" s="6" t="s">
        <v>6464</v>
      </c>
      <c r="L2817" s="6" t="s">
        <v>3936</v>
      </c>
      <c r="M2817" s="7">
        <v>40962.04791666667</v>
      </c>
      <c r="N2817" s="7">
        <v>40967.965277777781</v>
      </c>
    </row>
    <row r="2818" spans="1:14" x14ac:dyDescent="0.25">
      <c r="A2818" s="6"/>
      <c r="B2818" s="6" t="s">
        <v>130</v>
      </c>
      <c r="C2818" s="6" t="s">
        <v>67</v>
      </c>
      <c r="D2818" s="6" t="s">
        <v>3513</v>
      </c>
      <c r="E2818" s="6">
        <v>9780</v>
      </c>
      <c r="F2818" s="6" t="s">
        <v>45</v>
      </c>
      <c r="G2818" s="6" t="s">
        <v>12</v>
      </c>
      <c r="H2818" s="6" t="s">
        <v>43</v>
      </c>
      <c r="I2818" s="6" t="s">
        <v>11</v>
      </c>
      <c r="J2818" s="6" t="s">
        <v>473</v>
      </c>
      <c r="K2818" s="6" t="s">
        <v>6464</v>
      </c>
      <c r="L2818" s="6" t="s">
        <v>3935</v>
      </c>
      <c r="M2818" s="7">
        <v>40960.734027777777</v>
      </c>
      <c r="N2818" s="7">
        <v>40960.796527777777</v>
      </c>
    </row>
    <row r="2819" spans="1:14" x14ac:dyDescent="0.25">
      <c r="A2819" s="6"/>
      <c r="B2819" s="6" t="s">
        <v>102</v>
      </c>
      <c r="C2819" s="6" t="s">
        <v>187</v>
      </c>
      <c r="D2819" s="6" t="s">
        <v>734</v>
      </c>
      <c r="E2819" s="6">
        <v>9779</v>
      </c>
      <c r="F2819" s="6" t="s">
        <v>142</v>
      </c>
      <c r="G2819" s="6" t="s">
        <v>35</v>
      </c>
      <c r="H2819" s="6" t="s">
        <v>43</v>
      </c>
      <c r="I2819" s="6" t="s">
        <v>11</v>
      </c>
      <c r="J2819" s="6" t="s">
        <v>473</v>
      </c>
      <c r="K2819" s="6" t="s">
        <v>6464</v>
      </c>
      <c r="L2819" s="6" t="s">
        <v>3910</v>
      </c>
      <c r="M2819" s="7">
        <v>40957.009722222225</v>
      </c>
      <c r="N2819" s="7">
        <v>40960.697916666664</v>
      </c>
    </row>
    <row r="2820" spans="1:14" x14ac:dyDescent="0.25">
      <c r="A2820" s="6"/>
      <c r="B2820" s="6" t="s">
        <v>111</v>
      </c>
      <c r="C2820" s="6" t="s">
        <v>122</v>
      </c>
      <c r="D2820" s="6" t="s">
        <v>6</v>
      </c>
      <c r="E2820" s="6">
        <v>9778</v>
      </c>
      <c r="F2820" s="6" t="s">
        <v>142</v>
      </c>
      <c r="G2820" s="6" t="s">
        <v>12</v>
      </c>
      <c r="H2820" s="6" t="s">
        <v>43</v>
      </c>
      <c r="I2820" s="6" t="s">
        <v>11</v>
      </c>
      <c r="J2820" s="6" t="s">
        <v>473</v>
      </c>
      <c r="K2820" s="6" t="s">
        <v>6464</v>
      </c>
      <c r="L2820" s="6" t="s">
        <v>3934</v>
      </c>
      <c r="M2820" s="7">
        <v>40956.70208333333</v>
      </c>
      <c r="N2820" s="7">
        <v>40974.759027777778</v>
      </c>
    </row>
    <row r="2821" spans="1:14" x14ac:dyDescent="0.25">
      <c r="A2821" s="6"/>
      <c r="B2821" s="6" t="s">
        <v>130</v>
      </c>
      <c r="C2821" s="6" t="s">
        <v>2217</v>
      </c>
      <c r="D2821" s="6" t="s">
        <v>2585</v>
      </c>
      <c r="E2821" s="6">
        <v>9777</v>
      </c>
      <c r="F2821" s="6" t="s">
        <v>5</v>
      </c>
      <c r="G2821" s="6" t="s">
        <v>12</v>
      </c>
      <c r="H2821" s="6" t="s">
        <v>43</v>
      </c>
      <c r="I2821" s="6" t="s">
        <v>11</v>
      </c>
      <c r="J2821" s="6" t="s">
        <v>473</v>
      </c>
      <c r="K2821" s="6" t="s">
        <v>6464</v>
      </c>
      <c r="L2821" s="6" t="s">
        <v>3933</v>
      </c>
      <c r="M2821" s="7">
        <v>40956.679166666669</v>
      </c>
      <c r="N2821" s="7">
        <v>40963.784722222219</v>
      </c>
    </row>
    <row r="2822" spans="1:14" x14ac:dyDescent="0.25">
      <c r="A2822" s="6"/>
      <c r="B2822" s="6" t="s">
        <v>375</v>
      </c>
      <c r="C2822" s="6" t="s">
        <v>374</v>
      </c>
      <c r="D2822" s="6" t="s">
        <v>3632</v>
      </c>
      <c r="E2822" s="6">
        <v>9776</v>
      </c>
      <c r="F2822" s="6" t="s">
        <v>18</v>
      </c>
      <c r="G2822" s="6" t="s">
        <v>12</v>
      </c>
      <c r="H2822" s="6" t="s">
        <v>43</v>
      </c>
      <c r="I2822" s="6" t="s">
        <v>11</v>
      </c>
      <c r="J2822" s="6" t="s">
        <v>473</v>
      </c>
      <c r="K2822" s="6" t="s">
        <v>6464</v>
      </c>
      <c r="L2822" s="6" t="s">
        <v>3932</v>
      </c>
      <c r="M2822" s="7">
        <v>40956.029861111114</v>
      </c>
      <c r="N2822" s="7">
        <v>40960.708333333336</v>
      </c>
    </row>
    <row r="2823" spans="1:14" x14ac:dyDescent="0.25">
      <c r="A2823" s="6"/>
      <c r="B2823" s="6" t="s">
        <v>95</v>
      </c>
      <c r="C2823" s="6" t="s">
        <v>568</v>
      </c>
      <c r="D2823" s="6" t="s">
        <v>6</v>
      </c>
      <c r="E2823" s="6">
        <v>9775</v>
      </c>
      <c r="F2823" s="6" t="s">
        <v>5</v>
      </c>
      <c r="G2823" s="6" t="s">
        <v>35</v>
      </c>
      <c r="H2823" s="6" t="s">
        <v>43</v>
      </c>
      <c r="I2823" s="6" t="s">
        <v>11</v>
      </c>
      <c r="J2823" s="6" t="s">
        <v>764</v>
      </c>
      <c r="K2823" s="6" t="s">
        <v>6464</v>
      </c>
      <c r="L2823" s="6" t="s">
        <v>3931</v>
      </c>
      <c r="M2823" s="7">
        <v>40954.921527777777</v>
      </c>
      <c r="N2823" s="7">
        <v>40956.277083333334</v>
      </c>
    </row>
    <row r="2824" spans="1:14" x14ac:dyDescent="0.25">
      <c r="A2824" s="6"/>
      <c r="B2824" s="6" t="s">
        <v>102</v>
      </c>
      <c r="C2824" s="6" t="s">
        <v>67</v>
      </c>
      <c r="D2824" s="6" t="s">
        <v>38</v>
      </c>
      <c r="E2824" s="6">
        <v>9774</v>
      </c>
      <c r="F2824" s="6" t="s">
        <v>5</v>
      </c>
      <c r="G2824" s="6" t="s">
        <v>35</v>
      </c>
      <c r="H2824" s="6" t="s">
        <v>43</v>
      </c>
      <c r="I2824" s="6" t="s">
        <v>11</v>
      </c>
      <c r="J2824" s="6" t="s">
        <v>473</v>
      </c>
      <c r="K2824" s="6" t="s">
        <v>6464</v>
      </c>
      <c r="L2824" s="6" t="s">
        <v>3930</v>
      </c>
      <c r="M2824" s="7">
        <v>40954.894444444442</v>
      </c>
      <c r="N2824" s="7">
        <v>40955.768055555556</v>
      </c>
    </row>
    <row r="2825" spans="1:14" x14ac:dyDescent="0.25">
      <c r="A2825" s="6"/>
      <c r="B2825" s="6" t="s">
        <v>102</v>
      </c>
      <c r="C2825" s="6" t="s">
        <v>42</v>
      </c>
      <c r="D2825" s="6" t="s">
        <v>38</v>
      </c>
      <c r="E2825" s="6">
        <v>9773</v>
      </c>
      <c r="F2825" s="6" t="s">
        <v>5</v>
      </c>
      <c r="G2825" s="6" t="s">
        <v>35</v>
      </c>
      <c r="H2825" s="6" t="s">
        <v>43</v>
      </c>
      <c r="I2825" s="6" t="s">
        <v>11</v>
      </c>
      <c r="J2825" s="6" t="s">
        <v>473</v>
      </c>
      <c r="K2825" s="6" t="s">
        <v>6464</v>
      </c>
      <c r="L2825" s="6" t="s">
        <v>3929</v>
      </c>
      <c r="M2825" s="7">
        <v>40954.890277777777</v>
      </c>
      <c r="N2825" s="7">
        <v>40955.767361111109</v>
      </c>
    </row>
    <row r="2826" spans="1:14" x14ac:dyDescent="0.25">
      <c r="A2826" s="6"/>
      <c r="B2826" s="6" t="s">
        <v>196</v>
      </c>
      <c r="C2826" s="6" t="s">
        <v>39</v>
      </c>
      <c r="D2826" s="6" t="s">
        <v>3928</v>
      </c>
      <c r="E2826" s="6">
        <v>9771</v>
      </c>
      <c r="F2826" s="6" t="s">
        <v>5</v>
      </c>
      <c r="G2826" s="6" t="s">
        <v>35</v>
      </c>
      <c r="H2826" s="6" t="s">
        <v>43</v>
      </c>
      <c r="I2826" s="6" t="s">
        <v>11</v>
      </c>
      <c r="J2826" s="6" t="s">
        <v>473</v>
      </c>
      <c r="K2826" s="6" t="s">
        <v>6464</v>
      </c>
      <c r="L2826" s="6" t="s">
        <v>3927</v>
      </c>
      <c r="M2826" s="7">
        <v>40954.730555555558</v>
      </c>
      <c r="N2826" s="7">
        <v>40954.732638888891</v>
      </c>
    </row>
    <row r="2827" spans="1:14" x14ac:dyDescent="0.25">
      <c r="A2827" s="6"/>
      <c r="B2827" s="6" t="s">
        <v>102</v>
      </c>
      <c r="C2827" s="6" t="s">
        <v>39</v>
      </c>
      <c r="D2827" s="6" t="s">
        <v>251</v>
      </c>
      <c r="E2827" s="6">
        <v>9770</v>
      </c>
      <c r="F2827" s="6" t="s">
        <v>5</v>
      </c>
      <c r="G2827" s="6" t="s">
        <v>12</v>
      </c>
      <c r="H2827" s="6" t="s">
        <v>43</v>
      </c>
      <c r="I2827" s="6" t="s">
        <v>11</v>
      </c>
      <c r="J2827" s="6" t="s">
        <v>473</v>
      </c>
      <c r="K2827" s="6" t="s">
        <v>6464</v>
      </c>
      <c r="L2827" s="6" t="s">
        <v>3926</v>
      </c>
      <c r="M2827" s="7">
        <v>40954.727777777778</v>
      </c>
      <c r="N2827" s="7">
        <v>40954.825694444444</v>
      </c>
    </row>
    <row r="2828" spans="1:14" x14ac:dyDescent="0.25">
      <c r="A2828" s="6"/>
      <c r="B2828" s="6" t="s">
        <v>102</v>
      </c>
      <c r="C2828" s="6" t="s">
        <v>187</v>
      </c>
      <c r="D2828" s="6" t="s">
        <v>734</v>
      </c>
      <c r="E2828" s="6">
        <v>9769</v>
      </c>
      <c r="F2828" s="6" t="s">
        <v>142</v>
      </c>
      <c r="G2828" s="6" t="s">
        <v>35</v>
      </c>
      <c r="H2828" s="6" t="s">
        <v>43</v>
      </c>
      <c r="I2828" s="6" t="s">
        <v>11</v>
      </c>
      <c r="J2828" s="6" t="s">
        <v>473</v>
      </c>
      <c r="K2828" s="6" t="s">
        <v>6464</v>
      </c>
      <c r="L2828" s="6" t="s">
        <v>3925</v>
      </c>
      <c r="M2828" s="7">
        <v>40954.725694444445</v>
      </c>
      <c r="N2828" s="7">
        <v>40960.698611111111</v>
      </c>
    </row>
    <row r="2829" spans="1:14" x14ac:dyDescent="0.25">
      <c r="A2829" s="6"/>
      <c r="B2829" s="6" t="s">
        <v>102</v>
      </c>
      <c r="C2829" s="6" t="s">
        <v>39</v>
      </c>
      <c r="D2829" s="6" t="s">
        <v>734</v>
      </c>
      <c r="E2829" s="6">
        <v>9768</v>
      </c>
      <c r="F2829" s="6" t="s">
        <v>5</v>
      </c>
      <c r="G2829" s="6" t="s">
        <v>4</v>
      </c>
      <c r="H2829" s="6" t="s">
        <v>43</v>
      </c>
      <c r="I2829" s="6" t="s">
        <v>11</v>
      </c>
      <c r="J2829" s="6" t="s">
        <v>473</v>
      </c>
      <c r="K2829" s="6" t="s">
        <v>6464</v>
      </c>
      <c r="L2829" s="6" t="s">
        <v>3924</v>
      </c>
      <c r="M2829" s="7">
        <v>40954.724305555559</v>
      </c>
      <c r="N2829" s="7">
        <v>40954.822916666664</v>
      </c>
    </row>
    <row r="2830" spans="1:14" x14ac:dyDescent="0.25">
      <c r="A2830" s="6"/>
      <c r="B2830" s="6" t="s">
        <v>43</v>
      </c>
      <c r="C2830" s="6" t="s">
        <v>381</v>
      </c>
      <c r="D2830" s="6" t="s">
        <v>6</v>
      </c>
      <c r="E2830" s="6">
        <v>9767</v>
      </c>
      <c r="F2830" s="6" t="s">
        <v>5</v>
      </c>
      <c r="G2830" s="6" t="s">
        <v>4</v>
      </c>
      <c r="H2830" s="6" t="s">
        <v>43</v>
      </c>
      <c r="I2830" s="6" t="s">
        <v>16</v>
      </c>
      <c r="J2830" s="6" t="s">
        <v>473</v>
      </c>
      <c r="K2830" s="6" t="s">
        <v>6464</v>
      </c>
      <c r="L2830" s="6" t="s">
        <v>3923</v>
      </c>
      <c r="M2830" s="7">
        <v>40954.529166666667</v>
      </c>
      <c r="N2830" s="7">
        <v>41036.974999999999</v>
      </c>
    </row>
    <row r="2831" spans="1:14" x14ac:dyDescent="0.25">
      <c r="A2831" s="6"/>
      <c r="B2831" s="6" t="s">
        <v>102</v>
      </c>
      <c r="C2831" s="6" t="s">
        <v>39</v>
      </c>
      <c r="D2831" s="6" t="s">
        <v>38</v>
      </c>
      <c r="E2831" s="6">
        <v>9766</v>
      </c>
      <c r="F2831" s="6" t="s">
        <v>5</v>
      </c>
      <c r="G2831" s="6" t="s">
        <v>35</v>
      </c>
      <c r="H2831" s="6" t="s">
        <v>43</v>
      </c>
      <c r="I2831" s="6" t="s">
        <v>11</v>
      </c>
      <c r="J2831" s="6" t="s">
        <v>473</v>
      </c>
      <c r="K2831" s="6" t="s">
        <v>6464</v>
      </c>
      <c r="L2831" s="6" t="s">
        <v>3922</v>
      </c>
      <c r="M2831" s="7">
        <v>40954.000694444447</v>
      </c>
      <c r="N2831" s="7">
        <v>40954.015277777777</v>
      </c>
    </row>
    <row r="2832" spans="1:14" x14ac:dyDescent="0.25">
      <c r="A2832" s="6"/>
      <c r="B2832" s="6" t="s">
        <v>102</v>
      </c>
      <c r="C2832" s="6" t="s">
        <v>39</v>
      </c>
      <c r="D2832" s="6" t="s">
        <v>38</v>
      </c>
      <c r="E2832" s="6">
        <v>9765</v>
      </c>
      <c r="F2832" s="6" t="s">
        <v>5</v>
      </c>
      <c r="G2832" s="6" t="s">
        <v>35</v>
      </c>
      <c r="H2832" s="6" t="s">
        <v>43</v>
      </c>
      <c r="I2832" s="6" t="s">
        <v>11</v>
      </c>
      <c r="J2832" s="6" t="s">
        <v>473</v>
      </c>
      <c r="K2832" s="6" t="s">
        <v>6464</v>
      </c>
      <c r="L2832" s="6" t="s">
        <v>3921</v>
      </c>
      <c r="M2832" s="7">
        <v>40953.986111111109</v>
      </c>
      <c r="N2832" s="7">
        <v>40954.884722222225</v>
      </c>
    </row>
    <row r="2833" spans="1:14" x14ac:dyDescent="0.25">
      <c r="A2833" s="6"/>
      <c r="B2833" s="6" t="s">
        <v>102</v>
      </c>
      <c r="C2833" s="6" t="s">
        <v>2217</v>
      </c>
      <c r="D2833" s="6" t="s">
        <v>251</v>
      </c>
      <c r="E2833" s="6">
        <v>9764</v>
      </c>
      <c r="F2833" s="6" t="s">
        <v>5</v>
      </c>
      <c r="G2833" s="6" t="s">
        <v>12</v>
      </c>
      <c r="H2833" s="6" t="s">
        <v>43</v>
      </c>
      <c r="I2833" s="6" t="s">
        <v>11</v>
      </c>
      <c r="J2833" s="6" t="s">
        <v>473</v>
      </c>
      <c r="K2833" s="6" t="s">
        <v>6464</v>
      </c>
      <c r="L2833" s="6" t="s">
        <v>3920</v>
      </c>
      <c r="M2833" s="7">
        <v>40952.95416666667</v>
      </c>
      <c r="N2833" s="7">
        <v>40954.72152777778</v>
      </c>
    </row>
    <row r="2834" spans="1:14" x14ac:dyDescent="0.25">
      <c r="A2834" s="6"/>
      <c r="B2834" s="6" t="s">
        <v>102</v>
      </c>
      <c r="C2834" s="6" t="s">
        <v>39</v>
      </c>
      <c r="D2834" s="6" t="s">
        <v>41</v>
      </c>
      <c r="E2834" s="6">
        <v>9756</v>
      </c>
      <c r="F2834" s="6" t="s">
        <v>5</v>
      </c>
      <c r="G2834" s="6" t="s">
        <v>12</v>
      </c>
      <c r="H2834" s="6" t="s">
        <v>43</v>
      </c>
      <c r="I2834" s="6" t="s">
        <v>11</v>
      </c>
      <c r="J2834" s="6" t="s">
        <v>473</v>
      </c>
      <c r="K2834" s="6" t="s">
        <v>6464</v>
      </c>
      <c r="L2834" s="6" t="s">
        <v>3919</v>
      </c>
      <c r="M2834" s="7">
        <v>40950.043055555558</v>
      </c>
      <c r="N2834" s="7">
        <v>40981.990972222222</v>
      </c>
    </row>
    <row r="2835" spans="1:14" x14ac:dyDescent="0.25">
      <c r="A2835" s="6"/>
      <c r="B2835" s="6" t="s">
        <v>102</v>
      </c>
      <c r="C2835" s="6" t="s">
        <v>187</v>
      </c>
      <c r="D2835" s="6" t="s">
        <v>734</v>
      </c>
      <c r="E2835" s="6">
        <v>9737</v>
      </c>
      <c r="F2835" s="6" t="s">
        <v>142</v>
      </c>
      <c r="G2835" s="6" t="s">
        <v>35</v>
      </c>
      <c r="H2835" s="6" t="s">
        <v>43</v>
      </c>
      <c r="I2835" s="6" t="s">
        <v>11</v>
      </c>
      <c r="J2835" s="6" t="s">
        <v>473</v>
      </c>
      <c r="K2835" s="6" t="s">
        <v>6464</v>
      </c>
      <c r="L2835" s="6" t="s">
        <v>3910</v>
      </c>
      <c r="M2835" s="7">
        <v>40949.698611111111</v>
      </c>
      <c r="N2835" s="7">
        <v>40954.719444444447</v>
      </c>
    </row>
    <row r="2836" spans="1:14" x14ac:dyDescent="0.25">
      <c r="A2836" s="6"/>
      <c r="B2836" s="6" t="s">
        <v>91</v>
      </c>
      <c r="C2836" s="6" t="s">
        <v>975</v>
      </c>
      <c r="D2836" s="6" t="s">
        <v>324</v>
      </c>
      <c r="E2836" s="6">
        <v>9736</v>
      </c>
      <c r="F2836" s="6" t="s">
        <v>18</v>
      </c>
      <c r="G2836" s="6" t="s">
        <v>12</v>
      </c>
      <c r="H2836" s="6" t="s">
        <v>43</v>
      </c>
      <c r="I2836" s="6" t="s">
        <v>11</v>
      </c>
      <c r="J2836" s="6" t="s">
        <v>473</v>
      </c>
      <c r="K2836" s="6" t="s">
        <v>6464</v>
      </c>
      <c r="L2836" s="6" t="s">
        <v>3918</v>
      </c>
      <c r="M2836" s="7">
        <v>40949.03125</v>
      </c>
      <c r="N2836" s="7">
        <v>40954.944444444445</v>
      </c>
    </row>
    <row r="2837" spans="1:14" x14ac:dyDescent="0.25">
      <c r="A2837" s="6"/>
      <c r="B2837" s="6" t="s">
        <v>130</v>
      </c>
      <c r="C2837" s="6" t="s">
        <v>2265</v>
      </c>
      <c r="D2837" s="6" t="s">
        <v>2433</v>
      </c>
      <c r="E2837" s="6">
        <v>9735</v>
      </c>
      <c r="F2837" s="6" t="s">
        <v>45</v>
      </c>
      <c r="G2837" s="6" t="s">
        <v>12</v>
      </c>
      <c r="H2837" s="6" t="s">
        <v>43</v>
      </c>
      <c r="I2837" s="6" t="s">
        <v>11</v>
      </c>
      <c r="J2837" s="6" t="s">
        <v>473</v>
      </c>
      <c r="K2837" s="6" t="s">
        <v>6464</v>
      </c>
      <c r="L2837" s="6" t="s">
        <v>3917</v>
      </c>
      <c r="M2837" s="7">
        <v>40948.732638888891</v>
      </c>
      <c r="N2837" s="7">
        <v>40970.64166666667</v>
      </c>
    </row>
    <row r="2838" spans="1:14" x14ac:dyDescent="0.25">
      <c r="A2838" s="6"/>
      <c r="B2838" s="6" t="s">
        <v>648</v>
      </c>
      <c r="C2838" s="6" t="s">
        <v>1037</v>
      </c>
      <c r="D2838" s="6" t="s">
        <v>6</v>
      </c>
      <c r="E2838" s="6">
        <v>9733</v>
      </c>
      <c r="F2838" s="6" t="s">
        <v>142</v>
      </c>
      <c r="G2838" s="6" t="s">
        <v>12</v>
      </c>
      <c r="H2838" s="6" t="s">
        <v>43</v>
      </c>
      <c r="I2838" s="6" t="s">
        <v>11</v>
      </c>
      <c r="J2838" s="6" t="s">
        <v>473</v>
      </c>
      <c r="K2838" s="6" t="s">
        <v>6464</v>
      </c>
      <c r="L2838" s="6" t="s">
        <v>3916</v>
      </c>
      <c r="M2838" s="7">
        <v>40948.033333333333</v>
      </c>
      <c r="N2838" s="7">
        <v>40948.044444444444</v>
      </c>
    </row>
    <row r="2839" spans="1:14" x14ac:dyDescent="0.25">
      <c r="A2839" s="6"/>
      <c r="B2839" s="6" t="s">
        <v>102</v>
      </c>
      <c r="C2839" s="6" t="s">
        <v>42</v>
      </c>
      <c r="D2839" s="6" t="s">
        <v>734</v>
      </c>
      <c r="E2839" s="6">
        <v>9732</v>
      </c>
      <c r="F2839" s="6" t="s">
        <v>5</v>
      </c>
      <c r="G2839" s="6" t="s">
        <v>4</v>
      </c>
      <c r="H2839" s="6" t="s">
        <v>43</v>
      </c>
      <c r="I2839" s="6" t="s">
        <v>11</v>
      </c>
      <c r="J2839" s="6" t="s">
        <v>473</v>
      </c>
      <c r="K2839" s="6" t="s">
        <v>6464</v>
      </c>
      <c r="L2839" s="6" t="s">
        <v>3915</v>
      </c>
      <c r="M2839" s="7">
        <v>40948.032638888886</v>
      </c>
      <c r="N2839" s="7">
        <v>40954.720138888886</v>
      </c>
    </row>
    <row r="2840" spans="1:14" x14ac:dyDescent="0.25">
      <c r="A2840" s="6"/>
      <c r="B2840" s="6" t="s">
        <v>102</v>
      </c>
      <c r="C2840" s="6" t="s">
        <v>39</v>
      </c>
      <c r="D2840" s="6" t="s">
        <v>734</v>
      </c>
      <c r="E2840" s="6">
        <v>9731</v>
      </c>
      <c r="F2840" s="6" t="s">
        <v>5</v>
      </c>
      <c r="G2840" s="6" t="s">
        <v>12</v>
      </c>
      <c r="H2840" s="6" t="s">
        <v>43</v>
      </c>
      <c r="I2840" s="6" t="s">
        <v>11</v>
      </c>
      <c r="J2840" s="6" t="s">
        <v>473</v>
      </c>
      <c r="K2840" s="6" t="s">
        <v>6464</v>
      </c>
      <c r="L2840" s="6" t="s">
        <v>3914</v>
      </c>
      <c r="M2840" s="7">
        <v>40948.012499999997</v>
      </c>
      <c r="N2840" s="7">
        <v>40954.71875</v>
      </c>
    </row>
    <row r="2841" spans="1:14" x14ac:dyDescent="0.25">
      <c r="A2841" s="6"/>
      <c r="B2841" s="6" t="s">
        <v>1579</v>
      </c>
      <c r="C2841" s="6" t="s">
        <v>2217</v>
      </c>
      <c r="D2841" s="6" t="s">
        <v>685</v>
      </c>
      <c r="E2841" s="6">
        <v>9730</v>
      </c>
      <c r="F2841" s="6" t="s">
        <v>5</v>
      </c>
      <c r="G2841" s="6" t="s">
        <v>4</v>
      </c>
      <c r="H2841" s="6" t="s">
        <v>43</v>
      </c>
      <c r="I2841" s="6" t="s">
        <v>11</v>
      </c>
      <c r="J2841" s="6" t="s">
        <v>473</v>
      </c>
      <c r="K2841" s="6" t="s">
        <v>6464</v>
      </c>
      <c r="L2841" s="6" t="s">
        <v>3913</v>
      </c>
      <c r="M2841" s="7">
        <v>40948.004861111112</v>
      </c>
      <c r="N2841" s="7">
        <v>40954.70416666667</v>
      </c>
    </row>
    <row r="2842" spans="1:14" x14ac:dyDescent="0.25">
      <c r="A2842" s="6"/>
      <c r="B2842" s="6" t="s">
        <v>111</v>
      </c>
      <c r="C2842" s="6" t="s">
        <v>13</v>
      </c>
      <c r="D2842" s="6" t="s">
        <v>104</v>
      </c>
      <c r="E2842" s="6">
        <v>9729</v>
      </c>
      <c r="F2842" s="6" t="s">
        <v>5</v>
      </c>
      <c r="G2842" s="6" t="s">
        <v>12</v>
      </c>
      <c r="H2842" s="6" t="s">
        <v>43</v>
      </c>
      <c r="I2842" s="6" t="s">
        <v>16</v>
      </c>
      <c r="J2842" s="6" t="s">
        <v>473</v>
      </c>
      <c r="K2842" s="6" t="s">
        <v>6464</v>
      </c>
      <c r="L2842" s="6" t="s">
        <v>3912</v>
      </c>
      <c r="M2842" s="7">
        <v>40947.936111111114</v>
      </c>
      <c r="N2842" s="7">
        <v>41899.927777777775</v>
      </c>
    </row>
    <row r="2843" spans="1:14" x14ac:dyDescent="0.25">
      <c r="A2843" s="6"/>
      <c r="B2843" s="6" t="s">
        <v>95</v>
      </c>
      <c r="C2843" s="6" t="s">
        <v>568</v>
      </c>
      <c r="D2843" s="6" t="s">
        <v>6</v>
      </c>
      <c r="E2843" s="6">
        <v>9728</v>
      </c>
      <c r="F2843" s="6" t="s">
        <v>5</v>
      </c>
      <c r="G2843" s="6" t="s">
        <v>35</v>
      </c>
      <c r="H2843" s="6" t="s">
        <v>43</v>
      </c>
      <c r="I2843" s="6" t="s">
        <v>11</v>
      </c>
      <c r="J2843" s="6" t="s">
        <v>764</v>
      </c>
      <c r="K2843" s="6" t="s">
        <v>6464</v>
      </c>
      <c r="L2843" s="6" t="s">
        <v>3911</v>
      </c>
      <c r="M2843" s="7">
        <v>40946.961111111108</v>
      </c>
      <c r="N2843" s="7">
        <v>40947.281944444447</v>
      </c>
    </row>
    <row r="2844" spans="1:14" x14ac:dyDescent="0.25">
      <c r="A2844" s="6"/>
      <c r="B2844" s="6" t="s">
        <v>102</v>
      </c>
      <c r="C2844" s="6" t="s">
        <v>187</v>
      </c>
      <c r="D2844" s="6" t="s">
        <v>734</v>
      </c>
      <c r="E2844" s="6">
        <v>9727</v>
      </c>
      <c r="F2844" s="6" t="s">
        <v>142</v>
      </c>
      <c r="G2844" s="6" t="s">
        <v>35</v>
      </c>
      <c r="H2844" s="6" t="s">
        <v>43</v>
      </c>
      <c r="I2844" s="6" t="s">
        <v>11</v>
      </c>
      <c r="J2844" s="6" t="s">
        <v>473</v>
      </c>
      <c r="K2844" s="6" t="s">
        <v>6464</v>
      </c>
      <c r="L2844" s="6" t="s">
        <v>3910</v>
      </c>
      <c r="M2844" s="7">
        <v>40946.943749999999</v>
      </c>
      <c r="N2844" s="7">
        <v>40949.974999999999</v>
      </c>
    </row>
    <row r="2845" spans="1:14" x14ac:dyDescent="0.25">
      <c r="A2845" s="6"/>
      <c r="B2845" s="6" t="s">
        <v>91</v>
      </c>
      <c r="C2845" s="6" t="s">
        <v>975</v>
      </c>
      <c r="D2845" s="6" t="s">
        <v>28</v>
      </c>
      <c r="E2845" s="6">
        <v>9726</v>
      </c>
      <c r="F2845" s="6" t="s">
        <v>18</v>
      </c>
      <c r="G2845" s="6" t="s">
        <v>12</v>
      </c>
      <c r="H2845" s="6" t="s">
        <v>43</v>
      </c>
      <c r="I2845" s="6" t="s">
        <v>11</v>
      </c>
      <c r="J2845" s="6" t="s">
        <v>473</v>
      </c>
      <c r="K2845" s="6" t="s">
        <v>6464</v>
      </c>
      <c r="L2845" s="6" t="s">
        <v>3909</v>
      </c>
      <c r="M2845" s="7">
        <v>40946.81527777778</v>
      </c>
      <c r="N2845" s="7">
        <v>40948.927777777775</v>
      </c>
    </row>
    <row r="2846" spans="1:14" x14ac:dyDescent="0.25">
      <c r="A2846" s="6"/>
      <c r="B2846" s="6" t="s">
        <v>102</v>
      </c>
      <c r="C2846" s="6" t="s">
        <v>39</v>
      </c>
      <c r="D2846" s="6" t="s">
        <v>38</v>
      </c>
      <c r="E2846" s="6">
        <v>9725</v>
      </c>
      <c r="F2846" s="6" t="s">
        <v>5</v>
      </c>
      <c r="G2846" s="6" t="s">
        <v>35</v>
      </c>
      <c r="H2846" s="6" t="s">
        <v>43</v>
      </c>
      <c r="I2846" s="6" t="s">
        <v>11</v>
      </c>
      <c r="J2846" s="6" t="s">
        <v>473</v>
      </c>
      <c r="K2846" s="6" t="s">
        <v>6464</v>
      </c>
      <c r="L2846" s="6" t="s">
        <v>3908</v>
      </c>
      <c r="M2846" s="7">
        <v>40946.795138888891</v>
      </c>
      <c r="N2846" s="7">
        <v>40991.67291666667</v>
      </c>
    </row>
    <row r="2847" spans="1:14" x14ac:dyDescent="0.25">
      <c r="A2847" s="6"/>
      <c r="B2847" s="6" t="s">
        <v>325</v>
      </c>
      <c r="C2847" s="6" t="s">
        <v>756</v>
      </c>
      <c r="D2847" s="6" t="s">
        <v>2214</v>
      </c>
      <c r="E2847" s="6">
        <v>9724</v>
      </c>
      <c r="F2847" s="6" t="s">
        <v>18</v>
      </c>
      <c r="G2847" s="6" t="s">
        <v>12</v>
      </c>
      <c r="H2847" s="6" t="s">
        <v>43</v>
      </c>
      <c r="I2847" s="6" t="s">
        <v>11</v>
      </c>
      <c r="J2847" s="6" t="s">
        <v>473</v>
      </c>
      <c r="K2847" s="6" t="s">
        <v>6464</v>
      </c>
      <c r="L2847" s="6" t="s">
        <v>3907</v>
      </c>
      <c r="M2847" s="7">
        <v>40946.756944444445</v>
      </c>
      <c r="N2847" s="7">
        <v>40953.977083333331</v>
      </c>
    </row>
    <row r="2848" spans="1:14" x14ac:dyDescent="0.25">
      <c r="A2848" s="6"/>
      <c r="B2848" s="6" t="s">
        <v>102</v>
      </c>
      <c r="C2848" s="6" t="s">
        <v>39</v>
      </c>
      <c r="D2848" s="6" t="s">
        <v>38</v>
      </c>
      <c r="E2848" s="6">
        <v>9723</v>
      </c>
      <c r="F2848" s="6" t="s">
        <v>5</v>
      </c>
      <c r="G2848" s="6" t="s">
        <v>35</v>
      </c>
      <c r="H2848" s="6" t="s">
        <v>43</v>
      </c>
      <c r="I2848" s="6" t="s">
        <v>16</v>
      </c>
      <c r="J2848" s="6" t="s">
        <v>473</v>
      </c>
      <c r="K2848" s="6" t="s">
        <v>6464</v>
      </c>
      <c r="L2848" s="6" t="s">
        <v>3906</v>
      </c>
      <c r="M2848" s="7">
        <v>40946.025694444441</v>
      </c>
      <c r="N2848" s="7">
        <v>40946.820138888892</v>
      </c>
    </row>
    <row r="2849" spans="1:14" x14ac:dyDescent="0.25">
      <c r="A2849" s="6"/>
      <c r="B2849" s="6" t="s">
        <v>33</v>
      </c>
      <c r="C2849" s="6" t="s">
        <v>242</v>
      </c>
      <c r="D2849" s="6" t="s">
        <v>329</v>
      </c>
      <c r="E2849" s="6">
        <v>9722</v>
      </c>
      <c r="F2849" s="6" t="s">
        <v>5</v>
      </c>
      <c r="G2849" s="6" t="s">
        <v>12</v>
      </c>
      <c r="H2849" s="6" t="s">
        <v>43</v>
      </c>
      <c r="I2849" s="6" t="s">
        <v>11</v>
      </c>
      <c r="J2849" s="6" t="s">
        <v>764</v>
      </c>
      <c r="K2849" s="6" t="s">
        <v>6464</v>
      </c>
      <c r="L2849" s="6" t="s">
        <v>3905</v>
      </c>
      <c r="M2849" s="7">
        <v>40946.022222222222</v>
      </c>
      <c r="N2849" s="7">
        <v>40954.711111111108</v>
      </c>
    </row>
    <row r="2850" spans="1:14" x14ac:dyDescent="0.25">
      <c r="A2850" s="6"/>
      <c r="B2850" s="6" t="s">
        <v>102</v>
      </c>
      <c r="C2850" s="6" t="s">
        <v>39</v>
      </c>
      <c r="D2850" s="6" t="s">
        <v>36</v>
      </c>
      <c r="E2850" s="6">
        <v>9720</v>
      </c>
      <c r="F2850" s="6" t="s">
        <v>5</v>
      </c>
      <c r="G2850" s="6" t="s">
        <v>12</v>
      </c>
      <c r="H2850" s="6" t="s">
        <v>43</v>
      </c>
      <c r="I2850" s="6" t="s">
        <v>11</v>
      </c>
      <c r="J2850" s="6" t="s">
        <v>473</v>
      </c>
      <c r="K2850" s="6" t="s">
        <v>6464</v>
      </c>
      <c r="L2850" s="6" t="s">
        <v>3904</v>
      </c>
      <c r="M2850" s="7">
        <v>40945.696527777778</v>
      </c>
      <c r="N2850" s="7">
        <v>40948.001388888886</v>
      </c>
    </row>
    <row r="2851" spans="1:14" x14ac:dyDescent="0.25">
      <c r="A2851" s="6"/>
      <c r="B2851" s="6" t="s">
        <v>102</v>
      </c>
      <c r="C2851" s="6" t="s">
        <v>39</v>
      </c>
      <c r="D2851" s="6" t="s">
        <v>38</v>
      </c>
      <c r="E2851" s="6">
        <v>9719</v>
      </c>
      <c r="F2851" s="6" t="s">
        <v>5</v>
      </c>
      <c r="G2851" s="6" t="s">
        <v>12</v>
      </c>
      <c r="H2851" s="6" t="s">
        <v>43</v>
      </c>
      <c r="I2851" s="6" t="s">
        <v>11</v>
      </c>
      <c r="J2851" s="6" t="s">
        <v>473</v>
      </c>
      <c r="K2851" s="6" t="s">
        <v>6464</v>
      </c>
      <c r="L2851" s="6" t="s">
        <v>3903</v>
      </c>
      <c r="M2851" s="7">
        <v>40943.039583333331</v>
      </c>
      <c r="N2851" s="7">
        <v>40947.977083333331</v>
      </c>
    </row>
    <row r="2852" spans="1:14" x14ac:dyDescent="0.25">
      <c r="A2852" s="6"/>
      <c r="B2852" s="6" t="s">
        <v>102</v>
      </c>
      <c r="C2852" s="6" t="s">
        <v>39</v>
      </c>
      <c r="D2852" s="6" t="s">
        <v>249</v>
      </c>
      <c r="E2852" s="6">
        <v>9718</v>
      </c>
      <c r="F2852" s="6" t="s">
        <v>5</v>
      </c>
      <c r="G2852" s="6" t="s">
        <v>12</v>
      </c>
      <c r="H2852" s="6" t="s">
        <v>43</v>
      </c>
      <c r="I2852" s="6" t="s">
        <v>11</v>
      </c>
      <c r="J2852" s="6" t="s">
        <v>473</v>
      </c>
      <c r="K2852" s="6" t="s">
        <v>6464</v>
      </c>
      <c r="L2852" s="6" t="s">
        <v>3902</v>
      </c>
      <c r="M2852" s="7">
        <v>40943.02847222222</v>
      </c>
      <c r="N2852" s="7">
        <v>40948.002083333333</v>
      </c>
    </row>
    <row r="2853" spans="1:14" x14ac:dyDescent="0.25">
      <c r="A2853" s="6"/>
      <c r="B2853" s="6" t="s">
        <v>102</v>
      </c>
      <c r="C2853" s="6" t="s">
        <v>39</v>
      </c>
      <c r="D2853" s="6" t="s">
        <v>41</v>
      </c>
      <c r="E2853" s="6">
        <v>9717</v>
      </c>
      <c r="F2853" s="6" t="s">
        <v>5</v>
      </c>
      <c r="G2853" s="6" t="s">
        <v>35</v>
      </c>
      <c r="H2853" s="6" t="s">
        <v>43</v>
      </c>
      <c r="I2853" s="6" t="s">
        <v>11</v>
      </c>
      <c r="J2853" s="6" t="s">
        <v>473</v>
      </c>
      <c r="K2853" s="6" t="s">
        <v>6464</v>
      </c>
      <c r="L2853" s="6" t="s">
        <v>3901</v>
      </c>
      <c r="M2853" s="7">
        <v>40943.018055555556</v>
      </c>
      <c r="N2853" s="7">
        <v>40946.960416666669</v>
      </c>
    </row>
    <row r="2854" spans="1:14" x14ac:dyDescent="0.25">
      <c r="A2854" s="6"/>
      <c r="B2854" s="6" t="s">
        <v>102</v>
      </c>
      <c r="C2854" s="6" t="s">
        <v>39</v>
      </c>
      <c r="D2854" s="6" t="s">
        <v>38</v>
      </c>
      <c r="E2854" s="6">
        <v>9716</v>
      </c>
      <c r="F2854" s="6" t="s">
        <v>5</v>
      </c>
      <c r="G2854" s="6" t="s">
        <v>35</v>
      </c>
      <c r="H2854" s="6" t="s">
        <v>43</v>
      </c>
      <c r="I2854" s="6" t="s">
        <v>11</v>
      </c>
      <c r="J2854" s="6" t="s">
        <v>473</v>
      </c>
      <c r="K2854" s="6" t="s">
        <v>6464</v>
      </c>
      <c r="L2854" s="6" t="s">
        <v>3900</v>
      </c>
      <c r="M2854" s="7">
        <v>40942.942361111112</v>
      </c>
      <c r="N2854" s="7">
        <v>40943.029166666667</v>
      </c>
    </row>
    <row r="2855" spans="1:14" x14ac:dyDescent="0.25">
      <c r="A2855" s="6"/>
      <c r="B2855" s="6" t="s">
        <v>102</v>
      </c>
      <c r="C2855" s="6" t="s">
        <v>39</v>
      </c>
      <c r="D2855" s="6" t="s">
        <v>38</v>
      </c>
      <c r="E2855" s="6">
        <v>9715</v>
      </c>
      <c r="F2855" s="6" t="s">
        <v>5</v>
      </c>
      <c r="G2855" s="6" t="s">
        <v>12</v>
      </c>
      <c r="H2855" s="6" t="s">
        <v>43</v>
      </c>
      <c r="I2855" s="6" t="s">
        <v>11</v>
      </c>
      <c r="J2855" s="6" t="s">
        <v>473</v>
      </c>
      <c r="K2855" s="6" t="s">
        <v>6464</v>
      </c>
      <c r="L2855" s="6" t="s">
        <v>3899</v>
      </c>
      <c r="M2855" s="7">
        <v>40942.904861111114</v>
      </c>
      <c r="N2855" s="7">
        <v>40946.964583333334</v>
      </c>
    </row>
    <row r="2856" spans="1:14" x14ac:dyDescent="0.25">
      <c r="A2856" s="6"/>
      <c r="B2856" s="6" t="s">
        <v>102</v>
      </c>
      <c r="C2856" s="6" t="s">
        <v>39</v>
      </c>
      <c r="D2856" s="6" t="s">
        <v>395</v>
      </c>
      <c r="E2856" s="6">
        <v>9714</v>
      </c>
      <c r="F2856" s="6" t="s">
        <v>5</v>
      </c>
      <c r="G2856" s="6" t="s">
        <v>12</v>
      </c>
      <c r="H2856" s="6" t="s">
        <v>43</v>
      </c>
      <c r="I2856" s="6" t="s">
        <v>11</v>
      </c>
      <c r="J2856" s="6" t="s">
        <v>473</v>
      </c>
      <c r="K2856" s="6" t="s">
        <v>6464</v>
      </c>
      <c r="L2856" s="6" t="s">
        <v>3898</v>
      </c>
      <c r="M2856" s="7">
        <v>40942.90347222222</v>
      </c>
      <c r="N2856" s="7">
        <v>40946.958333333336</v>
      </c>
    </row>
    <row r="2857" spans="1:14" x14ac:dyDescent="0.25">
      <c r="A2857" s="6"/>
      <c r="B2857" s="6" t="s">
        <v>111</v>
      </c>
      <c r="C2857" s="6" t="s">
        <v>122</v>
      </c>
      <c r="D2857" s="6" t="s">
        <v>734</v>
      </c>
      <c r="E2857" s="6">
        <v>9712</v>
      </c>
      <c r="F2857" s="6" t="s">
        <v>45</v>
      </c>
      <c r="G2857" s="6" t="s">
        <v>4</v>
      </c>
      <c r="H2857" s="6" t="s">
        <v>43</v>
      </c>
      <c r="I2857" s="6" t="s">
        <v>16</v>
      </c>
      <c r="J2857" s="6" t="s">
        <v>473</v>
      </c>
      <c r="K2857" s="6" t="s">
        <v>6464</v>
      </c>
      <c r="L2857" s="6" t="s">
        <v>3897</v>
      </c>
      <c r="M2857" s="7">
        <v>40941.966666666667</v>
      </c>
      <c r="N2857" s="7">
        <v>40968.702777777777</v>
      </c>
    </row>
    <row r="2858" spans="1:14" x14ac:dyDescent="0.25">
      <c r="A2858" s="6"/>
      <c r="B2858" s="6" t="s">
        <v>102</v>
      </c>
      <c r="C2858" s="6" t="s">
        <v>39</v>
      </c>
      <c r="D2858" s="6" t="s">
        <v>555</v>
      </c>
      <c r="E2858" s="6">
        <v>9711</v>
      </c>
      <c r="F2858" s="6" t="s">
        <v>5</v>
      </c>
      <c r="G2858" s="6" t="s">
        <v>35</v>
      </c>
      <c r="H2858" s="6" t="s">
        <v>43</v>
      </c>
      <c r="I2858" s="6" t="s">
        <v>11</v>
      </c>
      <c r="J2858" s="6" t="s">
        <v>473</v>
      </c>
      <c r="K2858" s="6" t="s">
        <v>6464</v>
      </c>
      <c r="L2858" s="6" t="s">
        <v>3896</v>
      </c>
      <c r="M2858" s="7">
        <v>40941.900694444441</v>
      </c>
      <c r="N2858" s="7">
        <v>40946.972222222219</v>
      </c>
    </row>
    <row r="2859" spans="1:14" x14ac:dyDescent="0.25">
      <c r="A2859" s="6"/>
      <c r="B2859" s="6" t="s">
        <v>33</v>
      </c>
      <c r="C2859" s="6" t="s">
        <v>39</v>
      </c>
      <c r="D2859" s="6" t="s">
        <v>38</v>
      </c>
      <c r="E2859" s="6">
        <v>9710</v>
      </c>
      <c r="F2859" s="6" t="s">
        <v>5</v>
      </c>
      <c r="G2859" s="6" t="s">
        <v>35</v>
      </c>
      <c r="H2859" s="6" t="s">
        <v>43</v>
      </c>
      <c r="I2859" s="6" t="s">
        <v>11</v>
      </c>
      <c r="J2859" s="6" t="s">
        <v>473</v>
      </c>
      <c r="K2859" s="6" t="s">
        <v>6464</v>
      </c>
      <c r="L2859" s="6" t="s">
        <v>3895</v>
      </c>
      <c r="M2859" s="7">
        <v>40941.771527777775</v>
      </c>
      <c r="N2859" s="7">
        <v>41899.915972222225</v>
      </c>
    </row>
    <row r="2860" spans="1:14" x14ac:dyDescent="0.25">
      <c r="A2860" s="6"/>
      <c r="B2860" s="6" t="s">
        <v>149</v>
      </c>
      <c r="C2860" s="6" t="s">
        <v>42</v>
      </c>
      <c r="D2860" s="6" t="s">
        <v>6</v>
      </c>
      <c r="E2860" s="6">
        <v>9708</v>
      </c>
      <c r="F2860" s="6" t="s">
        <v>18</v>
      </c>
      <c r="G2860" s="6" t="s">
        <v>35</v>
      </c>
      <c r="H2860" s="6" t="s">
        <v>43</v>
      </c>
      <c r="I2860" s="6" t="s">
        <v>11</v>
      </c>
      <c r="J2860" s="6" t="s">
        <v>473</v>
      </c>
      <c r="K2860" s="6" t="s">
        <v>6464</v>
      </c>
      <c r="L2860" s="6" t="s">
        <v>3894</v>
      </c>
      <c r="M2860" s="7">
        <v>40941.750694444447</v>
      </c>
      <c r="N2860" s="7">
        <v>40949.673611111109</v>
      </c>
    </row>
    <row r="2861" spans="1:14" x14ac:dyDescent="0.25">
      <c r="A2861" s="6"/>
      <c r="B2861" s="6" t="s">
        <v>26</v>
      </c>
      <c r="C2861" s="6" t="s">
        <v>25</v>
      </c>
      <c r="D2861" s="6" t="s">
        <v>6</v>
      </c>
      <c r="E2861" s="6">
        <v>9707</v>
      </c>
      <c r="F2861" s="6" t="s">
        <v>5</v>
      </c>
      <c r="G2861" s="6" t="s">
        <v>35</v>
      </c>
      <c r="H2861" s="6" t="s">
        <v>2199</v>
      </c>
      <c r="I2861" s="6" t="s">
        <v>23</v>
      </c>
      <c r="J2861" s="6" t="s">
        <v>764</v>
      </c>
      <c r="K2861" s="6" t="s">
        <v>6464</v>
      </c>
      <c r="L2861" s="6" t="s">
        <v>3893</v>
      </c>
      <c r="M2861" s="7">
        <v>40941.710416666669</v>
      </c>
      <c r="N2861" s="7">
        <v>41125.209722222222</v>
      </c>
    </row>
    <row r="2862" spans="1:14" x14ac:dyDescent="0.25">
      <c r="A2862" s="6"/>
      <c r="B2862" s="6" t="s">
        <v>102</v>
      </c>
      <c r="C2862" s="6" t="s">
        <v>39</v>
      </c>
      <c r="D2862" s="6" t="s">
        <v>38</v>
      </c>
      <c r="E2862" s="6">
        <v>9704</v>
      </c>
      <c r="F2862" s="6" t="s">
        <v>5</v>
      </c>
      <c r="G2862" s="6" t="s">
        <v>35</v>
      </c>
      <c r="H2862" s="6" t="s">
        <v>43</v>
      </c>
      <c r="I2862" s="6" t="s">
        <v>11</v>
      </c>
      <c r="J2862" s="6" t="s">
        <v>473</v>
      </c>
      <c r="K2862" s="6" t="s">
        <v>6464</v>
      </c>
      <c r="L2862" s="6" t="s">
        <v>3892</v>
      </c>
      <c r="M2862" s="7">
        <v>40941.053472222222</v>
      </c>
      <c r="N2862" s="7">
        <v>40942.739583333336</v>
      </c>
    </row>
    <row r="2863" spans="1:14" x14ac:dyDescent="0.25">
      <c r="A2863" s="6"/>
      <c r="B2863" s="6" t="s">
        <v>102</v>
      </c>
      <c r="C2863" s="6" t="s">
        <v>187</v>
      </c>
      <c r="D2863" s="6" t="s">
        <v>734</v>
      </c>
      <c r="E2863" s="6">
        <v>9703</v>
      </c>
      <c r="F2863" s="6" t="s">
        <v>142</v>
      </c>
      <c r="G2863" s="6" t="s">
        <v>35</v>
      </c>
      <c r="H2863" s="6" t="s">
        <v>43</v>
      </c>
      <c r="I2863" s="6" t="s">
        <v>11</v>
      </c>
      <c r="J2863" s="6" t="s">
        <v>473</v>
      </c>
      <c r="K2863" s="6" t="s">
        <v>6464</v>
      </c>
      <c r="L2863" s="6" t="s">
        <v>3891</v>
      </c>
      <c r="M2863" s="7">
        <v>40941.044444444444</v>
      </c>
      <c r="N2863" s="7">
        <v>40968.993055555555</v>
      </c>
    </row>
    <row r="2864" spans="1:14" x14ac:dyDescent="0.25">
      <c r="A2864" s="6"/>
      <c r="B2864" s="6" t="s">
        <v>102</v>
      </c>
      <c r="C2864" s="6" t="s">
        <v>67</v>
      </c>
      <c r="D2864" s="6" t="s">
        <v>38</v>
      </c>
      <c r="E2864" s="6">
        <v>9700</v>
      </c>
      <c r="F2864" s="6" t="s">
        <v>5</v>
      </c>
      <c r="G2864" s="6" t="s">
        <v>35</v>
      </c>
      <c r="H2864" s="6" t="s">
        <v>43</v>
      </c>
      <c r="I2864" s="6" t="s">
        <v>11</v>
      </c>
      <c r="J2864" s="6" t="s">
        <v>473</v>
      </c>
      <c r="K2864" s="6" t="s">
        <v>6464</v>
      </c>
      <c r="L2864" s="6" t="s">
        <v>3890</v>
      </c>
      <c r="M2864" s="7">
        <v>40939.949305555558</v>
      </c>
      <c r="N2864" s="7">
        <v>40952.496527777781</v>
      </c>
    </row>
    <row r="2865" spans="1:14" x14ac:dyDescent="0.25">
      <c r="A2865" s="6"/>
      <c r="B2865" s="6" t="s">
        <v>95</v>
      </c>
      <c r="C2865" s="6" t="s">
        <v>568</v>
      </c>
      <c r="D2865" s="6" t="s">
        <v>6</v>
      </c>
      <c r="E2865" s="6">
        <v>9699</v>
      </c>
      <c r="F2865" s="6" t="s">
        <v>18</v>
      </c>
      <c r="G2865" s="6" t="s">
        <v>35</v>
      </c>
      <c r="H2865" s="6" t="s">
        <v>43</v>
      </c>
      <c r="I2865" s="6" t="s">
        <v>11</v>
      </c>
      <c r="J2865" s="6" t="s">
        <v>764</v>
      </c>
      <c r="K2865" s="6" t="s">
        <v>6464</v>
      </c>
      <c r="L2865" s="6" t="s">
        <v>3889</v>
      </c>
      <c r="M2865" s="7">
        <v>40939.933333333334</v>
      </c>
      <c r="N2865" s="7">
        <v>40940.276388888888</v>
      </c>
    </row>
    <row r="2866" spans="1:14" x14ac:dyDescent="0.25">
      <c r="A2866" s="6"/>
      <c r="B2866" s="6" t="s">
        <v>130</v>
      </c>
      <c r="C2866" s="6" t="s">
        <v>42</v>
      </c>
      <c r="D2866" s="6" t="s">
        <v>203</v>
      </c>
      <c r="E2866" s="6">
        <v>9698</v>
      </c>
      <c r="F2866" s="6" t="s">
        <v>5</v>
      </c>
      <c r="G2866" s="6" t="s">
        <v>12</v>
      </c>
      <c r="H2866" s="6" t="s">
        <v>43</v>
      </c>
      <c r="I2866" s="6" t="s">
        <v>11</v>
      </c>
      <c r="J2866" s="6" t="s">
        <v>473</v>
      </c>
      <c r="K2866" s="6" t="s">
        <v>6464</v>
      </c>
      <c r="L2866" s="6" t="s">
        <v>3888</v>
      </c>
      <c r="M2866" s="7">
        <v>40939.926388888889</v>
      </c>
      <c r="N2866" s="7">
        <v>40941.697222222225</v>
      </c>
    </row>
    <row r="2867" spans="1:14" x14ac:dyDescent="0.25">
      <c r="A2867" s="6"/>
      <c r="B2867" s="6" t="s">
        <v>33</v>
      </c>
      <c r="C2867" s="6" t="s">
        <v>242</v>
      </c>
      <c r="D2867" s="6" t="s">
        <v>38</v>
      </c>
      <c r="E2867" s="6">
        <v>9697</v>
      </c>
      <c r="F2867" s="6" t="s">
        <v>5</v>
      </c>
      <c r="G2867" s="6" t="s">
        <v>35</v>
      </c>
      <c r="H2867" s="6" t="s">
        <v>43</v>
      </c>
      <c r="I2867" s="6" t="s">
        <v>11</v>
      </c>
      <c r="J2867" s="6" t="s">
        <v>764</v>
      </c>
      <c r="K2867" s="6" t="s">
        <v>6464</v>
      </c>
      <c r="L2867" s="6" t="s">
        <v>3887</v>
      </c>
      <c r="M2867" s="7">
        <v>40939.698611111111</v>
      </c>
      <c r="N2867" s="7">
        <v>40939.775694444441</v>
      </c>
    </row>
    <row r="2868" spans="1:14" x14ac:dyDescent="0.25">
      <c r="A2868" s="6"/>
      <c r="B2868" s="6" t="s">
        <v>102</v>
      </c>
      <c r="C2868" s="6" t="s">
        <v>187</v>
      </c>
      <c r="D2868" s="6" t="s">
        <v>734</v>
      </c>
      <c r="E2868" s="6">
        <v>9696</v>
      </c>
      <c r="F2868" s="6" t="s">
        <v>142</v>
      </c>
      <c r="G2868" s="6" t="s">
        <v>35</v>
      </c>
      <c r="H2868" s="6" t="s">
        <v>43</v>
      </c>
      <c r="I2868" s="6" t="s">
        <v>11</v>
      </c>
      <c r="J2868" s="6" t="s">
        <v>473</v>
      </c>
      <c r="K2868" s="6" t="s">
        <v>6464</v>
      </c>
      <c r="L2868" s="6" t="s">
        <v>3884</v>
      </c>
      <c r="M2868" s="7">
        <v>40939.04583333333</v>
      </c>
      <c r="N2868" s="7">
        <v>40940.833333333336</v>
      </c>
    </row>
    <row r="2869" spans="1:14" x14ac:dyDescent="0.25">
      <c r="A2869" s="6"/>
      <c r="B2869" s="6" t="s">
        <v>149</v>
      </c>
      <c r="C2869" s="6" t="s">
        <v>3084</v>
      </c>
      <c r="D2869" s="6" t="s">
        <v>612</v>
      </c>
      <c r="E2869" s="6">
        <v>9695</v>
      </c>
      <c r="F2869" s="6" t="s">
        <v>18</v>
      </c>
      <c r="G2869" s="6" t="s">
        <v>12</v>
      </c>
      <c r="H2869" s="6" t="s">
        <v>43</v>
      </c>
      <c r="I2869" s="6" t="s">
        <v>11</v>
      </c>
      <c r="J2869" s="6" t="s">
        <v>473</v>
      </c>
      <c r="K2869" s="6" t="s">
        <v>6464</v>
      </c>
      <c r="L2869" s="6" t="s">
        <v>3886</v>
      </c>
      <c r="M2869" s="7">
        <v>40939.015972222223</v>
      </c>
      <c r="N2869" s="7">
        <v>40945.679861111108</v>
      </c>
    </row>
    <row r="2870" spans="1:14" x14ac:dyDescent="0.25">
      <c r="A2870" s="6"/>
      <c r="B2870" s="6" t="s">
        <v>91</v>
      </c>
      <c r="C2870" s="6" t="s">
        <v>975</v>
      </c>
      <c r="D2870" s="6" t="s">
        <v>278</v>
      </c>
      <c r="E2870" s="6">
        <v>9694</v>
      </c>
      <c r="F2870" s="6" t="s">
        <v>5</v>
      </c>
      <c r="G2870" s="6" t="s">
        <v>12</v>
      </c>
      <c r="H2870" s="6" t="s">
        <v>43</v>
      </c>
      <c r="I2870" s="6" t="s">
        <v>11</v>
      </c>
      <c r="J2870" s="6" t="s">
        <v>473</v>
      </c>
      <c r="K2870" s="6" t="s">
        <v>6464</v>
      </c>
      <c r="L2870" s="6" t="s">
        <v>3885</v>
      </c>
      <c r="M2870" s="7">
        <v>40938.981944444444</v>
      </c>
      <c r="N2870" s="7">
        <v>40943.008333333331</v>
      </c>
    </row>
    <row r="2871" spans="1:14" x14ac:dyDescent="0.25">
      <c r="A2871" s="6"/>
      <c r="B2871" s="6" t="s">
        <v>102</v>
      </c>
      <c r="C2871" s="6" t="s">
        <v>187</v>
      </c>
      <c r="D2871" s="6" t="s">
        <v>734</v>
      </c>
      <c r="E2871" s="6">
        <v>9692</v>
      </c>
      <c r="F2871" s="6" t="s">
        <v>142</v>
      </c>
      <c r="G2871" s="6" t="s">
        <v>35</v>
      </c>
      <c r="H2871" s="6" t="s">
        <v>43</v>
      </c>
      <c r="I2871" s="6" t="s">
        <v>11</v>
      </c>
      <c r="J2871" s="6" t="s">
        <v>473</v>
      </c>
      <c r="K2871" s="6" t="s">
        <v>6464</v>
      </c>
      <c r="L2871" s="6" t="s">
        <v>3884</v>
      </c>
      <c r="M2871" s="7">
        <v>40938.897916666669</v>
      </c>
      <c r="N2871" s="7">
        <v>41016.939583333333</v>
      </c>
    </row>
    <row r="2872" spans="1:14" x14ac:dyDescent="0.25">
      <c r="A2872" s="6"/>
      <c r="B2872" s="6" t="s">
        <v>1579</v>
      </c>
      <c r="C2872" s="6" t="s">
        <v>3084</v>
      </c>
      <c r="D2872" s="6" t="s">
        <v>6</v>
      </c>
      <c r="E2872" s="6">
        <v>9691</v>
      </c>
      <c r="F2872" s="6" t="s">
        <v>5</v>
      </c>
      <c r="G2872" s="6" t="s">
        <v>4</v>
      </c>
      <c r="H2872" s="6" t="s">
        <v>43</v>
      </c>
      <c r="I2872" s="6" t="s">
        <v>16</v>
      </c>
      <c r="J2872" s="6" t="s">
        <v>473</v>
      </c>
      <c r="K2872" s="6" t="s">
        <v>6464</v>
      </c>
      <c r="L2872" s="6" t="s">
        <v>3883</v>
      </c>
      <c r="M2872" s="7">
        <v>40938.688888888886</v>
      </c>
      <c r="N2872" s="7">
        <v>41009.711111111108</v>
      </c>
    </row>
    <row r="2873" spans="1:14" x14ac:dyDescent="0.25">
      <c r="A2873" s="6"/>
      <c r="B2873" s="6" t="s">
        <v>130</v>
      </c>
      <c r="C2873" s="6" t="s">
        <v>2217</v>
      </c>
      <c r="D2873" s="6" t="s">
        <v>2630</v>
      </c>
      <c r="E2873" s="6">
        <v>9690</v>
      </c>
      <c r="F2873" s="6" t="s">
        <v>5</v>
      </c>
      <c r="G2873" s="6" t="s">
        <v>12</v>
      </c>
      <c r="H2873" s="6" t="s">
        <v>43</v>
      </c>
      <c r="I2873" s="6" t="s">
        <v>11</v>
      </c>
      <c r="J2873" s="6" t="s">
        <v>473</v>
      </c>
      <c r="K2873" s="6" t="s">
        <v>6464</v>
      </c>
      <c r="L2873" s="6" t="s">
        <v>3882</v>
      </c>
      <c r="M2873" s="7">
        <v>40935.851388888892</v>
      </c>
      <c r="N2873" s="7">
        <v>40938.704861111109</v>
      </c>
    </row>
    <row r="2874" spans="1:14" x14ac:dyDescent="0.25">
      <c r="A2874" s="6"/>
      <c r="B2874" s="6" t="s">
        <v>91</v>
      </c>
      <c r="C2874" s="6" t="s">
        <v>975</v>
      </c>
      <c r="D2874" s="6" t="s">
        <v>635</v>
      </c>
      <c r="E2874" s="6">
        <v>9689</v>
      </c>
      <c r="F2874" s="6" t="s">
        <v>18</v>
      </c>
      <c r="G2874" s="6" t="s">
        <v>12</v>
      </c>
      <c r="H2874" s="6" t="s">
        <v>43</v>
      </c>
      <c r="I2874" s="6" t="s">
        <v>11</v>
      </c>
      <c r="J2874" s="6" t="s">
        <v>473</v>
      </c>
      <c r="K2874" s="6" t="s">
        <v>6464</v>
      </c>
      <c r="L2874" s="6" t="s">
        <v>3881</v>
      </c>
      <c r="M2874" s="7">
        <v>40935.027083333334</v>
      </c>
      <c r="N2874" s="7">
        <v>40939.761805555558</v>
      </c>
    </row>
    <row r="2875" spans="1:14" x14ac:dyDescent="0.25">
      <c r="A2875" s="6"/>
      <c r="B2875" s="6" t="s">
        <v>149</v>
      </c>
      <c r="C2875" s="6" t="s">
        <v>3084</v>
      </c>
      <c r="D2875" s="6" t="s">
        <v>525</v>
      </c>
      <c r="E2875" s="6">
        <v>9688</v>
      </c>
      <c r="F2875" s="6" t="s">
        <v>18</v>
      </c>
      <c r="G2875" s="6" t="s">
        <v>12</v>
      </c>
      <c r="H2875" s="6" t="s">
        <v>43</v>
      </c>
      <c r="I2875" s="6" t="s">
        <v>11</v>
      </c>
      <c r="J2875" s="6" t="s">
        <v>473</v>
      </c>
      <c r="K2875" s="6" t="s">
        <v>6464</v>
      </c>
      <c r="L2875" s="6" t="s">
        <v>3880</v>
      </c>
      <c r="M2875" s="7">
        <v>40935.01458333333</v>
      </c>
      <c r="N2875" s="7">
        <v>40939.680555555555</v>
      </c>
    </row>
    <row r="2876" spans="1:14" x14ac:dyDescent="0.25">
      <c r="A2876" s="6"/>
      <c r="B2876" s="6" t="s">
        <v>102</v>
      </c>
      <c r="C2876" s="6" t="s">
        <v>39</v>
      </c>
      <c r="D2876" s="6" t="s">
        <v>38</v>
      </c>
      <c r="E2876" s="6">
        <v>9687</v>
      </c>
      <c r="F2876" s="6" t="s">
        <v>5</v>
      </c>
      <c r="G2876" s="6" t="s">
        <v>35</v>
      </c>
      <c r="H2876" s="6" t="s">
        <v>43</v>
      </c>
      <c r="I2876" s="6" t="s">
        <v>11</v>
      </c>
      <c r="J2876" s="6" t="s">
        <v>473</v>
      </c>
      <c r="K2876" s="6" t="s">
        <v>6464</v>
      </c>
      <c r="L2876" s="6" t="s">
        <v>3879</v>
      </c>
      <c r="M2876" s="7">
        <v>40935.00277777778</v>
      </c>
      <c r="N2876" s="7">
        <v>40935.038194444445</v>
      </c>
    </row>
    <row r="2877" spans="1:14" x14ac:dyDescent="0.25">
      <c r="A2877" s="6"/>
      <c r="B2877" s="6" t="s">
        <v>111</v>
      </c>
      <c r="C2877" s="6" t="s">
        <v>242</v>
      </c>
      <c r="D2877" s="6" t="s">
        <v>38</v>
      </c>
      <c r="E2877" s="6">
        <v>9685</v>
      </c>
      <c r="F2877" s="6" t="s">
        <v>5</v>
      </c>
      <c r="G2877" s="6" t="s">
        <v>35</v>
      </c>
      <c r="H2877" s="6" t="s">
        <v>43</v>
      </c>
      <c r="I2877" s="6" t="s">
        <v>16</v>
      </c>
      <c r="J2877" s="6" t="s">
        <v>473</v>
      </c>
      <c r="K2877" s="6" t="s">
        <v>6464</v>
      </c>
      <c r="L2877" s="6" t="s">
        <v>3878</v>
      </c>
      <c r="M2877" s="7">
        <v>40934.067361111112</v>
      </c>
      <c r="N2877" s="7">
        <v>40952.740972222222</v>
      </c>
    </row>
    <row r="2878" spans="1:14" x14ac:dyDescent="0.25">
      <c r="A2878" s="6"/>
      <c r="B2878" s="6" t="s">
        <v>111</v>
      </c>
      <c r="C2878" s="6" t="s">
        <v>39</v>
      </c>
      <c r="D2878" s="6" t="s">
        <v>38</v>
      </c>
      <c r="E2878" s="6">
        <v>9684</v>
      </c>
      <c r="F2878" s="6" t="s">
        <v>5</v>
      </c>
      <c r="G2878" s="6" t="s">
        <v>35</v>
      </c>
      <c r="H2878" s="6" t="s">
        <v>43</v>
      </c>
      <c r="I2878" s="6" t="s">
        <v>16</v>
      </c>
      <c r="J2878" s="6" t="s">
        <v>473</v>
      </c>
      <c r="K2878" s="6" t="s">
        <v>6464</v>
      </c>
      <c r="L2878" s="6" t="s">
        <v>3877</v>
      </c>
      <c r="M2878" s="7">
        <v>40934.037499999999</v>
      </c>
      <c r="N2878" s="7">
        <v>40934.784722222219</v>
      </c>
    </row>
    <row r="2879" spans="1:14" x14ac:dyDescent="0.25">
      <c r="A2879" s="6"/>
      <c r="B2879" s="6" t="s">
        <v>102</v>
      </c>
      <c r="C2879" s="6" t="s">
        <v>39</v>
      </c>
      <c r="D2879" s="6" t="s">
        <v>36</v>
      </c>
      <c r="E2879" s="6">
        <v>9683</v>
      </c>
      <c r="F2879" s="6" t="s">
        <v>5</v>
      </c>
      <c r="G2879" s="6" t="s">
        <v>12</v>
      </c>
      <c r="H2879" s="6" t="s">
        <v>43</v>
      </c>
      <c r="I2879" s="6" t="s">
        <v>11</v>
      </c>
      <c r="J2879" s="6" t="s">
        <v>473</v>
      </c>
      <c r="K2879" s="6" t="s">
        <v>6464</v>
      </c>
      <c r="L2879" s="6" t="s">
        <v>3876</v>
      </c>
      <c r="M2879" s="7">
        <v>40934.006944444445</v>
      </c>
      <c r="N2879" s="7">
        <v>40935.054861111108</v>
      </c>
    </row>
    <row r="2880" spans="1:14" x14ac:dyDescent="0.25">
      <c r="A2880" s="6"/>
      <c r="B2880" s="6" t="s">
        <v>102</v>
      </c>
      <c r="C2880" s="6" t="s">
        <v>39</v>
      </c>
      <c r="D2880" s="6" t="s">
        <v>38</v>
      </c>
      <c r="E2880" s="6">
        <v>9682</v>
      </c>
      <c r="F2880" s="6" t="s">
        <v>5</v>
      </c>
      <c r="G2880" s="6" t="s">
        <v>12</v>
      </c>
      <c r="H2880" s="6" t="s">
        <v>43</v>
      </c>
      <c r="I2880" s="6" t="s">
        <v>11</v>
      </c>
      <c r="J2880" s="6" t="s">
        <v>473</v>
      </c>
      <c r="K2880" s="6" t="s">
        <v>6464</v>
      </c>
      <c r="L2880" s="6" t="s">
        <v>3875</v>
      </c>
      <c r="M2880" s="7">
        <v>40933.956250000003</v>
      </c>
      <c r="N2880" s="7">
        <v>40934.022222222222</v>
      </c>
    </row>
    <row r="2881" spans="1:14" x14ac:dyDescent="0.25">
      <c r="A2881" s="6"/>
      <c r="B2881" s="6" t="s">
        <v>102</v>
      </c>
      <c r="C2881" s="6" t="s">
        <v>39</v>
      </c>
      <c r="D2881" s="6" t="s">
        <v>38</v>
      </c>
      <c r="E2881" s="6">
        <v>9681</v>
      </c>
      <c r="F2881" s="6" t="s">
        <v>5</v>
      </c>
      <c r="G2881" s="6" t="s">
        <v>12</v>
      </c>
      <c r="H2881" s="6" t="s">
        <v>43</v>
      </c>
      <c r="I2881" s="6" t="s">
        <v>11</v>
      </c>
      <c r="J2881" s="6" t="s">
        <v>473</v>
      </c>
      <c r="K2881" s="6" t="s">
        <v>6464</v>
      </c>
      <c r="L2881" s="6" t="s">
        <v>3874</v>
      </c>
      <c r="M2881" s="7">
        <v>40933.74722222222</v>
      </c>
      <c r="N2881" s="7">
        <v>40933.949999999997</v>
      </c>
    </row>
    <row r="2882" spans="1:14" x14ac:dyDescent="0.25">
      <c r="A2882" s="6"/>
      <c r="B2882" s="6" t="s">
        <v>196</v>
      </c>
      <c r="C2882" s="6" t="s">
        <v>2856</v>
      </c>
      <c r="D2882" s="6" t="s">
        <v>41</v>
      </c>
      <c r="E2882" s="6">
        <v>9680</v>
      </c>
      <c r="F2882" s="6" t="s">
        <v>5</v>
      </c>
      <c r="G2882" s="6" t="s">
        <v>4</v>
      </c>
      <c r="H2882" s="6" t="s">
        <v>43</v>
      </c>
      <c r="I2882" s="6" t="s">
        <v>11</v>
      </c>
      <c r="J2882" s="6" t="s">
        <v>473</v>
      </c>
      <c r="K2882" s="6" t="s">
        <v>6464</v>
      </c>
      <c r="L2882" s="6" t="s">
        <v>3873</v>
      </c>
      <c r="M2882" s="7">
        <v>40933.730555555558</v>
      </c>
      <c r="N2882" s="7">
        <v>41003.65625</v>
      </c>
    </row>
    <row r="2883" spans="1:14" x14ac:dyDescent="0.25">
      <c r="A2883" s="6"/>
      <c r="B2883" s="6" t="s">
        <v>102</v>
      </c>
      <c r="C2883" s="6" t="s">
        <v>39</v>
      </c>
      <c r="D2883" s="6" t="s">
        <v>121</v>
      </c>
      <c r="E2883" s="6">
        <v>9679</v>
      </c>
      <c r="F2883" s="6" t="s">
        <v>5</v>
      </c>
      <c r="G2883" s="6" t="s">
        <v>4</v>
      </c>
      <c r="H2883" s="6" t="s">
        <v>43</v>
      </c>
      <c r="I2883" s="6" t="s">
        <v>11</v>
      </c>
      <c r="J2883" s="6" t="s">
        <v>473</v>
      </c>
      <c r="K2883" s="6" t="s">
        <v>6464</v>
      </c>
      <c r="L2883" s="6" t="s">
        <v>3872</v>
      </c>
      <c r="M2883" s="7">
        <v>40933.044444444444</v>
      </c>
      <c r="N2883" s="7">
        <v>40934.02847222222</v>
      </c>
    </row>
    <row r="2884" spans="1:14" x14ac:dyDescent="0.25">
      <c r="A2884" s="6"/>
      <c r="B2884" s="6" t="s">
        <v>130</v>
      </c>
      <c r="C2884" s="6" t="s">
        <v>381</v>
      </c>
      <c r="D2884" s="6" t="s">
        <v>164</v>
      </c>
      <c r="E2884" s="6">
        <v>9678</v>
      </c>
      <c r="F2884" s="6" t="s">
        <v>5</v>
      </c>
      <c r="G2884" s="6" t="s">
        <v>12</v>
      </c>
      <c r="H2884" s="6" t="s">
        <v>43</v>
      </c>
      <c r="I2884" s="6" t="s">
        <v>11</v>
      </c>
      <c r="J2884" s="6" t="s">
        <v>473</v>
      </c>
      <c r="K2884" s="6" t="s">
        <v>6464</v>
      </c>
      <c r="L2884" s="6" t="s">
        <v>3871</v>
      </c>
      <c r="M2884" s="7">
        <v>40932.862500000003</v>
      </c>
      <c r="N2884" s="7">
        <v>40932.925694444442</v>
      </c>
    </row>
    <row r="2885" spans="1:14" x14ac:dyDescent="0.25">
      <c r="A2885" s="6"/>
      <c r="B2885" s="6" t="s">
        <v>375</v>
      </c>
      <c r="C2885" s="6" t="s">
        <v>39</v>
      </c>
      <c r="D2885" s="6" t="s">
        <v>97</v>
      </c>
      <c r="E2885" s="6">
        <v>9677</v>
      </c>
      <c r="F2885" s="6" t="s">
        <v>5</v>
      </c>
      <c r="G2885" s="6" t="s">
        <v>12</v>
      </c>
      <c r="H2885" s="6" t="s">
        <v>43</v>
      </c>
      <c r="I2885" s="6" t="s">
        <v>11</v>
      </c>
      <c r="J2885" s="6" t="s">
        <v>473</v>
      </c>
      <c r="K2885" s="6" t="s">
        <v>6464</v>
      </c>
      <c r="L2885" s="6" t="s">
        <v>3870</v>
      </c>
      <c r="M2885" s="7">
        <v>40931.981944444444</v>
      </c>
      <c r="N2885" s="7">
        <v>40933.021527777775</v>
      </c>
    </row>
    <row r="2886" spans="1:14" x14ac:dyDescent="0.25">
      <c r="A2886" s="6"/>
      <c r="B2886" s="6" t="s">
        <v>26</v>
      </c>
      <c r="C2886" s="6" t="s">
        <v>13</v>
      </c>
      <c r="D2886" s="6" t="s">
        <v>6</v>
      </c>
      <c r="E2886" s="6">
        <v>9676</v>
      </c>
      <c r="F2886" s="6" t="s">
        <v>45</v>
      </c>
      <c r="G2886" s="6" t="s">
        <v>12</v>
      </c>
      <c r="H2886" s="6" t="s">
        <v>693</v>
      </c>
      <c r="I2886" s="6" t="s">
        <v>16</v>
      </c>
      <c r="J2886" s="6" t="s">
        <v>764</v>
      </c>
      <c r="K2886" s="6" t="s">
        <v>6464</v>
      </c>
      <c r="L2886" s="6" t="s">
        <v>3869</v>
      </c>
      <c r="M2886" s="7">
        <v>40931.710416666669</v>
      </c>
      <c r="N2886" s="7">
        <v>40942.727083333331</v>
      </c>
    </row>
    <row r="2887" spans="1:14" x14ac:dyDescent="0.25">
      <c r="A2887" s="6"/>
      <c r="B2887" s="6" t="s">
        <v>130</v>
      </c>
      <c r="C2887" s="6" t="s">
        <v>2217</v>
      </c>
      <c r="D2887" s="6" t="s">
        <v>3513</v>
      </c>
      <c r="E2887" s="6">
        <v>9672</v>
      </c>
      <c r="F2887" s="6" t="s">
        <v>45</v>
      </c>
      <c r="G2887" s="6" t="s">
        <v>12</v>
      </c>
      <c r="H2887" s="6" t="s">
        <v>43</v>
      </c>
      <c r="I2887" s="6" t="s">
        <v>11</v>
      </c>
      <c r="J2887" s="6" t="s">
        <v>473</v>
      </c>
      <c r="K2887" s="6" t="s">
        <v>6464</v>
      </c>
      <c r="L2887" s="6" t="s">
        <v>3868</v>
      </c>
      <c r="M2887" s="7">
        <v>40928.619444444441</v>
      </c>
      <c r="N2887" s="7">
        <v>40932.006249999999</v>
      </c>
    </row>
    <row r="2888" spans="1:14" x14ac:dyDescent="0.25">
      <c r="A2888" s="6"/>
      <c r="B2888" s="6" t="s">
        <v>1579</v>
      </c>
      <c r="C2888" s="6" t="s">
        <v>2217</v>
      </c>
      <c r="D2888" s="6" t="s">
        <v>203</v>
      </c>
      <c r="E2888" s="6">
        <v>9671</v>
      </c>
      <c r="F2888" s="6" t="s">
        <v>5</v>
      </c>
      <c r="G2888" s="6" t="s">
        <v>4</v>
      </c>
      <c r="H2888" s="6" t="s">
        <v>43</v>
      </c>
      <c r="I2888" s="6" t="s">
        <v>11</v>
      </c>
      <c r="J2888" s="6" t="s">
        <v>473</v>
      </c>
      <c r="K2888" s="6" t="s">
        <v>6464</v>
      </c>
      <c r="L2888" s="6" t="s">
        <v>3867</v>
      </c>
      <c r="M2888" s="7">
        <v>40928.043749999997</v>
      </c>
      <c r="N2888" s="7">
        <v>40932.680555555555</v>
      </c>
    </row>
    <row r="2889" spans="1:14" x14ac:dyDescent="0.25">
      <c r="A2889" s="6"/>
      <c r="B2889" s="6" t="s">
        <v>31</v>
      </c>
      <c r="C2889" s="6" t="s">
        <v>601</v>
      </c>
      <c r="D2889" s="6" t="s">
        <v>41</v>
      </c>
      <c r="E2889" s="6">
        <v>9670</v>
      </c>
      <c r="F2889" s="6" t="s">
        <v>18</v>
      </c>
      <c r="G2889" s="6" t="s">
        <v>35</v>
      </c>
      <c r="H2889" s="6" t="s">
        <v>43</v>
      </c>
      <c r="I2889" s="6" t="s">
        <v>11</v>
      </c>
      <c r="J2889" s="6" t="s">
        <v>473</v>
      </c>
      <c r="K2889" s="6" t="s">
        <v>6464</v>
      </c>
      <c r="L2889" s="6" t="s">
        <v>3866</v>
      </c>
      <c r="M2889" s="7">
        <v>40928.03402777778</v>
      </c>
      <c r="N2889" s="7">
        <v>40928.787499999999</v>
      </c>
    </row>
    <row r="2890" spans="1:14" x14ac:dyDescent="0.25">
      <c r="A2890" s="6"/>
      <c r="B2890" s="6" t="s">
        <v>102</v>
      </c>
      <c r="C2890" s="6" t="s">
        <v>42</v>
      </c>
      <c r="D2890" s="6" t="s">
        <v>124</v>
      </c>
      <c r="E2890" s="6">
        <v>9669</v>
      </c>
      <c r="F2890" s="6" t="s">
        <v>5</v>
      </c>
      <c r="G2890" s="6" t="s">
        <v>12</v>
      </c>
      <c r="H2890" s="6" t="s">
        <v>43</v>
      </c>
      <c r="I2890" s="6" t="s">
        <v>11</v>
      </c>
      <c r="J2890" s="6" t="s">
        <v>473</v>
      </c>
      <c r="K2890" s="6" t="s">
        <v>6464</v>
      </c>
      <c r="L2890" s="6" t="s">
        <v>3865</v>
      </c>
      <c r="M2890" s="7">
        <v>40927.701388888891</v>
      </c>
      <c r="N2890" s="7">
        <v>40933.942361111112</v>
      </c>
    </row>
    <row r="2891" spans="1:14" x14ac:dyDescent="0.25">
      <c r="A2891" s="6"/>
      <c r="B2891" s="6" t="s">
        <v>43</v>
      </c>
      <c r="C2891" s="6" t="s">
        <v>25</v>
      </c>
      <c r="D2891" s="6" t="s">
        <v>6</v>
      </c>
      <c r="E2891" s="6">
        <v>9668</v>
      </c>
      <c r="F2891" s="6" t="s">
        <v>5</v>
      </c>
      <c r="G2891" s="6" t="s">
        <v>4</v>
      </c>
      <c r="H2891" s="6" t="s">
        <v>693</v>
      </c>
      <c r="I2891" s="6" t="s">
        <v>16</v>
      </c>
      <c r="J2891" s="6" t="s">
        <v>473</v>
      </c>
      <c r="K2891" s="6" t="s">
        <v>6464</v>
      </c>
      <c r="L2891" s="6" t="s">
        <v>3864</v>
      </c>
      <c r="M2891" s="7">
        <v>40927.525000000001</v>
      </c>
      <c r="N2891" s="7">
        <v>41292.798611111109</v>
      </c>
    </row>
    <row r="2892" spans="1:14" x14ac:dyDescent="0.25">
      <c r="A2892" s="6"/>
      <c r="B2892" s="6" t="s">
        <v>31</v>
      </c>
      <c r="C2892" s="6" t="s">
        <v>601</v>
      </c>
      <c r="D2892" s="6" t="s">
        <v>6</v>
      </c>
      <c r="E2892" s="6">
        <v>9666</v>
      </c>
      <c r="F2892" s="6" t="s">
        <v>18</v>
      </c>
      <c r="G2892" s="6" t="s">
        <v>35</v>
      </c>
      <c r="H2892" s="6" t="s">
        <v>43</v>
      </c>
      <c r="I2892" s="6" t="s">
        <v>11</v>
      </c>
      <c r="J2892" s="6" t="s">
        <v>473</v>
      </c>
      <c r="K2892" s="6" t="s">
        <v>6464</v>
      </c>
      <c r="L2892" s="6" t="s">
        <v>3863</v>
      </c>
      <c r="M2892" s="7">
        <v>40926.93472222222</v>
      </c>
      <c r="N2892" s="7">
        <v>40927.811805555553</v>
      </c>
    </row>
    <row r="2893" spans="1:14" x14ac:dyDescent="0.25">
      <c r="A2893" s="6"/>
      <c r="B2893" s="6" t="s">
        <v>130</v>
      </c>
      <c r="C2893" s="6" t="s">
        <v>39</v>
      </c>
      <c r="D2893" s="6" t="s">
        <v>6</v>
      </c>
      <c r="E2893" s="6">
        <v>9665</v>
      </c>
      <c r="F2893" s="6" t="s">
        <v>5</v>
      </c>
      <c r="G2893" s="6" t="s">
        <v>35</v>
      </c>
      <c r="H2893" s="6" t="s">
        <v>43</v>
      </c>
      <c r="I2893" s="6" t="s">
        <v>11</v>
      </c>
      <c r="J2893" s="6" t="s">
        <v>473</v>
      </c>
      <c r="K2893" s="6" t="s">
        <v>6464</v>
      </c>
      <c r="L2893" s="6" t="s">
        <v>3862</v>
      </c>
      <c r="M2893" s="7">
        <v>40926.851388888892</v>
      </c>
      <c r="N2893" s="7">
        <v>40926.859722222223</v>
      </c>
    </row>
    <row r="2894" spans="1:14" x14ac:dyDescent="0.25">
      <c r="A2894" s="6"/>
      <c r="B2894" s="6" t="s">
        <v>33</v>
      </c>
      <c r="C2894" s="6" t="s">
        <v>242</v>
      </c>
      <c r="D2894" s="6" t="s">
        <v>38</v>
      </c>
      <c r="E2894" s="6">
        <v>9664</v>
      </c>
      <c r="F2894" s="6" t="s">
        <v>5</v>
      </c>
      <c r="G2894" s="6" t="s">
        <v>35</v>
      </c>
      <c r="H2894" s="6" t="s">
        <v>43</v>
      </c>
      <c r="I2894" s="6" t="s">
        <v>11</v>
      </c>
      <c r="J2894" s="6" t="s">
        <v>764</v>
      </c>
      <c r="K2894" s="6" t="s">
        <v>6464</v>
      </c>
      <c r="L2894" s="6" t="s">
        <v>3861</v>
      </c>
      <c r="M2894" s="7">
        <v>40926.841666666667</v>
      </c>
      <c r="N2894" s="7">
        <v>40942.000694444447</v>
      </c>
    </row>
    <row r="2895" spans="1:14" x14ac:dyDescent="0.25">
      <c r="A2895" s="6"/>
      <c r="B2895" s="6" t="s">
        <v>33</v>
      </c>
      <c r="C2895" s="6" t="s">
        <v>242</v>
      </c>
      <c r="D2895" s="6" t="s">
        <v>38</v>
      </c>
      <c r="E2895" s="6">
        <v>9663</v>
      </c>
      <c r="F2895" s="6" t="s">
        <v>90</v>
      </c>
      <c r="G2895" s="6" t="s">
        <v>35</v>
      </c>
      <c r="H2895" s="6" t="s">
        <v>43</v>
      </c>
      <c r="I2895" s="6" t="s">
        <v>11</v>
      </c>
      <c r="J2895" s="6" t="s">
        <v>764</v>
      </c>
      <c r="K2895" s="6" t="s">
        <v>6464</v>
      </c>
      <c r="L2895" s="6" t="s">
        <v>3860</v>
      </c>
      <c r="M2895" s="7">
        <v>40926.817361111112</v>
      </c>
      <c r="N2895" s="7">
        <v>40942.00277777778</v>
      </c>
    </row>
    <row r="2896" spans="1:14" x14ac:dyDescent="0.25">
      <c r="A2896" s="6"/>
      <c r="B2896" s="6" t="s">
        <v>95</v>
      </c>
      <c r="C2896" s="6" t="s">
        <v>67</v>
      </c>
      <c r="D2896" s="6" t="s">
        <v>6</v>
      </c>
      <c r="E2896" s="6">
        <v>9662</v>
      </c>
      <c r="F2896" s="6" t="s">
        <v>18</v>
      </c>
      <c r="G2896" s="6" t="s">
        <v>12</v>
      </c>
      <c r="H2896" s="6" t="s">
        <v>43</v>
      </c>
      <c r="I2896" s="6" t="s">
        <v>16</v>
      </c>
      <c r="J2896" s="6" t="s">
        <v>473</v>
      </c>
      <c r="K2896" s="6" t="s">
        <v>6464</v>
      </c>
      <c r="L2896" s="6" t="s">
        <v>3859</v>
      </c>
      <c r="M2896" s="7">
        <v>40926.804861111108</v>
      </c>
      <c r="N2896" s="7">
        <v>41143.745138888888</v>
      </c>
    </row>
    <row r="2897" spans="1:14" x14ac:dyDescent="0.25">
      <c r="A2897" s="6"/>
      <c r="B2897" s="6" t="s">
        <v>33</v>
      </c>
      <c r="C2897" s="6" t="s">
        <v>242</v>
      </c>
      <c r="D2897" s="6" t="s">
        <v>38</v>
      </c>
      <c r="E2897" s="6">
        <v>9661</v>
      </c>
      <c r="F2897" s="6" t="s">
        <v>45</v>
      </c>
      <c r="G2897" s="6" t="s">
        <v>35</v>
      </c>
      <c r="H2897" s="6" t="s">
        <v>43</v>
      </c>
      <c r="I2897" s="6" t="s">
        <v>11</v>
      </c>
      <c r="J2897" s="6" t="s">
        <v>473</v>
      </c>
      <c r="K2897" s="6" t="s">
        <v>6464</v>
      </c>
      <c r="L2897" s="6" t="s">
        <v>3858</v>
      </c>
      <c r="M2897" s="7">
        <v>40926.768750000003</v>
      </c>
      <c r="N2897" s="7">
        <v>40941.944444444445</v>
      </c>
    </row>
    <row r="2898" spans="1:14" x14ac:dyDescent="0.25">
      <c r="A2898" s="6"/>
      <c r="B2898" s="6" t="s">
        <v>102</v>
      </c>
      <c r="C2898" s="6" t="s">
        <v>187</v>
      </c>
      <c r="D2898" s="6" t="s">
        <v>3857</v>
      </c>
      <c r="E2898" s="6">
        <v>9659</v>
      </c>
      <c r="F2898" s="6" t="s">
        <v>142</v>
      </c>
      <c r="G2898" s="6" t="s">
        <v>4</v>
      </c>
      <c r="H2898" s="6" t="s">
        <v>43</v>
      </c>
      <c r="I2898" s="6" t="s">
        <v>11</v>
      </c>
      <c r="J2898" s="6" t="s">
        <v>473</v>
      </c>
      <c r="K2898" s="6" t="s">
        <v>6464</v>
      </c>
      <c r="L2898" s="6" t="s">
        <v>3856</v>
      </c>
      <c r="M2898" s="7">
        <v>40926.044444444444</v>
      </c>
      <c r="N2898" s="7">
        <v>40931.795138888891</v>
      </c>
    </row>
    <row r="2899" spans="1:14" x14ac:dyDescent="0.25">
      <c r="A2899" s="6"/>
      <c r="B2899" s="6" t="s">
        <v>91</v>
      </c>
      <c r="C2899" s="6" t="s">
        <v>975</v>
      </c>
      <c r="D2899" s="6" t="s">
        <v>278</v>
      </c>
      <c r="E2899" s="6">
        <v>9656</v>
      </c>
      <c r="F2899" s="6" t="s">
        <v>18</v>
      </c>
      <c r="G2899" s="6" t="s">
        <v>12</v>
      </c>
      <c r="H2899" s="6" t="s">
        <v>43</v>
      </c>
      <c r="I2899" s="6" t="s">
        <v>11</v>
      </c>
      <c r="J2899" s="6" t="s">
        <v>473</v>
      </c>
      <c r="K2899" s="6" t="s">
        <v>6464</v>
      </c>
      <c r="L2899" s="6" t="s">
        <v>3855</v>
      </c>
      <c r="M2899" s="7">
        <v>40925.986805555556</v>
      </c>
      <c r="N2899" s="7">
        <v>40933.773611111108</v>
      </c>
    </row>
    <row r="2900" spans="1:14" x14ac:dyDescent="0.25">
      <c r="A2900" s="6"/>
      <c r="B2900" s="6" t="s">
        <v>33</v>
      </c>
      <c r="C2900" s="6" t="s">
        <v>242</v>
      </c>
      <c r="D2900" s="6" t="s">
        <v>38</v>
      </c>
      <c r="E2900" s="6">
        <v>9655</v>
      </c>
      <c r="F2900" s="6" t="s">
        <v>45</v>
      </c>
      <c r="G2900" s="6" t="s">
        <v>35</v>
      </c>
      <c r="H2900" s="6" t="s">
        <v>43</v>
      </c>
      <c r="I2900" s="6" t="s">
        <v>11</v>
      </c>
      <c r="J2900" s="6" t="s">
        <v>473</v>
      </c>
      <c r="K2900" s="6" t="s">
        <v>6464</v>
      </c>
      <c r="L2900" s="6" t="s">
        <v>3854</v>
      </c>
      <c r="M2900" s="7">
        <v>40925.768750000003</v>
      </c>
      <c r="N2900" s="7">
        <v>40926.765972222223</v>
      </c>
    </row>
    <row r="2901" spans="1:14" x14ac:dyDescent="0.25">
      <c r="A2901" s="6"/>
      <c r="B2901" s="6" t="s">
        <v>130</v>
      </c>
      <c r="C2901" s="6" t="s">
        <v>42</v>
      </c>
      <c r="D2901" s="6" t="s">
        <v>41</v>
      </c>
      <c r="E2901" s="6">
        <v>9654</v>
      </c>
      <c r="F2901" s="6" t="s">
        <v>5</v>
      </c>
      <c r="G2901" s="6" t="s">
        <v>12</v>
      </c>
      <c r="H2901" s="6" t="s">
        <v>43</v>
      </c>
      <c r="I2901" s="6" t="s">
        <v>11</v>
      </c>
      <c r="J2901" s="6" t="s">
        <v>473</v>
      </c>
      <c r="K2901" s="6" t="s">
        <v>6464</v>
      </c>
      <c r="L2901" s="6" t="s">
        <v>3853</v>
      </c>
      <c r="M2901" s="7">
        <v>40925.75</v>
      </c>
      <c r="N2901" s="7">
        <v>40942.872916666667</v>
      </c>
    </row>
    <row r="2902" spans="1:14" x14ac:dyDescent="0.25">
      <c r="A2902" s="6"/>
      <c r="B2902" s="6" t="s">
        <v>102</v>
      </c>
      <c r="C2902" s="6" t="s">
        <v>3084</v>
      </c>
      <c r="D2902" s="6" t="s">
        <v>41</v>
      </c>
      <c r="E2902" s="6">
        <v>9653</v>
      </c>
      <c r="F2902" s="6" t="s">
        <v>5</v>
      </c>
      <c r="G2902" s="6" t="s">
        <v>12</v>
      </c>
      <c r="H2902" s="6" t="s">
        <v>43</v>
      </c>
      <c r="I2902" s="6" t="s">
        <v>11</v>
      </c>
      <c r="J2902" s="6" t="s">
        <v>473</v>
      </c>
      <c r="K2902" s="6" t="s">
        <v>6464</v>
      </c>
      <c r="L2902" s="6" t="s">
        <v>3852</v>
      </c>
      <c r="M2902" s="7">
        <v>40925.702777777777</v>
      </c>
      <c r="N2902" s="7">
        <v>40933.967361111114</v>
      </c>
    </row>
    <row r="2903" spans="1:14" x14ac:dyDescent="0.25">
      <c r="A2903" s="6"/>
      <c r="B2903" s="6" t="s">
        <v>31</v>
      </c>
      <c r="C2903" s="6" t="s">
        <v>601</v>
      </c>
      <c r="D2903" s="6" t="s">
        <v>41</v>
      </c>
      <c r="E2903" s="6">
        <v>9652</v>
      </c>
      <c r="F2903" s="6" t="s">
        <v>18</v>
      </c>
      <c r="G2903" s="6" t="s">
        <v>4</v>
      </c>
      <c r="H2903" s="6" t="s">
        <v>43</v>
      </c>
      <c r="I2903" s="6" t="s">
        <v>11</v>
      </c>
      <c r="J2903" s="6" t="s">
        <v>473</v>
      </c>
      <c r="K2903" s="6" t="s">
        <v>6464</v>
      </c>
      <c r="L2903" s="6" t="s">
        <v>3851</v>
      </c>
      <c r="M2903" s="7">
        <v>40925.038194444445</v>
      </c>
      <c r="N2903" s="7">
        <v>40925.046527777777</v>
      </c>
    </row>
    <row r="2904" spans="1:14" x14ac:dyDescent="0.25">
      <c r="A2904" s="6"/>
      <c r="B2904" s="6" t="s">
        <v>102</v>
      </c>
      <c r="C2904" s="6" t="s">
        <v>42</v>
      </c>
      <c r="D2904" s="6" t="s">
        <v>38</v>
      </c>
      <c r="E2904" s="6">
        <v>9651</v>
      </c>
      <c r="F2904" s="6" t="s">
        <v>5</v>
      </c>
      <c r="G2904" s="6" t="s">
        <v>12</v>
      </c>
      <c r="H2904" s="6" t="s">
        <v>43</v>
      </c>
      <c r="I2904" s="6" t="s">
        <v>11</v>
      </c>
      <c r="J2904" s="6" t="s">
        <v>473</v>
      </c>
      <c r="K2904" s="6" t="s">
        <v>6464</v>
      </c>
      <c r="L2904" s="6" t="s">
        <v>3850</v>
      </c>
      <c r="M2904" s="7">
        <v>40924.980555555558</v>
      </c>
      <c r="N2904" s="7">
        <v>40929.019444444442</v>
      </c>
    </row>
    <row r="2905" spans="1:14" x14ac:dyDescent="0.25">
      <c r="A2905" s="6"/>
      <c r="B2905" s="6" t="s">
        <v>130</v>
      </c>
      <c r="C2905" s="6" t="s">
        <v>2217</v>
      </c>
      <c r="D2905" s="6" t="s">
        <v>6</v>
      </c>
      <c r="E2905" s="6">
        <v>9650</v>
      </c>
      <c r="F2905" s="6" t="s">
        <v>45</v>
      </c>
      <c r="G2905" s="6" t="s">
        <v>12</v>
      </c>
      <c r="H2905" s="6" t="s">
        <v>43</v>
      </c>
      <c r="I2905" s="6" t="s">
        <v>11</v>
      </c>
      <c r="J2905" s="6" t="s">
        <v>473</v>
      </c>
      <c r="K2905" s="6" t="s">
        <v>6464</v>
      </c>
      <c r="L2905" s="6" t="s">
        <v>3849</v>
      </c>
      <c r="M2905" s="7">
        <v>40924.824999999997</v>
      </c>
      <c r="N2905" s="7">
        <v>40928.835416666669</v>
      </c>
    </row>
    <row r="2906" spans="1:14" x14ac:dyDescent="0.25">
      <c r="A2906" s="6"/>
      <c r="B2906" s="6" t="s">
        <v>91</v>
      </c>
      <c r="C2906" s="6" t="s">
        <v>42</v>
      </c>
      <c r="D2906" s="6" t="s">
        <v>479</v>
      </c>
      <c r="E2906" s="6">
        <v>9649</v>
      </c>
      <c r="F2906" s="6" t="s">
        <v>5</v>
      </c>
      <c r="G2906" s="6" t="s">
        <v>12</v>
      </c>
      <c r="H2906" s="6" t="s">
        <v>43</v>
      </c>
      <c r="I2906" s="6" t="s">
        <v>11</v>
      </c>
      <c r="J2906" s="6" t="s">
        <v>473</v>
      </c>
      <c r="K2906" s="6" t="s">
        <v>6464</v>
      </c>
      <c r="L2906" s="6" t="s">
        <v>3848</v>
      </c>
      <c r="M2906" s="7">
        <v>40924.808333333334</v>
      </c>
      <c r="N2906" s="7">
        <v>40935.780555555553</v>
      </c>
    </row>
    <row r="2907" spans="1:14" x14ac:dyDescent="0.25">
      <c r="A2907" s="6"/>
      <c r="B2907" s="6" t="s">
        <v>33</v>
      </c>
      <c r="C2907" s="6" t="s">
        <v>242</v>
      </c>
      <c r="D2907" s="6" t="s">
        <v>38</v>
      </c>
      <c r="E2907" s="6">
        <v>9648</v>
      </c>
      <c r="F2907" s="6" t="s">
        <v>5</v>
      </c>
      <c r="G2907" s="6" t="s">
        <v>12</v>
      </c>
      <c r="H2907" s="6" t="s">
        <v>43</v>
      </c>
      <c r="I2907" s="6" t="s">
        <v>11</v>
      </c>
      <c r="J2907" s="6" t="s">
        <v>473</v>
      </c>
      <c r="K2907" s="6" t="s">
        <v>6464</v>
      </c>
      <c r="L2907" s="6" t="s">
        <v>3847</v>
      </c>
      <c r="M2907" s="7">
        <v>40924.798611111109</v>
      </c>
      <c r="N2907" s="7">
        <v>40928.034722222219</v>
      </c>
    </row>
    <row r="2908" spans="1:14" x14ac:dyDescent="0.25">
      <c r="A2908" s="6"/>
      <c r="B2908" s="6" t="s">
        <v>149</v>
      </c>
      <c r="C2908" s="6" t="s">
        <v>3084</v>
      </c>
      <c r="D2908" s="6" t="s">
        <v>2790</v>
      </c>
      <c r="E2908" s="6">
        <v>9646</v>
      </c>
      <c r="F2908" s="6" t="s">
        <v>18</v>
      </c>
      <c r="G2908" s="6" t="s">
        <v>12</v>
      </c>
      <c r="H2908" s="6" t="s">
        <v>43</v>
      </c>
      <c r="I2908" s="6" t="s">
        <v>11</v>
      </c>
      <c r="J2908" s="6" t="s">
        <v>473</v>
      </c>
      <c r="K2908" s="6" t="s">
        <v>6464</v>
      </c>
      <c r="L2908" s="6" t="s">
        <v>3846</v>
      </c>
      <c r="M2908" s="7">
        <v>40921.908333333333</v>
      </c>
      <c r="N2908" s="7">
        <v>40926.695833333331</v>
      </c>
    </row>
    <row r="2909" spans="1:14" x14ac:dyDescent="0.25">
      <c r="A2909" s="6"/>
      <c r="B2909" s="6" t="s">
        <v>130</v>
      </c>
      <c r="C2909" s="6" t="s">
        <v>42</v>
      </c>
      <c r="D2909" s="6" t="s">
        <v>1968</v>
      </c>
      <c r="E2909" s="6">
        <v>9645</v>
      </c>
      <c r="F2909" s="6" t="s">
        <v>5</v>
      </c>
      <c r="G2909" s="6" t="s">
        <v>12</v>
      </c>
      <c r="H2909" s="6" t="s">
        <v>43</v>
      </c>
      <c r="I2909" s="6" t="s">
        <v>11</v>
      </c>
      <c r="J2909" s="6" t="s">
        <v>473</v>
      </c>
      <c r="K2909" s="6" t="s">
        <v>6464</v>
      </c>
      <c r="L2909" s="6" t="s">
        <v>3845</v>
      </c>
      <c r="M2909" s="7">
        <v>40921.856249999997</v>
      </c>
      <c r="N2909" s="7">
        <v>40926.674305555556</v>
      </c>
    </row>
    <row r="2910" spans="1:14" x14ac:dyDescent="0.25">
      <c r="A2910" s="6"/>
      <c r="B2910" s="6" t="s">
        <v>196</v>
      </c>
      <c r="C2910" s="6" t="s">
        <v>39</v>
      </c>
      <c r="D2910" s="6" t="s">
        <v>528</v>
      </c>
      <c r="E2910" s="6">
        <v>9642</v>
      </c>
      <c r="F2910" s="6" t="s">
        <v>5</v>
      </c>
      <c r="G2910" s="6" t="s">
        <v>12</v>
      </c>
      <c r="H2910" s="6" t="s">
        <v>43</v>
      </c>
      <c r="I2910" s="6" t="s">
        <v>11</v>
      </c>
      <c r="J2910" s="6" t="s">
        <v>473</v>
      </c>
      <c r="K2910" s="6" t="s">
        <v>6464</v>
      </c>
      <c r="L2910" s="6" t="s">
        <v>3844</v>
      </c>
      <c r="M2910" s="7">
        <v>40921.706944444442</v>
      </c>
      <c r="N2910" s="7">
        <v>40921.832638888889</v>
      </c>
    </row>
    <row r="2911" spans="1:14" x14ac:dyDescent="0.25">
      <c r="A2911" s="6"/>
      <c r="B2911" s="6" t="s">
        <v>95</v>
      </c>
      <c r="C2911" s="6" t="s">
        <v>568</v>
      </c>
      <c r="D2911" s="6" t="s">
        <v>1143</v>
      </c>
      <c r="E2911" s="6">
        <v>9641</v>
      </c>
      <c r="F2911" s="6" t="s">
        <v>5</v>
      </c>
      <c r="G2911" s="6" t="s">
        <v>12</v>
      </c>
      <c r="H2911" s="6" t="s">
        <v>43</v>
      </c>
      <c r="I2911" s="6" t="s">
        <v>11</v>
      </c>
      <c r="J2911" s="6" t="s">
        <v>473</v>
      </c>
      <c r="K2911" s="6" t="s">
        <v>6464</v>
      </c>
      <c r="L2911" s="6" t="s">
        <v>3843</v>
      </c>
      <c r="M2911" s="7">
        <v>40921.040972222225</v>
      </c>
      <c r="N2911" s="7">
        <v>40926.739583333336</v>
      </c>
    </row>
    <row r="2912" spans="1:14" x14ac:dyDescent="0.25">
      <c r="A2912" s="6"/>
      <c r="B2912" s="6" t="s">
        <v>91</v>
      </c>
      <c r="C2912" s="6" t="s">
        <v>975</v>
      </c>
      <c r="D2912" s="6" t="s">
        <v>479</v>
      </c>
      <c r="E2912" s="6">
        <v>9640</v>
      </c>
      <c r="F2912" s="6" t="s">
        <v>90</v>
      </c>
      <c r="G2912" s="6" t="s">
        <v>12</v>
      </c>
      <c r="H2912" s="6" t="s">
        <v>43</v>
      </c>
      <c r="I2912" s="6" t="s">
        <v>11</v>
      </c>
      <c r="J2912" s="6" t="s">
        <v>473</v>
      </c>
      <c r="K2912" s="6" t="s">
        <v>6464</v>
      </c>
      <c r="L2912" s="6" t="s">
        <v>3842</v>
      </c>
      <c r="M2912" s="7">
        <v>40921.025694444441</v>
      </c>
      <c r="N2912" s="7">
        <v>40928.724999999999</v>
      </c>
    </row>
    <row r="2913" spans="1:14" x14ac:dyDescent="0.25">
      <c r="A2913" s="6"/>
      <c r="B2913" s="6" t="s">
        <v>130</v>
      </c>
      <c r="C2913" s="6" t="s">
        <v>42</v>
      </c>
      <c r="D2913" s="6" t="s">
        <v>3513</v>
      </c>
      <c r="E2913" s="6">
        <v>9637</v>
      </c>
      <c r="F2913" s="6" t="s">
        <v>5</v>
      </c>
      <c r="G2913" s="6" t="s">
        <v>12</v>
      </c>
      <c r="H2913" s="6" t="s">
        <v>43</v>
      </c>
      <c r="I2913" s="6" t="s">
        <v>11</v>
      </c>
      <c r="J2913" s="6" t="s">
        <v>473</v>
      </c>
      <c r="K2913" s="6" t="s">
        <v>6464</v>
      </c>
      <c r="L2913" s="6" t="s">
        <v>3841</v>
      </c>
      <c r="M2913" s="7">
        <v>40920.943749999999</v>
      </c>
      <c r="N2913" s="7">
        <v>40927.679861111108</v>
      </c>
    </row>
    <row r="2914" spans="1:14" x14ac:dyDescent="0.25">
      <c r="A2914" s="6"/>
      <c r="B2914" s="6" t="s">
        <v>149</v>
      </c>
      <c r="C2914" s="6" t="s">
        <v>3084</v>
      </c>
      <c r="D2914" s="6" t="s">
        <v>612</v>
      </c>
      <c r="E2914" s="6">
        <v>9635</v>
      </c>
      <c r="F2914" s="6" t="s">
        <v>18</v>
      </c>
      <c r="G2914" s="6" t="s">
        <v>12</v>
      </c>
      <c r="H2914" s="6" t="s">
        <v>43</v>
      </c>
      <c r="I2914" s="6" t="s">
        <v>11</v>
      </c>
      <c r="J2914" s="6" t="s">
        <v>473</v>
      </c>
      <c r="K2914" s="6" t="s">
        <v>6464</v>
      </c>
      <c r="L2914" s="6" t="s">
        <v>3840</v>
      </c>
      <c r="M2914" s="7">
        <v>40920.906944444447</v>
      </c>
      <c r="N2914" s="7">
        <v>40926.676388888889</v>
      </c>
    </row>
    <row r="2915" spans="1:14" x14ac:dyDescent="0.25">
      <c r="A2915" s="6"/>
      <c r="B2915" s="6" t="s">
        <v>1579</v>
      </c>
      <c r="C2915" s="6" t="s">
        <v>42</v>
      </c>
      <c r="D2915" s="6" t="s">
        <v>249</v>
      </c>
      <c r="E2915" s="6">
        <v>9634</v>
      </c>
      <c r="F2915" s="6" t="s">
        <v>5</v>
      </c>
      <c r="G2915" s="6" t="s">
        <v>12</v>
      </c>
      <c r="H2915" s="6" t="s">
        <v>43</v>
      </c>
      <c r="I2915" s="6" t="s">
        <v>11</v>
      </c>
      <c r="J2915" s="6" t="s">
        <v>473</v>
      </c>
      <c r="K2915" s="6" t="s">
        <v>6464</v>
      </c>
      <c r="L2915" s="6" t="s">
        <v>3839</v>
      </c>
      <c r="M2915" s="7">
        <v>40920.810416666667</v>
      </c>
      <c r="N2915" s="7">
        <v>40921.886805555558</v>
      </c>
    </row>
    <row r="2916" spans="1:14" x14ac:dyDescent="0.25">
      <c r="A2916" s="6"/>
      <c r="B2916" s="6" t="s">
        <v>91</v>
      </c>
      <c r="C2916" s="6" t="s">
        <v>975</v>
      </c>
      <c r="D2916" s="6" t="s">
        <v>278</v>
      </c>
      <c r="E2916" s="6">
        <v>9632</v>
      </c>
      <c r="F2916" s="6" t="s">
        <v>18</v>
      </c>
      <c r="G2916" s="6" t="s">
        <v>12</v>
      </c>
      <c r="H2916" s="6" t="s">
        <v>43</v>
      </c>
      <c r="I2916" s="6" t="s">
        <v>11</v>
      </c>
      <c r="J2916" s="6" t="s">
        <v>473</v>
      </c>
      <c r="K2916" s="6" t="s">
        <v>6464</v>
      </c>
      <c r="L2916" s="6" t="s">
        <v>3838</v>
      </c>
      <c r="M2916" s="7">
        <v>40920.065972222219</v>
      </c>
      <c r="N2916" s="7">
        <v>40923.054861111108</v>
      </c>
    </row>
    <row r="2917" spans="1:14" x14ac:dyDescent="0.25">
      <c r="A2917" s="6"/>
      <c r="B2917" s="6" t="s">
        <v>196</v>
      </c>
      <c r="C2917" s="6" t="s">
        <v>3084</v>
      </c>
      <c r="D2917" s="6" t="s">
        <v>2891</v>
      </c>
      <c r="E2917" s="6">
        <v>9630</v>
      </c>
      <c r="F2917" s="6" t="s">
        <v>5</v>
      </c>
      <c r="G2917" s="6" t="s">
        <v>12</v>
      </c>
      <c r="H2917" s="6" t="s">
        <v>43</v>
      </c>
      <c r="I2917" s="6" t="s">
        <v>11</v>
      </c>
      <c r="J2917" s="6" t="s">
        <v>473</v>
      </c>
      <c r="K2917" s="6" t="s">
        <v>6464</v>
      </c>
      <c r="L2917" s="6" t="s">
        <v>3837</v>
      </c>
      <c r="M2917" s="7">
        <v>40919.81527777778</v>
      </c>
      <c r="N2917" s="7">
        <v>40920.698611111111</v>
      </c>
    </row>
    <row r="2918" spans="1:14" x14ac:dyDescent="0.25">
      <c r="A2918" s="6"/>
      <c r="B2918" s="6" t="s">
        <v>102</v>
      </c>
      <c r="C2918" s="6" t="s">
        <v>39</v>
      </c>
      <c r="D2918" s="6" t="s">
        <v>38</v>
      </c>
      <c r="E2918" s="6">
        <v>9629</v>
      </c>
      <c r="F2918" s="6" t="s">
        <v>5</v>
      </c>
      <c r="G2918" s="6" t="s">
        <v>35</v>
      </c>
      <c r="H2918" s="6" t="s">
        <v>43</v>
      </c>
      <c r="I2918" s="6" t="s">
        <v>11</v>
      </c>
      <c r="J2918" s="6" t="s">
        <v>473</v>
      </c>
      <c r="K2918" s="6" t="s">
        <v>6464</v>
      </c>
      <c r="L2918" s="6" t="s">
        <v>3836</v>
      </c>
      <c r="M2918" s="7">
        <v>40919.711805555555</v>
      </c>
      <c r="N2918" s="7">
        <v>40919.878472222219</v>
      </c>
    </row>
    <row r="2919" spans="1:14" x14ac:dyDescent="0.25">
      <c r="A2919" s="6"/>
      <c r="B2919" s="6" t="s">
        <v>95</v>
      </c>
      <c r="C2919" s="6" t="s">
        <v>568</v>
      </c>
      <c r="D2919" s="6" t="s">
        <v>6</v>
      </c>
      <c r="E2919" s="6">
        <v>9628</v>
      </c>
      <c r="F2919" s="6" t="s">
        <v>18</v>
      </c>
      <c r="G2919" s="6" t="s">
        <v>35</v>
      </c>
      <c r="H2919" s="6" t="s">
        <v>43</v>
      </c>
      <c r="I2919" s="6" t="s">
        <v>11</v>
      </c>
      <c r="J2919" s="6" t="s">
        <v>764</v>
      </c>
      <c r="K2919" s="6" t="s">
        <v>6464</v>
      </c>
      <c r="L2919" s="6" t="s">
        <v>3835</v>
      </c>
      <c r="M2919" s="7">
        <v>40918.98333333333</v>
      </c>
      <c r="N2919" s="7">
        <v>40919.287499999999</v>
      </c>
    </row>
    <row r="2920" spans="1:14" x14ac:dyDescent="0.25">
      <c r="A2920" s="6"/>
      <c r="B2920" s="6" t="s">
        <v>33</v>
      </c>
      <c r="C2920" s="6" t="s">
        <v>242</v>
      </c>
      <c r="D2920" s="6" t="s">
        <v>38</v>
      </c>
      <c r="E2920" s="6">
        <v>9627</v>
      </c>
      <c r="F2920" s="6" t="s">
        <v>5</v>
      </c>
      <c r="G2920" s="6" t="s">
        <v>12</v>
      </c>
      <c r="H2920" s="6" t="s">
        <v>43</v>
      </c>
      <c r="I2920" s="6" t="s">
        <v>11</v>
      </c>
      <c r="J2920" s="6" t="s">
        <v>473</v>
      </c>
      <c r="K2920" s="6" t="s">
        <v>6464</v>
      </c>
      <c r="L2920" s="6" t="s">
        <v>3834</v>
      </c>
      <c r="M2920" s="7">
        <v>40918.934027777781</v>
      </c>
      <c r="N2920" s="7">
        <v>41225.943749999999</v>
      </c>
    </row>
    <row r="2921" spans="1:14" x14ac:dyDescent="0.25">
      <c r="A2921" s="6"/>
      <c r="B2921" s="6" t="s">
        <v>130</v>
      </c>
      <c r="C2921" s="6" t="s">
        <v>187</v>
      </c>
      <c r="D2921" s="6" t="s">
        <v>38</v>
      </c>
      <c r="E2921" s="6">
        <v>9625</v>
      </c>
      <c r="F2921" s="6" t="s">
        <v>5</v>
      </c>
      <c r="G2921" s="6" t="s">
        <v>35</v>
      </c>
      <c r="H2921" s="6" t="s">
        <v>43</v>
      </c>
      <c r="I2921" s="6" t="s">
        <v>11</v>
      </c>
      <c r="J2921" s="6" t="s">
        <v>473</v>
      </c>
      <c r="K2921" s="6" t="s">
        <v>6464</v>
      </c>
      <c r="L2921" s="6" t="s">
        <v>3833</v>
      </c>
      <c r="M2921" s="7">
        <v>40918.879861111112</v>
      </c>
      <c r="N2921" s="7">
        <v>40924.729166666664</v>
      </c>
    </row>
    <row r="2922" spans="1:14" x14ac:dyDescent="0.25">
      <c r="A2922" s="6"/>
      <c r="B2922" s="6" t="s">
        <v>33</v>
      </c>
      <c r="C2922" s="6" t="s">
        <v>39</v>
      </c>
      <c r="D2922" s="6" t="s">
        <v>38</v>
      </c>
      <c r="E2922" s="6">
        <v>9624</v>
      </c>
      <c r="F2922" s="6" t="s">
        <v>5</v>
      </c>
      <c r="G2922" s="6" t="s">
        <v>35</v>
      </c>
      <c r="H2922" s="6" t="s">
        <v>43</v>
      </c>
      <c r="I2922" s="6" t="s">
        <v>11</v>
      </c>
      <c r="J2922" s="6" t="s">
        <v>473</v>
      </c>
      <c r="K2922" s="6" t="s">
        <v>6464</v>
      </c>
      <c r="L2922" s="6" t="s">
        <v>3832</v>
      </c>
      <c r="M2922" s="7">
        <v>40918.806944444441</v>
      </c>
      <c r="N2922" s="7">
        <v>41899.246527777781</v>
      </c>
    </row>
    <row r="2923" spans="1:14" x14ac:dyDescent="0.25">
      <c r="A2923" s="6"/>
      <c r="B2923" s="6" t="s">
        <v>33</v>
      </c>
      <c r="C2923" s="6" t="s">
        <v>242</v>
      </c>
      <c r="D2923" s="6" t="s">
        <v>38</v>
      </c>
      <c r="E2923" s="6">
        <v>9623</v>
      </c>
      <c r="F2923" s="6" t="s">
        <v>142</v>
      </c>
      <c r="G2923" s="6" t="s">
        <v>35</v>
      </c>
      <c r="H2923" s="6" t="s">
        <v>43</v>
      </c>
      <c r="I2923" s="6" t="s">
        <v>11</v>
      </c>
      <c r="J2923" s="6" t="s">
        <v>764</v>
      </c>
      <c r="K2923" s="6" t="s">
        <v>6464</v>
      </c>
      <c r="L2923" s="6" t="s">
        <v>3831</v>
      </c>
      <c r="M2923" s="7">
        <v>40918.731249999997</v>
      </c>
      <c r="N2923" s="7">
        <v>40919.031944444447</v>
      </c>
    </row>
    <row r="2924" spans="1:14" x14ac:dyDescent="0.25">
      <c r="A2924" s="6"/>
      <c r="B2924" s="6" t="s">
        <v>102</v>
      </c>
      <c r="C2924" s="6" t="s">
        <v>42</v>
      </c>
      <c r="D2924" s="6" t="s">
        <v>203</v>
      </c>
      <c r="E2924" s="6">
        <v>9621</v>
      </c>
      <c r="F2924" s="6" t="s">
        <v>5</v>
      </c>
      <c r="G2924" s="6" t="s">
        <v>4</v>
      </c>
      <c r="H2924" s="6" t="s">
        <v>43</v>
      </c>
      <c r="I2924" s="6" t="s">
        <v>11</v>
      </c>
      <c r="J2924" s="6" t="s">
        <v>473</v>
      </c>
      <c r="K2924" s="6" t="s">
        <v>6464</v>
      </c>
      <c r="L2924" s="6" t="s">
        <v>3830</v>
      </c>
      <c r="M2924" s="7">
        <v>40917.929861111108</v>
      </c>
      <c r="N2924" s="7">
        <v>40925.676388888889</v>
      </c>
    </row>
    <row r="2925" spans="1:14" x14ac:dyDescent="0.25">
      <c r="A2925" s="6"/>
      <c r="B2925" s="6" t="s">
        <v>102</v>
      </c>
      <c r="C2925" s="6" t="s">
        <v>42</v>
      </c>
      <c r="D2925" s="6" t="s">
        <v>203</v>
      </c>
      <c r="E2925" s="6">
        <v>9620</v>
      </c>
      <c r="F2925" s="6" t="s">
        <v>5</v>
      </c>
      <c r="G2925" s="6" t="s">
        <v>4</v>
      </c>
      <c r="H2925" s="6" t="s">
        <v>43</v>
      </c>
      <c r="I2925" s="6" t="s">
        <v>11</v>
      </c>
      <c r="J2925" s="6" t="s">
        <v>473</v>
      </c>
      <c r="K2925" s="6" t="s">
        <v>6464</v>
      </c>
      <c r="L2925" s="6" t="s">
        <v>3829</v>
      </c>
      <c r="M2925" s="7">
        <v>40917.922222222223</v>
      </c>
      <c r="N2925" s="7">
        <v>40925.677083333336</v>
      </c>
    </row>
    <row r="2926" spans="1:14" x14ac:dyDescent="0.25">
      <c r="A2926" s="6"/>
      <c r="B2926" s="6" t="s">
        <v>31</v>
      </c>
      <c r="C2926" s="6" t="s">
        <v>601</v>
      </c>
      <c r="D2926" s="6" t="s">
        <v>698</v>
      </c>
      <c r="E2926" s="6">
        <v>9619</v>
      </c>
      <c r="F2926" s="6" t="s">
        <v>18</v>
      </c>
      <c r="G2926" s="6" t="s">
        <v>4</v>
      </c>
      <c r="H2926" s="6" t="s">
        <v>43</v>
      </c>
      <c r="I2926" s="6" t="s">
        <v>11</v>
      </c>
      <c r="J2926" s="6" t="s">
        <v>473</v>
      </c>
      <c r="K2926" s="6" t="s">
        <v>6464</v>
      </c>
      <c r="L2926" s="6" t="s">
        <v>3828</v>
      </c>
      <c r="M2926" s="7">
        <v>40917.911805555559</v>
      </c>
      <c r="N2926" s="7">
        <v>40920.054166666669</v>
      </c>
    </row>
    <row r="2927" spans="1:14" x14ac:dyDescent="0.25">
      <c r="A2927" s="6"/>
      <c r="B2927" s="6" t="s">
        <v>102</v>
      </c>
      <c r="C2927" s="6" t="s">
        <v>242</v>
      </c>
      <c r="D2927" s="6" t="s">
        <v>38</v>
      </c>
      <c r="E2927" s="6">
        <v>9618</v>
      </c>
      <c r="F2927" s="6" t="s">
        <v>5</v>
      </c>
      <c r="G2927" s="6" t="s">
        <v>35</v>
      </c>
      <c r="H2927" s="6" t="s">
        <v>693</v>
      </c>
      <c r="I2927" s="6" t="s">
        <v>16</v>
      </c>
      <c r="J2927" s="6" t="s">
        <v>473</v>
      </c>
      <c r="K2927" s="6" t="s">
        <v>6464</v>
      </c>
      <c r="L2927" s="6" t="s">
        <v>3827</v>
      </c>
      <c r="M2927" s="7">
        <v>40917.804861111108</v>
      </c>
      <c r="N2927" s="7">
        <v>41358.865277777775</v>
      </c>
    </row>
    <row r="2928" spans="1:14" x14ac:dyDescent="0.25">
      <c r="A2928" s="6"/>
      <c r="B2928" s="6" t="s">
        <v>102</v>
      </c>
      <c r="C2928" s="6" t="s">
        <v>39</v>
      </c>
      <c r="D2928" s="6" t="s">
        <v>36</v>
      </c>
      <c r="E2928" s="6">
        <v>9617</v>
      </c>
      <c r="F2928" s="6" t="s">
        <v>5</v>
      </c>
      <c r="G2928" s="6" t="s">
        <v>35</v>
      </c>
      <c r="H2928" s="6" t="s">
        <v>43</v>
      </c>
      <c r="I2928" s="6" t="s">
        <v>11</v>
      </c>
      <c r="J2928" s="6" t="s">
        <v>473</v>
      </c>
      <c r="K2928" s="6" t="s">
        <v>6464</v>
      </c>
      <c r="L2928" s="6" t="s">
        <v>3826</v>
      </c>
      <c r="M2928" s="7">
        <v>40917.777777777781</v>
      </c>
      <c r="N2928" s="7">
        <v>40918.870833333334</v>
      </c>
    </row>
    <row r="2929" spans="1:14" x14ac:dyDescent="0.25">
      <c r="A2929" s="6"/>
      <c r="B2929" s="6" t="s">
        <v>33</v>
      </c>
      <c r="C2929" s="6" t="s">
        <v>242</v>
      </c>
      <c r="D2929" s="6" t="s">
        <v>1929</v>
      </c>
      <c r="E2929" s="6">
        <v>9616</v>
      </c>
      <c r="F2929" s="6" t="s">
        <v>90</v>
      </c>
      <c r="G2929" s="6" t="s">
        <v>12</v>
      </c>
      <c r="H2929" s="6" t="s">
        <v>43</v>
      </c>
      <c r="I2929" s="6" t="s">
        <v>11</v>
      </c>
      <c r="J2929" s="6" t="s">
        <v>473</v>
      </c>
      <c r="K2929" s="6" t="s">
        <v>6464</v>
      </c>
      <c r="L2929" s="6" t="s">
        <v>3825</v>
      </c>
      <c r="M2929" s="7">
        <v>40917.729861111111</v>
      </c>
      <c r="N2929" s="7">
        <v>40925.742361111108</v>
      </c>
    </row>
    <row r="2930" spans="1:14" x14ac:dyDescent="0.25">
      <c r="A2930" s="6"/>
      <c r="B2930" s="6" t="s">
        <v>130</v>
      </c>
      <c r="C2930" s="6" t="s">
        <v>42</v>
      </c>
      <c r="D2930" s="6" t="s">
        <v>203</v>
      </c>
      <c r="E2930" s="6">
        <v>9615</v>
      </c>
      <c r="F2930" s="6" t="s">
        <v>5</v>
      </c>
      <c r="G2930" s="6" t="s">
        <v>12</v>
      </c>
      <c r="H2930" s="6" t="s">
        <v>43</v>
      </c>
      <c r="I2930" s="6" t="s">
        <v>11</v>
      </c>
      <c r="J2930" s="6" t="s">
        <v>473</v>
      </c>
      <c r="K2930" s="6" t="s">
        <v>6464</v>
      </c>
      <c r="L2930" s="6" t="s">
        <v>3824</v>
      </c>
      <c r="M2930" s="7">
        <v>40917.695833333331</v>
      </c>
      <c r="N2930" s="7">
        <v>40921.816666666666</v>
      </c>
    </row>
    <row r="2931" spans="1:14" x14ac:dyDescent="0.25">
      <c r="A2931" s="6"/>
      <c r="B2931" s="6" t="s">
        <v>102</v>
      </c>
      <c r="C2931" s="6" t="s">
        <v>39</v>
      </c>
      <c r="D2931" s="6" t="s">
        <v>41</v>
      </c>
      <c r="E2931" s="6">
        <v>9614</v>
      </c>
      <c r="F2931" s="6" t="s">
        <v>5</v>
      </c>
      <c r="G2931" s="6" t="s">
        <v>35</v>
      </c>
      <c r="H2931" s="6" t="s">
        <v>43</v>
      </c>
      <c r="I2931" s="6" t="s">
        <v>11</v>
      </c>
      <c r="J2931" s="6" t="s">
        <v>473</v>
      </c>
      <c r="K2931" s="6" t="s">
        <v>6464</v>
      </c>
      <c r="L2931" s="6" t="s">
        <v>3823</v>
      </c>
      <c r="M2931" s="7">
        <v>40915.061111111114</v>
      </c>
      <c r="N2931" s="7">
        <v>41649.679166666669</v>
      </c>
    </row>
    <row r="2932" spans="1:14" x14ac:dyDescent="0.25">
      <c r="A2932" s="6"/>
      <c r="B2932" s="6" t="s">
        <v>91</v>
      </c>
      <c r="C2932" s="6" t="s">
        <v>975</v>
      </c>
      <c r="D2932" s="6" t="s">
        <v>278</v>
      </c>
      <c r="E2932" s="6">
        <v>9611</v>
      </c>
      <c r="F2932" s="6" t="s">
        <v>90</v>
      </c>
      <c r="G2932" s="6" t="s">
        <v>12</v>
      </c>
      <c r="H2932" s="6" t="s">
        <v>43</v>
      </c>
      <c r="I2932" s="6" t="s">
        <v>11</v>
      </c>
      <c r="J2932" s="6" t="s">
        <v>473</v>
      </c>
      <c r="K2932" s="6" t="s">
        <v>6464</v>
      </c>
      <c r="L2932" s="6" t="s">
        <v>3822</v>
      </c>
      <c r="M2932" s="7">
        <v>40914.975694444445</v>
      </c>
      <c r="N2932" s="7">
        <v>40946.881944444445</v>
      </c>
    </row>
    <row r="2933" spans="1:14" x14ac:dyDescent="0.25">
      <c r="A2933" s="6"/>
      <c r="B2933" s="6" t="s">
        <v>31</v>
      </c>
      <c r="C2933" s="6" t="s">
        <v>601</v>
      </c>
      <c r="D2933" s="6" t="s">
        <v>116</v>
      </c>
      <c r="E2933" s="6">
        <v>9609</v>
      </c>
      <c r="F2933" s="6" t="s">
        <v>18</v>
      </c>
      <c r="G2933" s="6" t="s">
        <v>4</v>
      </c>
      <c r="H2933" s="6" t="s">
        <v>43</v>
      </c>
      <c r="I2933" s="6" t="s">
        <v>11</v>
      </c>
      <c r="J2933" s="6" t="s">
        <v>473</v>
      </c>
      <c r="K2933" s="6" t="s">
        <v>6464</v>
      </c>
      <c r="L2933" s="6" t="s">
        <v>3821</v>
      </c>
      <c r="M2933" s="7">
        <v>40913.800694444442</v>
      </c>
      <c r="N2933" s="7">
        <v>40918.9</v>
      </c>
    </row>
    <row r="2934" spans="1:14" x14ac:dyDescent="0.25">
      <c r="A2934" s="6"/>
      <c r="B2934" s="6" t="s">
        <v>31</v>
      </c>
      <c r="C2934" s="6" t="s">
        <v>601</v>
      </c>
      <c r="D2934" s="6" t="s">
        <v>164</v>
      </c>
      <c r="E2934" s="6">
        <v>9607</v>
      </c>
      <c r="F2934" s="6" t="s">
        <v>18</v>
      </c>
      <c r="G2934" s="6" t="s">
        <v>4</v>
      </c>
      <c r="H2934" s="6" t="s">
        <v>43</v>
      </c>
      <c r="I2934" s="6" t="s">
        <v>11</v>
      </c>
      <c r="J2934" s="6" t="s">
        <v>473</v>
      </c>
      <c r="K2934" s="6" t="s">
        <v>6464</v>
      </c>
      <c r="L2934" s="6" t="s">
        <v>3820</v>
      </c>
      <c r="M2934" s="7">
        <v>40913.070138888892</v>
      </c>
      <c r="N2934" s="7">
        <v>40917.793749999997</v>
      </c>
    </row>
    <row r="2935" spans="1:14" x14ac:dyDescent="0.25">
      <c r="A2935" s="6"/>
      <c r="B2935" s="6" t="s">
        <v>196</v>
      </c>
      <c r="C2935" s="6" t="s">
        <v>2856</v>
      </c>
      <c r="D2935" s="6" t="s">
        <v>3741</v>
      </c>
      <c r="E2935" s="6">
        <v>9606</v>
      </c>
      <c r="F2935" s="6" t="s">
        <v>5</v>
      </c>
      <c r="G2935" s="6" t="s">
        <v>12</v>
      </c>
      <c r="H2935" s="6" t="s">
        <v>43</v>
      </c>
      <c r="I2935" s="6" t="s">
        <v>11</v>
      </c>
      <c r="J2935" s="6" t="s">
        <v>473</v>
      </c>
      <c r="K2935" s="6" t="s">
        <v>6464</v>
      </c>
      <c r="L2935" s="6" t="s">
        <v>3819</v>
      </c>
      <c r="M2935" s="7">
        <v>40912.944444444445</v>
      </c>
      <c r="N2935" s="7">
        <v>40954.737500000003</v>
      </c>
    </row>
    <row r="2936" spans="1:14" x14ac:dyDescent="0.25">
      <c r="A2936" s="6"/>
      <c r="B2936" s="6" t="s">
        <v>31</v>
      </c>
      <c r="C2936" s="6" t="s">
        <v>601</v>
      </c>
      <c r="D2936" s="6" t="s">
        <v>2214</v>
      </c>
      <c r="E2936" s="6">
        <v>9602</v>
      </c>
      <c r="F2936" s="6" t="s">
        <v>18</v>
      </c>
      <c r="G2936" s="6" t="s">
        <v>4</v>
      </c>
      <c r="H2936" s="6" t="s">
        <v>43</v>
      </c>
      <c r="I2936" s="6" t="s">
        <v>11</v>
      </c>
      <c r="J2936" s="6" t="s">
        <v>473</v>
      </c>
      <c r="K2936" s="6" t="s">
        <v>6464</v>
      </c>
      <c r="L2936" s="6" t="s">
        <v>3818</v>
      </c>
      <c r="M2936" s="7">
        <v>40912.031944444447</v>
      </c>
      <c r="N2936" s="7">
        <v>40913.76458333333</v>
      </c>
    </row>
    <row r="2937" spans="1:14" x14ac:dyDescent="0.25">
      <c r="A2937" s="6"/>
      <c r="B2937" s="6" t="s">
        <v>130</v>
      </c>
      <c r="C2937" s="6" t="s">
        <v>3084</v>
      </c>
      <c r="D2937" s="6" t="s">
        <v>3817</v>
      </c>
      <c r="E2937" s="6">
        <v>9601</v>
      </c>
      <c r="F2937" s="6" t="s">
        <v>18</v>
      </c>
      <c r="G2937" s="6" t="s">
        <v>12</v>
      </c>
      <c r="H2937" s="6" t="s">
        <v>43</v>
      </c>
      <c r="I2937" s="6" t="s">
        <v>11</v>
      </c>
      <c r="J2937" s="6" t="s">
        <v>473</v>
      </c>
      <c r="K2937" s="6" t="s">
        <v>6464</v>
      </c>
      <c r="L2937" s="6" t="s">
        <v>3816</v>
      </c>
      <c r="M2937" s="7">
        <v>40912.01458333333</v>
      </c>
      <c r="N2937" s="7">
        <v>40914.77847222222</v>
      </c>
    </row>
    <row r="2938" spans="1:14" x14ac:dyDescent="0.25">
      <c r="A2938" s="6"/>
      <c r="B2938" s="6" t="s">
        <v>33</v>
      </c>
      <c r="C2938" s="6" t="s">
        <v>242</v>
      </c>
      <c r="D2938" s="6" t="s">
        <v>38</v>
      </c>
      <c r="E2938" s="6">
        <v>9600</v>
      </c>
      <c r="F2938" s="6" t="s">
        <v>90</v>
      </c>
      <c r="G2938" s="6" t="s">
        <v>35</v>
      </c>
      <c r="H2938" s="6" t="s">
        <v>43</v>
      </c>
      <c r="I2938" s="6" t="s">
        <v>11</v>
      </c>
      <c r="J2938" s="6" t="s">
        <v>473</v>
      </c>
      <c r="K2938" s="6" t="s">
        <v>6464</v>
      </c>
      <c r="L2938" s="6" t="s">
        <v>3815</v>
      </c>
      <c r="M2938" s="7">
        <v>40911.944444444445</v>
      </c>
      <c r="N2938" s="7">
        <v>40918.731944444444</v>
      </c>
    </row>
    <row r="2939" spans="1:14" x14ac:dyDescent="0.25">
      <c r="A2939" s="6"/>
      <c r="B2939" s="6" t="s">
        <v>212</v>
      </c>
      <c r="C2939" s="6" t="s">
        <v>381</v>
      </c>
      <c r="D2939" s="6" t="s">
        <v>6</v>
      </c>
      <c r="E2939" s="6">
        <v>9599</v>
      </c>
      <c r="F2939" s="6" t="s">
        <v>45</v>
      </c>
      <c r="G2939" s="6" t="s">
        <v>12</v>
      </c>
      <c r="H2939" s="6" t="s">
        <v>43</v>
      </c>
      <c r="I2939" s="6" t="s">
        <v>23</v>
      </c>
      <c r="J2939" s="6" t="s">
        <v>473</v>
      </c>
      <c r="K2939" s="6" t="s">
        <v>6464</v>
      </c>
      <c r="L2939" s="6" t="s">
        <v>3814</v>
      </c>
      <c r="M2939" s="7">
        <v>40911.848611111112</v>
      </c>
      <c r="N2939" s="7">
        <v>40949.896527777775</v>
      </c>
    </row>
    <row r="2940" spans="1:14" x14ac:dyDescent="0.25">
      <c r="A2940" s="6"/>
      <c r="B2940" s="6" t="s">
        <v>33</v>
      </c>
      <c r="C2940" s="6" t="s">
        <v>242</v>
      </c>
      <c r="D2940" s="6" t="s">
        <v>38</v>
      </c>
      <c r="E2940" s="6">
        <v>9597</v>
      </c>
      <c r="F2940" s="6" t="s">
        <v>90</v>
      </c>
      <c r="G2940" s="6" t="s">
        <v>35</v>
      </c>
      <c r="H2940" s="6" t="s">
        <v>43</v>
      </c>
      <c r="I2940" s="6" t="s">
        <v>11</v>
      </c>
      <c r="J2940" s="6" t="s">
        <v>473</v>
      </c>
      <c r="K2940" s="6" t="s">
        <v>6464</v>
      </c>
      <c r="L2940" s="6" t="s">
        <v>3813</v>
      </c>
      <c r="M2940" s="7">
        <v>40911.782638888886</v>
      </c>
      <c r="N2940" s="7">
        <v>41899.913888888892</v>
      </c>
    </row>
    <row r="2941" spans="1:14" x14ac:dyDescent="0.25">
      <c r="A2941" s="6"/>
      <c r="B2941" s="6" t="s">
        <v>149</v>
      </c>
      <c r="C2941" s="6" t="s">
        <v>3084</v>
      </c>
      <c r="D2941" s="6" t="s">
        <v>1221</v>
      </c>
      <c r="E2941" s="6">
        <v>9595</v>
      </c>
      <c r="F2941" s="6" t="s">
        <v>18</v>
      </c>
      <c r="G2941" s="6" t="s">
        <v>12</v>
      </c>
      <c r="H2941" s="6" t="s">
        <v>43</v>
      </c>
      <c r="I2941" s="6" t="s">
        <v>11</v>
      </c>
      <c r="J2941" s="6" t="s">
        <v>473</v>
      </c>
      <c r="K2941" s="6" t="s">
        <v>6464</v>
      </c>
      <c r="L2941" s="6" t="s">
        <v>3812</v>
      </c>
      <c r="M2941" s="7">
        <v>40907.777777777781</v>
      </c>
      <c r="N2941" s="7">
        <v>40918.663888888892</v>
      </c>
    </row>
    <row r="2942" spans="1:14" x14ac:dyDescent="0.25">
      <c r="A2942" s="6"/>
      <c r="B2942" s="6" t="s">
        <v>375</v>
      </c>
      <c r="C2942" s="6" t="s">
        <v>39</v>
      </c>
      <c r="D2942" s="6" t="s">
        <v>41</v>
      </c>
      <c r="E2942" s="6">
        <v>9593</v>
      </c>
      <c r="F2942" s="6" t="s">
        <v>5</v>
      </c>
      <c r="G2942" s="6" t="s">
        <v>35</v>
      </c>
      <c r="H2942" s="6" t="s">
        <v>43</v>
      </c>
      <c r="I2942" s="6" t="s">
        <v>11</v>
      </c>
      <c r="J2942" s="6" t="s">
        <v>473</v>
      </c>
      <c r="K2942" s="6" t="s">
        <v>6464</v>
      </c>
      <c r="L2942" s="6" t="s">
        <v>3811</v>
      </c>
      <c r="M2942" s="7">
        <v>40906.986805555556</v>
      </c>
      <c r="N2942" s="7">
        <v>40913.022222222222</v>
      </c>
    </row>
    <row r="2943" spans="1:14" x14ac:dyDescent="0.25">
      <c r="A2943" s="6"/>
      <c r="B2943" s="6" t="s">
        <v>95</v>
      </c>
      <c r="C2943" s="6" t="s">
        <v>568</v>
      </c>
      <c r="D2943" s="6" t="s">
        <v>107</v>
      </c>
      <c r="E2943" s="6">
        <v>9592</v>
      </c>
      <c r="F2943" s="6" t="s">
        <v>5</v>
      </c>
      <c r="G2943" s="6" t="s">
        <v>12</v>
      </c>
      <c r="H2943" s="6" t="s">
        <v>43</v>
      </c>
      <c r="I2943" s="6" t="s">
        <v>11</v>
      </c>
      <c r="J2943" s="6" t="s">
        <v>473</v>
      </c>
      <c r="K2943" s="6" t="s">
        <v>6464</v>
      </c>
      <c r="L2943" s="6" t="s">
        <v>3810</v>
      </c>
      <c r="M2943" s="7">
        <v>40906.876388888886</v>
      </c>
      <c r="N2943" s="7">
        <v>40917.732638888891</v>
      </c>
    </row>
    <row r="2944" spans="1:14" x14ac:dyDescent="0.25">
      <c r="A2944" s="6"/>
      <c r="B2944" s="6" t="s">
        <v>33</v>
      </c>
      <c r="C2944" s="6" t="s">
        <v>242</v>
      </c>
      <c r="D2944" s="6" t="s">
        <v>229</v>
      </c>
      <c r="E2944" s="6">
        <v>9591</v>
      </c>
      <c r="F2944" s="6" t="s">
        <v>5</v>
      </c>
      <c r="G2944" s="6" t="s">
        <v>12</v>
      </c>
      <c r="H2944" s="6" t="s">
        <v>43</v>
      </c>
      <c r="I2944" s="6" t="s">
        <v>11</v>
      </c>
      <c r="J2944" s="6" t="s">
        <v>764</v>
      </c>
      <c r="K2944" s="6" t="s">
        <v>6464</v>
      </c>
      <c r="L2944" s="6" t="s">
        <v>3809</v>
      </c>
      <c r="M2944" s="7">
        <v>40906.750694444447</v>
      </c>
      <c r="N2944" s="7">
        <v>40925.079861111109</v>
      </c>
    </row>
    <row r="2945" spans="1:14" x14ac:dyDescent="0.25">
      <c r="A2945" s="6"/>
      <c r="B2945" s="6" t="s">
        <v>91</v>
      </c>
      <c r="C2945" s="6" t="s">
        <v>975</v>
      </c>
      <c r="D2945" s="6" t="s">
        <v>715</v>
      </c>
      <c r="E2945" s="6">
        <v>9590</v>
      </c>
      <c r="F2945" s="6" t="s">
        <v>5</v>
      </c>
      <c r="G2945" s="6" t="s">
        <v>12</v>
      </c>
      <c r="H2945" s="6" t="s">
        <v>43</v>
      </c>
      <c r="I2945" s="6" t="s">
        <v>11</v>
      </c>
      <c r="J2945" s="6" t="s">
        <v>473</v>
      </c>
      <c r="K2945" s="6" t="s">
        <v>6464</v>
      </c>
      <c r="L2945" s="6" t="s">
        <v>3808</v>
      </c>
      <c r="M2945" s="7">
        <v>40906.268750000003</v>
      </c>
      <c r="N2945" s="7">
        <v>40911.256944444445</v>
      </c>
    </row>
    <row r="2946" spans="1:14" x14ac:dyDescent="0.25">
      <c r="A2946" s="6"/>
      <c r="B2946" s="6" t="s">
        <v>33</v>
      </c>
      <c r="C2946" s="6" t="s">
        <v>242</v>
      </c>
      <c r="D2946" s="6" t="s">
        <v>6</v>
      </c>
      <c r="E2946" s="6">
        <v>9589</v>
      </c>
      <c r="F2946" s="6" t="s">
        <v>18</v>
      </c>
      <c r="G2946" s="6" t="s">
        <v>35</v>
      </c>
      <c r="H2946" s="6" t="s">
        <v>43</v>
      </c>
      <c r="I2946" s="6" t="s">
        <v>11</v>
      </c>
      <c r="J2946" s="6" t="s">
        <v>764</v>
      </c>
      <c r="K2946" s="6" t="s">
        <v>6464</v>
      </c>
      <c r="L2946" s="6" t="s">
        <v>3807</v>
      </c>
      <c r="M2946" s="7">
        <v>40906.005555555559</v>
      </c>
      <c r="N2946" s="7">
        <v>40907.270833333336</v>
      </c>
    </row>
    <row r="2947" spans="1:14" x14ac:dyDescent="0.25">
      <c r="A2947" s="6"/>
      <c r="B2947" s="6" t="s">
        <v>196</v>
      </c>
      <c r="C2947" s="6" t="s">
        <v>2217</v>
      </c>
      <c r="D2947" s="6" t="s">
        <v>2636</v>
      </c>
      <c r="E2947" s="6">
        <v>9588</v>
      </c>
      <c r="F2947" s="6" t="s">
        <v>5</v>
      </c>
      <c r="G2947" s="6" t="s">
        <v>12</v>
      </c>
      <c r="H2947" s="6" t="s">
        <v>43</v>
      </c>
      <c r="I2947" s="6" t="s">
        <v>11</v>
      </c>
      <c r="J2947" s="6" t="s">
        <v>473</v>
      </c>
      <c r="K2947" s="6" t="s">
        <v>6464</v>
      </c>
      <c r="L2947" s="6" t="s">
        <v>3806</v>
      </c>
      <c r="M2947" s="7">
        <v>40905.950694444444</v>
      </c>
      <c r="N2947" s="7">
        <v>40925.801388888889</v>
      </c>
    </row>
    <row r="2948" spans="1:14" x14ac:dyDescent="0.25">
      <c r="A2948" s="6"/>
      <c r="B2948" s="6" t="s">
        <v>33</v>
      </c>
      <c r="C2948" s="6" t="s">
        <v>242</v>
      </c>
      <c r="D2948" s="6" t="s">
        <v>38</v>
      </c>
      <c r="E2948" s="6">
        <v>9585</v>
      </c>
      <c r="F2948" s="6" t="s">
        <v>5</v>
      </c>
      <c r="G2948" s="6" t="s">
        <v>35</v>
      </c>
      <c r="H2948" s="6" t="s">
        <v>43</v>
      </c>
      <c r="I2948" s="6" t="s">
        <v>11</v>
      </c>
      <c r="J2948" s="6" t="s">
        <v>473</v>
      </c>
      <c r="K2948" s="6" t="s">
        <v>6464</v>
      </c>
      <c r="L2948" s="6" t="s">
        <v>3805</v>
      </c>
      <c r="M2948" s="7">
        <v>40905.00277777778</v>
      </c>
      <c r="N2948" s="7">
        <v>40918.739583333336</v>
      </c>
    </row>
    <row r="2949" spans="1:14" x14ac:dyDescent="0.25">
      <c r="A2949" s="6"/>
      <c r="B2949" s="6" t="s">
        <v>648</v>
      </c>
      <c r="C2949" s="6" t="s">
        <v>242</v>
      </c>
      <c r="D2949" s="6" t="s">
        <v>38</v>
      </c>
      <c r="E2949" s="6">
        <v>9584</v>
      </c>
      <c r="F2949" s="6" t="s">
        <v>5</v>
      </c>
      <c r="G2949" s="6" t="s">
        <v>35</v>
      </c>
      <c r="H2949" s="6" t="s">
        <v>43</v>
      </c>
      <c r="I2949" s="6" t="s">
        <v>11</v>
      </c>
      <c r="J2949" s="6" t="s">
        <v>473</v>
      </c>
      <c r="K2949" s="6" t="s">
        <v>6464</v>
      </c>
      <c r="L2949" s="6" t="s">
        <v>3804</v>
      </c>
      <c r="M2949" s="7">
        <v>40900.038194444445</v>
      </c>
      <c r="N2949" s="7">
        <v>40939.010416666664</v>
      </c>
    </row>
    <row r="2950" spans="1:14" x14ac:dyDescent="0.25">
      <c r="A2950" s="6"/>
      <c r="B2950" s="6" t="s">
        <v>102</v>
      </c>
      <c r="C2950" s="6" t="s">
        <v>25</v>
      </c>
      <c r="D2950" s="6" t="s">
        <v>38</v>
      </c>
      <c r="E2950" s="6">
        <v>9583</v>
      </c>
      <c r="F2950" s="6" t="s">
        <v>5</v>
      </c>
      <c r="G2950" s="6" t="s">
        <v>35</v>
      </c>
      <c r="H2950" s="6" t="s">
        <v>43</v>
      </c>
      <c r="I2950" s="6" t="s">
        <v>16</v>
      </c>
      <c r="J2950" s="6" t="s">
        <v>473</v>
      </c>
      <c r="K2950" s="6" t="s">
        <v>6464</v>
      </c>
      <c r="L2950" s="6" t="s">
        <v>3803</v>
      </c>
      <c r="M2950" s="7">
        <v>40900.036111111112</v>
      </c>
      <c r="N2950" s="7">
        <v>40918.63958333333</v>
      </c>
    </row>
    <row r="2951" spans="1:14" x14ac:dyDescent="0.25">
      <c r="A2951" s="6"/>
      <c r="B2951" s="6" t="s">
        <v>102</v>
      </c>
      <c r="C2951" s="6" t="s">
        <v>46</v>
      </c>
      <c r="D2951" s="6" t="s">
        <v>121</v>
      </c>
      <c r="E2951" s="6">
        <v>9579</v>
      </c>
      <c r="F2951" s="6" t="s">
        <v>5</v>
      </c>
      <c r="G2951" s="6" t="s">
        <v>4</v>
      </c>
      <c r="H2951" s="6" t="s">
        <v>43</v>
      </c>
      <c r="I2951" s="6" t="s">
        <v>11</v>
      </c>
      <c r="J2951" s="6" t="s">
        <v>473</v>
      </c>
      <c r="K2951" s="6" t="s">
        <v>6464</v>
      </c>
      <c r="L2951" s="6" t="s">
        <v>3802</v>
      </c>
      <c r="M2951" s="7">
        <v>40899.946527777778</v>
      </c>
      <c r="N2951" s="7">
        <v>40905.701388888891</v>
      </c>
    </row>
    <row r="2952" spans="1:14" x14ac:dyDescent="0.25">
      <c r="A2952" s="6"/>
      <c r="B2952" s="6" t="s">
        <v>102</v>
      </c>
      <c r="C2952" s="6" t="s">
        <v>432</v>
      </c>
      <c r="D2952" s="6" t="s">
        <v>458</v>
      </c>
      <c r="E2952" s="6">
        <v>9578</v>
      </c>
      <c r="F2952" s="6" t="s">
        <v>5</v>
      </c>
      <c r="G2952" s="6" t="s">
        <v>12</v>
      </c>
      <c r="H2952" s="6" t="s">
        <v>43</v>
      </c>
      <c r="I2952" s="6" t="s">
        <v>11</v>
      </c>
      <c r="J2952" s="6" t="s">
        <v>473</v>
      </c>
      <c r="K2952" s="6" t="s">
        <v>6464</v>
      </c>
      <c r="L2952" s="6" t="s">
        <v>3801</v>
      </c>
      <c r="M2952" s="7">
        <v>40899.938194444447</v>
      </c>
      <c r="N2952" s="7">
        <v>40956.786111111112</v>
      </c>
    </row>
    <row r="2953" spans="1:14" x14ac:dyDescent="0.25">
      <c r="A2953" s="6"/>
      <c r="B2953" s="6" t="s">
        <v>91</v>
      </c>
      <c r="C2953" s="6" t="s">
        <v>975</v>
      </c>
      <c r="D2953" s="6" t="s">
        <v>6</v>
      </c>
      <c r="E2953" s="6">
        <v>9577</v>
      </c>
      <c r="F2953" s="6" t="s">
        <v>18</v>
      </c>
      <c r="G2953" s="6" t="s">
        <v>35</v>
      </c>
      <c r="H2953" s="6" t="s">
        <v>43</v>
      </c>
      <c r="I2953" s="6" t="s">
        <v>11</v>
      </c>
      <c r="J2953" s="6" t="s">
        <v>473</v>
      </c>
      <c r="K2953" s="6" t="s">
        <v>6464</v>
      </c>
      <c r="L2953" s="6" t="s">
        <v>3800</v>
      </c>
      <c r="M2953" s="7">
        <v>40899.863194444442</v>
      </c>
      <c r="N2953" s="7">
        <v>40900.736805555556</v>
      </c>
    </row>
    <row r="2954" spans="1:14" x14ac:dyDescent="0.25">
      <c r="A2954" s="6"/>
      <c r="B2954" s="6" t="s">
        <v>130</v>
      </c>
      <c r="C2954" s="6" t="s">
        <v>2217</v>
      </c>
      <c r="D2954" s="6" t="s">
        <v>2585</v>
      </c>
      <c r="E2954" s="6">
        <v>9576</v>
      </c>
      <c r="F2954" s="6" t="s">
        <v>5</v>
      </c>
      <c r="G2954" s="6" t="s">
        <v>12</v>
      </c>
      <c r="H2954" s="6" t="s">
        <v>43</v>
      </c>
      <c r="I2954" s="6" t="s">
        <v>11</v>
      </c>
      <c r="J2954" s="6" t="s">
        <v>473</v>
      </c>
      <c r="K2954" s="6" t="s">
        <v>6464</v>
      </c>
      <c r="L2954" s="6" t="s">
        <v>3799</v>
      </c>
      <c r="M2954" s="7">
        <v>40899.75</v>
      </c>
      <c r="N2954" s="7">
        <v>40933.702777777777</v>
      </c>
    </row>
    <row r="2955" spans="1:14" x14ac:dyDescent="0.25">
      <c r="A2955" s="6"/>
      <c r="B2955" s="6" t="s">
        <v>33</v>
      </c>
      <c r="C2955" s="6" t="s">
        <v>242</v>
      </c>
      <c r="D2955" s="6" t="s">
        <v>555</v>
      </c>
      <c r="E2955" s="6">
        <v>9575</v>
      </c>
      <c r="F2955" s="6" t="s">
        <v>5</v>
      </c>
      <c r="G2955" s="6" t="s">
        <v>12</v>
      </c>
      <c r="H2955" s="6" t="s">
        <v>43</v>
      </c>
      <c r="I2955" s="6" t="s">
        <v>11</v>
      </c>
      <c r="J2955" s="6" t="s">
        <v>764</v>
      </c>
      <c r="K2955" s="6" t="s">
        <v>6464</v>
      </c>
      <c r="L2955" s="6" t="s">
        <v>3798</v>
      </c>
      <c r="M2955" s="7">
        <v>40899.035416666666</v>
      </c>
      <c r="N2955" s="7">
        <v>40918.748611111114</v>
      </c>
    </row>
    <row r="2956" spans="1:14" x14ac:dyDescent="0.25">
      <c r="A2956" s="6"/>
      <c r="B2956" s="6" t="s">
        <v>102</v>
      </c>
      <c r="C2956" s="6" t="s">
        <v>42</v>
      </c>
      <c r="D2956" s="6" t="s">
        <v>41</v>
      </c>
      <c r="E2956" s="6">
        <v>9574</v>
      </c>
      <c r="F2956" s="6" t="s">
        <v>5</v>
      </c>
      <c r="G2956" s="6" t="s">
        <v>12</v>
      </c>
      <c r="H2956" s="6" t="s">
        <v>43</v>
      </c>
      <c r="I2956" s="6" t="s">
        <v>11</v>
      </c>
      <c r="J2956" s="6" t="s">
        <v>473</v>
      </c>
      <c r="K2956" s="6" t="s">
        <v>6464</v>
      </c>
      <c r="L2956" s="6" t="s">
        <v>3797</v>
      </c>
      <c r="M2956" s="7">
        <v>40898.990972222222</v>
      </c>
      <c r="N2956" s="7">
        <v>40934.036805555559</v>
      </c>
    </row>
    <row r="2957" spans="1:14" x14ac:dyDescent="0.25">
      <c r="A2957" s="6"/>
      <c r="B2957" s="6" t="s">
        <v>1579</v>
      </c>
      <c r="C2957" s="6" t="s">
        <v>67</v>
      </c>
      <c r="D2957" s="6" t="s">
        <v>486</v>
      </c>
      <c r="E2957" s="6">
        <v>9573</v>
      </c>
      <c r="F2957" s="6" t="s">
        <v>5</v>
      </c>
      <c r="G2957" s="6" t="s">
        <v>35</v>
      </c>
      <c r="H2957" s="6" t="s">
        <v>43</v>
      </c>
      <c r="I2957" s="6" t="s">
        <v>11</v>
      </c>
      <c r="J2957" s="6" t="s">
        <v>473</v>
      </c>
      <c r="K2957" s="6" t="s">
        <v>6464</v>
      </c>
      <c r="L2957" s="6" t="s">
        <v>3796</v>
      </c>
      <c r="M2957" s="7">
        <v>40898.9375</v>
      </c>
      <c r="N2957" s="7">
        <v>40899.949999999997</v>
      </c>
    </row>
    <row r="2958" spans="1:14" x14ac:dyDescent="0.25">
      <c r="A2958" s="6"/>
      <c r="B2958" s="6" t="s">
        <v>91</v>
      </c>
      <c r="C2958" s="6" t="s">
        <v>975</v>
      </c>
      <c r="D2958" s="6" t="s">
        <v>715</v>
      </c>
      <c r="E2958" s="6">
        <v>9572</v>
      </c>
      <c r="F2958" s="6" t="s">
        <v>5</v>
      </c>
      <c r="G2958" s="6" t="s">
        <v>12</v>
      </c>
      <c r="H2958" s="6" t="s">
        <v>43</v>
      </c>
      <c r="I2958" s="6" t="s">
        <v>11</v>
      </c>
      <c r="J2958" s="6" t="s">
        <v>473</v>
      </c>
      <c r="K2958" s="6" t="s">
        <v>6464</v>
      </c>
      <c r="L2958" s="6" t="s">
        <v>3795</v>
      </c>
      <c r="M2958" s="7">
        <v>40898.935416666667</v>
      </c>
      <c r="N2958" s="7">
        <v>40905.163194444445</v>
      </c>
    </row>
    <row r="2959" spans="1:14" x14ac:dyDescent="0.25">
      <c r="A2959" s="6"/>
      <c r="B2959" s="6" t="s">
        <v>91</v>
      </c>
      <c r="C2959" s="6" t="s">
        <v>975</v>
      </c>
      <c r="D2959" s="6" t="s">
        <v>715</v>
      </c>
      <c r="E2959" s="6">
        <v>9571</v>
      </c>
      <c r="F2959" s="6" t="s">
        <v>5</v>
      </c>
      <c r="G2959" s="6" t="s">
        <v>12</v>
      </c>
      <c r="H2959" s="6" t="s">
        <v>43</v>
      </c>
      <c r="I2959" s="6" t="s">
        <v>11</v>
      </c>
      <c r="J2959" s="6" t="s">
        <v>473</v>
      </c>
      <c r="K2959" s="6" t="s">
        <v>6464</v>
      </c>
      <c r="L2959" s="6" t="s">
        <v>3794</v>
      </c>
      <c r="M2959" s="7">
        <v>40898.921527777777</v>
      </c>
      <c r="N2959" s="7">
        <v>40911.167361111111</v>
      </c>
    </row>
    <row r="2960" spans="1:14" x14ac:dyDescent="0.25">
      <c r="A2960" s="6"/>
      <c r="B2960" s="6" t="s">
        <v>130</v>
      </c>
      <c r="C2960" s="6" t="s">
        <v>2217</v>
      </c>
      <c r="D2960" s="6" t="s">
        <v>2585</v>
      </c>
      <c r="E2960" s="6">
        <v>9570</v>
      </c>
      <c r="F2960" s="6" t="s">
        <v>5</v>
      </c>
      <c r="G2960" s="6" t="s">
        <v>12</v>
      </c>
      <c r="H2960" s="6" t="s">
        <v>43</v>
      </c>
      <c r="I2960" s="6" t="s">
        <v>11</v>
      </c>
      <c r="J2960" s="6" t="s">
        <v>473</v>
      </c>
      <c r="K2960" s="6" t="s">
        <v>6464</v>
      </c>
      <c r="L2960" s="6" t="s">
        <v>3793</v>
      </c>
      <c r="M2960" s="7">
        <v>40898.866666666669</v>
      </c>
      <c r="N2960" s="7">
        <v>40917.765277777777</v>
      </c>
    </row>
    <row r="2961" spans="1:14" x14ac:dyDescent="0.25">
      <c r="A2961" s="6"/>
      <c r="B2961" s="6" t="s">
        <v>91</v>
      </c>
      <c r="C2961" s="6" t="s">
        <v>975</v>
      </c>
      <c r="D2961" s="6" t="s">
        <v>28</v>
      </c>
      <c r="E2961" s="6">
        <v>9569</v>
      </c>
      <c r="F2961" s="6" t="s">
        <v>18</v>
      </c>
      <c r="G2961" s="6" t="s">
        <v>12</v>
      </c>
      <c r="H2961" s="6" t="s">
        <v>43</v>
      </c>
      <c r="I2961" s="6" t="s">
        <v>11</v>
      </c>
      <c r="J2961" s="6" t="s">
        <v>473</v>
      </c>
      <c r="K2961" s="6" t="s">
        <v>6464</v>
      </c>
      <c r="L2961" s="6" t="s">
        <v>3792</v>
      </c>
      <c r="M2961" s="7">
        <v>40898.817361111112</v>
      </c>
      <c r="N2961" s="7">
        <v>40905.168055555558</v>
      </c>
    </row>
    <row r="2962" spans="1:14" x14ac:dyDescent="0.25">
      <c r="A2962" s="6"/>
      <c r="B2962" s="6" t="s">
        <v>33</v>
      </c>
      <c r="C2962" s="6" t="s">
        <v>242</v>
      </c>
      <c r="D2962" s="6" t="s">
        <v>555</v>
      </c>
      <c r="E2962" s="6">
        <v>9567</v>
      </c>
      <c r="F2962" s="6" t="s">
        <v>5</v>
      </c>
      <c r="G2962" s="6" t="s">
        <v>12</v>
      </c>
      <c r="H2962" s="6" t="s">
        <v>43</v>
      </c>
      <c r="I2962" s="6" t="s">
        <v>11</v>
      </c>
      <c r="J2962" s="6" t="s">
        <v>764</v>
      </c>
      <c r="K2962" s="6" t="s">
        <v>6464</v>
      </c>
      <c r="L2962" s="6" t="s">
        <v>3791</v>
      </c>
      <c r="M2962" s="7">
        <v>40898.744444444441</v>
      </c>
      <c r="N2962" s="7">
        <v>40918.747916666667</v>
      </c>
    </row>
    <row r="2963" spans="1:14" x14ac:dyDescent="0.25">
      <c r="A2963" s="6"/>
      <c r="B2963" s="6" t="s">
        <v>33</v>
      </c>
      <c r="C2963" s="6" t="s">
        <v>7</v>
      </c>
      <c r="D2963" s="6" t="s">
        <v>38</v>
      </c>
      <c r="E2963" s="6">
        <v>9564</v>
      </c>
      <c r="F2963" s="6" t="s">
        <v>142</v>
      </c>
      <c r="G2963" s="6" t="s">
        <v>35</v>
      </c>
      <c r="H2963" s="6" t="s">
        <v>43</v>
      </c>
      <c r="I2963" s="6" t="s">
        <v>11</v>
      </c>
      <c r="J2963" s="6" t="s">
        <v>473</v>
      </c>
      <c r="K2963" s="6" t="s">
        <v>6464</v>
      </c>
      <c r="L2963" s="6" t="s">
        <v>3790</v>
      </c>
      <c r="M2963" s="7">
        <v>40897.920138888891</v>
      </c>
      <c r="N2963" s="7">
        <v>41324.992361111108</v>
      </c>
    </row>
    <row r="2964" spans="1:14" x14ac:dyDescent="0.25">
      <c r="A2964" s="6"/>
      <c r="B2964" s="6" t="s">
        <v>102</v>
      </c>
      <c r="C2964" s="6" t="s">
        <v>46</v>
      </c>
      <c r="D2964" s="6" t="s">
        <v>486</v>
      </c>
      <c r="E2964" s="6">
        <v>9560</v>
      </c>
      <c r="F2964" s="6" t="s">
        <v>5</v>
      </c>
      <c r="G2964" s="6" t="s">
        <v>12</v>
      </c>
      <c r="H2964" s="6" t="s">
        <v>43</v>
      </c>
      <c r="I2964" s="6" t="s">
        <v>11</v>
      </c>
      <c r="J2964" s="6" t="s">
        <v>473</v>
      </c>
      <c r="K2964" s="6" t="s">
        <v>6464</v>
      </c>
      <c r="L2964" s="6" t="s">
        <v>3789</v>
      </c>
      <c r="M2964" s="7">
        <v>40897.84652777778</v>
      </c>
      <c r="N2964" s="7">
        <v>40905.701388888891</v>
      </c>
    </row>
    <row r="2965" spans="1:14" x14ac:dyDescent="0.25">
      <c r="A2965" s="6"/>
      <c r="B2965" s="6" t="s">
        <v>91</v>
      </c>
      <c r="C2965" s="6" t="s">
        <v>975</v>
      </c>
      <c r="D2965" s="6" t="s">
        <v>6</v>
      </c>
      <c r="E2965" s="6">
        <v>9557</v>
      </c>
      <c r="F2965" s="6" t="s">
        <v>18</v>
      </c>
      <c r="G2965" s="6" t="s">
        <v>35</v>
      </c>
      <c r="H2965" s="6" t="s">
        <v>43</v>
      </c>
      <c r="I2965" s="6" t="s">
        <v>11</v>
      </c>
      <c r="J2965" s="6" t="s">
        <v>473</v>
      </c>
      <c r="K2965" s="6" t="s">
        <v>6464</v>
      </c>
      <c r="L2965" s="6" t="s">
        <v>3788</v>
      </c>
      <c r="M2965" s="7">
        <v>40897.05972222222</v>
      </c>
      <c r="N2965" s="7">
        <v>40897.72152777778</v>
      </c>
    </row>
    <row r="2966" spans="1:14" x14ac:dyDescent="0.25">
      <c r="A2966" s="6"/>
      <c r="B2966" s="6" t="s">
        <v>102</v>
      </c>
      <c r="C2966" s="6" t="s">
        <v>46</v>
      </c>
      <c r="D2966" s="6" t="s">
        <v>1626</v>
      </c>
      <c r="E2966" s="6">
        <v>9555</v>
      </c>
      <c r="F2966" s="6" t="s">
        <v>5</v>
      </c>
      <c r="G2966" s="6" t="s">
        <v>12</v>
      </c>
      <c r="H2966" s="6" t="s">
        <v>43</v>
      </c>
      <c r="I2966" s="6" t="s">
        <v>11</v>
      </c>
      <c r="J2966" s="6" t="s">
        <v>473</v>
      </c>
      <c r="K2966" s="6" t="s">
        <v>6464</v>
      </c>
      <c r="L2966" s="6" t="s">
        <v>3787</v>
      </c>
      <c r="M2966" s="7">
        <v>40896.859722222223</v>
      </c>
      <c r="N2966" s="7">
        <v>40899.893055555556</v>
      </c>
    </row>
    <row r="2967" spans="1:14" x14ac:dyDescent="0.25">
      <c r="A2967" s="6"/>
      <c r="B2967" s="6" t="s">
        <v>102</v>
      </c>
      <c r="C2967" s="6" t="s">
        <v>39</v>
      </c>
      <c r="D2967" s="6" t="s">
        <v>38</v>
      </c>
      <c r="E2967" s="6">
        <v>9552</v>
      </c>
      <c r="F2967" s="6" t="s">
        <v>5</v>
      </c>
      <c r="G2967" s="6" t="s">
        <v>35</v>
      </c>
      <c r="H2967" s="6" t="s">
        <v>43</v>
      </c>
      <c r="I2967" s="6" t="s">
        <v>11</v>
      </c>
      <c r="J2967" s="6" t="s">
        <v>473</v>
      </c>
      <c r="K2967" s="6" t="s">
        <v>6464</v>
      </c>
      <c r="L2967" s="6" t="s">
        <v>3786</v>
      </c>
      <c r="M2967" s="7">
        <v>40896.783333333333</v>
      </c>
      <c r="N2967" s="7">
        <v>40897.020833333336</v>
      </c>
    </row>
    <row r="2968" spans="1:14" x14ac:dyDescent="0.25">
      <c r="A2968" s="6"/>
      <c r="B2968" s="6" t="s">
        <v>91</v>
      </c>
      <c r="C2968" s="6" t="s">
        <v>975</v>
      </c>
      <c r="D2968" s="6" t="s">
        <v>479</v>
      </c>
      <c r="E2968" s="6">
        <v>9551</v>
      </c>
      <c r="F2968" s="6" t="s">
        <v>5</v>
      </c>
      <c r="G2968" s="6" t="s">
        <v>35</v>
      </c>
      <c r="H2968" s="6" t="s">
        <v>43</v>
      </c>
      <c r="I2968" s="6" t="s">
        <v>11</v>
      </c>
      <c r="J2968" s="6" t="s">
        <v>473</v>
      </c>
      <c r="K2968" s="6" t="s">
        <v>6464</v>
      </c>
      <c r="L2968" s="6" t="s">
        <v>3785</v>
      </c>
      <c r="M2968" s="7">
        <v>40896.776388888888</v>
      </c>
      <c r="N2968" s="7">
        <v>40898.753472222219</v>
      </c>
    </row>
    <row r="2969" spans="1:14" x14ac:dyDescent="0.25">
      <c r="A2969" s="6"/>
      <c r="B2969" s="6" t="s">
        <v>149</v>
      </c>
      <c r="C2969" s="6" t="s">
        <v>3084</v>
      </c>
      <c r="D2969" s="6" t="s">
        <v>612</v>
      </c>
      <c r="E2969" s="6">
        <v>9550</v>
      </c>
      <c r="F2969" s="6" t="s">
        <v>18</v>
      </c>
      <c r="G2969" s="6" t="s">
        <v>12</v>
      </c>
      <c r="H2969" s="6" t="s">
        <v>43</v>
      </c>
      <c r="I2969" s="6" t="s">
        <v>11</v>
      </c>
      <c r="J2969" s="6" t="s">
        <v>473</v>
      </c>
      <c r="K2969" s="6" t="s">
        <v>6464</v>
      </c>
      <c r="L2969" s="6" t="s">
        <v>3784</v>
      </c>
      <c r="M2969" s="7">
        <v>40896.767361111109</v>
      </c>
      <c r="N2969" s="7">
        <v>40906.713888888888</v>
      </c>
    </row>
    <row r="2970" spans="1:14" x14ac:dyDescent="0.25">
      <c r="A2970" s="6"/>
      <c r="B2970" s="6" t="s">
        <v>130</v>
      </c>
      <c r="C2970" s="6" t="s">
        <v>39</v>
      </c>
      <c r="D2970" s="6" t="s">
        <v>6</v>
      </c>
      <c r="E2970" s="6">
        <v>9547</v>
      </c>
      <c r="F2970" s="6" t="s">
        <v>5</v>
      </c>
      <c r="G2970" s="6" t="s">
        <v>4</v>
      </c>
      <c r="H2970" s="6" t="s">
        <v>24</v>
      </c>
      <c r="I2970" s="6" t="s">
        <v>23</v>
      </c>
      <c r="J2970" s="6" t="s">
        <v>473</v>
      </c>
      <c r="K2970" s="6" t="s">
        <v>6464</v>
      </c>
      <c r="L2970" s="6" t="s">
        <v>3783</v>
      </c>
      <c r="M2970" s="7">
        <v>40893.743055555555</v>
      </c>
      <c r="N2970" s="7">
        <v>41899.912499999999</v>
      </c>
    </row>
    <row r="2971" spans="1:14" x14ac:dyDescent="0.25">
      <c r="A2971" s="6"/>
      <c r="B2971" s="6" t="s">
        <v>95</v>
      </c>
      <c r="C2971" s="6" t="s">
        <v>568</v>
      </c>
      <c r="D2971" s="6" t="s">
        <v>121</v>
      </c>
      <c r="E2971" s="6">
        <v>9543</v>
      </c>
      <c r="F2971" s="6" t="s">
        <v>18</v>
      </c>
      <c r="G2971" s="6" t="s">
        <v>35</v>
      </c>
      <c r="H2971" s="6" t="s">
        <v>43</v>
      </c>
      <c r="I2971" s="6" t="s">
        <v>16</v>
      </c>
      <c r="J2971" s="6" t="s">
        <v>473</v>
      </c>
      <c r="K2971" s="6" t="s">
        <v>6464</v>
      </c>
      <c r="L2971" s="6" t="s">
        <v>3782</v>
      </c>
      <c r="M2971" s="7">
        <v>40892.945138888892</v>
      </c>
      <c r="N2971" s="7">
        <v>40905.862500000003</v>
      </c>
    </row>
    <row r="2972" spans="1:14" x14ac:dyDescent="0.25">
      <c r="A2972" s="6"/>
      <c r="B2972" s="6" t="s">
        <v>99</v>
      </c>
      <c r="C2972" s="6" t="s">
        <v>505</v>
      </c>
      <c r="D2972" s="6" t="s">
        <v>900</v>
      </c>
      <c r="E2972" s="6">
        <v>9542</v>
      </c>
      <c r="F2972" s="6" t="s">
        <v>18</v>
      </c>
      <c r="G2972" s="6" t="s">
        <v>12</v>
      </c>
      <c r="H2972" s="6" t="s">
        <v>43</v>
      </c>
      <c r="I2972" s="6" t="s">
        <v>11</v>
      </c>
      <c r="J2972" s="6" t="s">
        <v>473</v>
      </c>
      <c r="K2972" s="6" t="s">
        <v>6464</v>
      </c>
      <c r="L2972" s="6" t="s">
        <v>3781</v>
      </c>
      <c r="M2972" s="7">
        <v>40892.837500000001</v>
      </c>
      <c r="N2972" s="7">
        <v>40897.999305555553</v>
      </c>
    </row>
    <row r="2973" spans="1:14" x14ac:dyDescent="0.25">
      <c r="A2973" s="6"/>
      <c r="B2973" s="6" t="s">
        <v>99</v>
      </c>
      <c r="C2973" s="6" t="s">
        <v>505</v>
      </c>
      <c r="D2973" s="6" t="s">
        <v>910</v>
      </c>
      <c r="E2973" s="6">
        <v>9541</v>
      </c>
      <c r="F2973" s="6" t="s">
        <v>142</v>
      </c>
      <c r="G2973" s="6" t="s">
        <v>4</v>
      </c>
      <c r="H2973" s="6" t="s">
        <v>43</v>
      </c>
      <c r="I2973" s="6" t="s">
        <v>11</v>
      </c>
      <c r="J2973" s="6" t="s">
        <v>473</v>
      </c>
      <c r="K2973" s="6" t="s">
        <v>6464</v>
      </c>
      <c r="L2973" s="6" t="s">
        <v>3780</v>
      </c>
      <c r="M2973" s="7">
        <v>40892.791666666664</v>
      </c>
      <c r="N2973" s="7">
        <v>40947.594444444447</v>
      </c>
    </row>
    <row r="2974" spans="1:14" x14ac:dyDescent="0.25">
      <c r="A2974" s="6"/>
      <c r="B2974" s="6" t="s">
        <v>33</v>
      </c>
      <c r="C2974" s="6" t="s">
        <v>242</v>
      </c>
      <c r="D2974" s="6" t="s">
        <v>38</v>
      </c>
      <c r="E2974" s="6">
        <v>9540</v>
      </c>
      <c r="F2974" s="6" t="s">
        <v>5</v>
      </c>
      <c r="G2974" s="6" t="s">
        <v>35</v>
      </c>
      <c r="H2974" s="6" t="s">
        <v>2199</v>
      </c>
      <c r="I2974" s="6" t="s">
        <v>16</v>
      </c>
      <c r="J2974" s="6" t="s">
        <v>473</v>
      </c>
      <c r="K2974" s="6" t="s">
        <v>6464</v>
      </c>
      <c r="L2974" s="6" t="s">
        <v>3779</v>
      </c>
      <c r="M2974" s="7">
        <v>40892.768055555556</v>
      </c>
      <c r="N2974" s="7">
        <v>41121.004861111112</v>
      </c>
    </row>
    <row r="2975" spans="1:14" x14ac:dyDescent="0.25">
      <c r="A2975" s="6"/>
      <c r="B2975" s="6" t="s">
        <v>33</v>
      </c>
      <c r="C2975" s="6" t="s">
        <v>242</v>
      </c>
      <c r="D2975" s="6" t="s">
        <v>38</v>
      </c>
      <c r="E2975" s="6">
        <v>9538</v>
      </c>
      <c r="F2975" s="6" t="s">
        <v>5</v>
      </c>
      <c r="G2975" s="6" t="s">
        <v>35</v>
      </c>
      <c r="H2975" s="6" t="s">
        <v>693</v>
      </c>
      <c r="I2975" s="6" t="s">
        <v>11</v>
      </c>
      <c r="J2975" s="6" t="s">
        <v>473</v>
      </c>
      <c r="K2975" s="6" t="s">
        <v>6464</v>
      </c>
      <c r="L2975" s="6" t="s">
        <v>3778</v>
      </c>
      <c r="M2975" s="7">
        <v>40892.756944444445</v>
      </c>
      <c r="N2975" s="7">
        <v>41358.90347222222</v>
      </c>
    </row>
    <row r="2976" spans="1:14" x14ac:dyDescent="0.25">
      <c r="A2976" s="6"/>
      <c r="B2976" s="6" t="s">
        <v>99</v>
      </c>
      <c r="C2976" s="6" t="s">
        <v>505</v>
      </c>
      <c r="D2976" s="6" t="s">
        <v>1619</v>
      </c>
      <c r="E2976" s="6">
        <v>9537</v>
      </c>
      <c r="F2976" s="6" t="s">
        <v>18</v>
      </c>
      <c r="G2976" s="6" t="s">
        <v>35</v>
      </c>
      <c r="H2976" s="6" t="s">
        <v>43</v>
      </c>
      <c r="I2976" s="6" t="s">
        <v>11</v>
      </c>
      <c r="J2976" s="6" t="s">
        <v>473</v>
      </c>
      <c r="K2976" s="6" t="s">
        <v>6464</v>
      </c>
      <c r="L2976" s="6" t="s">
        <v>3777</v>
      </c>
      <c r="M2976" s="7">
        <v>40892.060416666667</v>
      </c>
      <c r="N2976" s="7">
        <v>40892.911111111112</v>
      </c>
    </row>
    <row r="2977" spans="1:14" x14ac:dyDescent="0.25">
      <c r="A2977" s="6"/>
      <c r="B2977" s="6" t="s">
        <v>102</v>
      </c>
      <c r="C2977" s="6" t="s">
        <v>46</v>
      </c>
      <c r="D2977" s="6" t="s">
        <v>38</v>
      </c>
      <c r="E2977" s="6">
        <v>9535</v>
      </c>
      <c r="F2977" s="6" t="s">
        <v>5</v>
      </c>
      <c r="G2977" s="6" t="s">
        <v>35</v>
      </c>
      <c r="H2977" s="6" t="s">
        <v>43</v>
      </c>
      <c r="I2977" s="6" t="s">
        <v>11</v>
      </c>
      <c r="J2977" s="6" t="s">
        <v>473</v>
      </c>
      <c r="K2977" s="6" t="s">
        <v>6464</v>
      </c>
      <c r="L2977" s="6" t="s">
        <v>3776</v>
      </c>
      <c r="M2977" s="7">
        <v>40891.95208333333</v>
      </c>
      <c r="N2977" s="7">
        <v>40897.844444444447</v>
      </c>
    </row>
    <row r="2978" spans="1:14" x14ac:dyDescent="0.25">
      <c r="A2978" s="6"/>
      <c r="B2978" s="6" t="s">
        <v>91</v>
      </c>
      <c r="C2978" s="6" t="s">
        <v>975</v>
      </c>
      <c r="D2978" s="6" t="s">
        <v>6</v>
      </c>
      <c r="E2978" s="6">
        <v>9530</v>
      </c>
      <c r="F2978" s="6" t="s">
        <v>18</v>
      </c>
      <c r="G2978" s="6" t="s">
        <v>35</v>
      </c>
      <c r="H2978" s="6" t="s">
        <v>43</v>
      </c>
      <c r="I2978" s="6" t="s">
        <v>11</v>
      </c>
      <c r="J2978" s="6" t="s">
        <v>764</v>
      </c>
      <c r="K2978" s="6" t="s">
        <v>6464</v>
      </c>
      <c r="L2978" s="6" t="s">
        <v>3775</v>
      </c>
      <c r="M2978" s="7">
        <v>40891.777083333334</v>
      </c>
      <c r="N2978" s="7">
        <v>40892.277083333334</v>
      </c>
    </row>
    <row r="2979" spans="1:14" x14ac:dyDescent="0.25">
      <c r="A2979" s="6"/>
      <c r="B2979" s="6" t="s">
        <v>91</v>
      </c>
      <c r="C2979" s="6" t="s">
        <v>975</v>
      </c>
      <c r="D2979" s="6" t="s">
        <v>1366</v>
      </c>
      <c r="E2979" s="6">
        <v>9529</v>
      </c>
      <c r="F2979" s="6" t="s">
        <v>5</v>
      </c>
      <c r="G2979" s="6" t="s">
        <v>4</v>
      </c>
      <c r="H2979" s="6" t="s">
        <v>43</v>
      </c>
      <c r="I2979" s="6" t="s">
        <v>16</v>
      </c>
      <c r="J2979" s="6" t="s">
        <v>473</v>
      </c>
      <c r="K2979" s="6" t="s">
        <v>6464</v>
      </c>
      <c r="L2979" s="6" t="s">
        <v>3774</v>
      </c>
      <c r="M2979" s="7">
        <v>40891.767361111109</v>
      </c>
      <c r="N2979" s="7">
        <v>40914.763888888891</v>
      </c>
    </row>
    <row r="2980" spans="1:14" x14ac:dyDescent="0.25">
      <c r="A2980" s="6"/>
      <c r="B2980" s="6" t="s">
        <v>196</v>
      </c>
      <c r="C2980" s="6" t="s">
        <v>67</v>
      </c>
      <c r="D2980" s="6" t="s">
        <v>2891</v>
      </c>
      <c r="E2980" s="6">
        <v>9520</v>
      </c>
      <c r="F2980" s="6" t="s">
        <v>5</v>
      </c>
      <c r="G2980" s="6" t="s">
        <v>4</v>
      </c>
      <c r="H2980" s="6" t="s">
        <v>43</v>
      </c>
      <c r="I2980" s="6" t="s">
        <v>11</v>
      </c>
      <c r="J2980" s="6" t="s">
        <v>473</v>
      </c>
      <c r="K2980" s="6" t="s">
        <v>6464</v>
      </c>
      <c r="L2980" s="6" t="s">
        <v>3773</v>
      </c>
      <c r="M2980" s="7">
        <v>40890.711805555555</v>
      </c>
      <c r="N2980" s="7">
        <v>40898.677777777775</v>
      </c>
    </row>
    <row r="2981" spans="1:14" x14ac:dyDescent="0.25">
      <c r="A2981" s="6"/>
      <c r="B2981" s="6" t="s">
        <v>102</v>
      </c>
      <c r="C2981" s="6" t="s">
        <v>39</v>
      </c>
      <c r="D2981" s="6" t="s">
        <v>41</v>
      </c>
      <c r="E2981" s="6">
        <v>9519</v>
      </c>
      <c r="F2981" s="6" t="s">
        <v>5</v>
      </c>
      <c r="G2981" s="6" t="s">
        <v>35</v>
      </c>
      <c r="H2981" s="6" t="s">
        <v>43</v>
      </c>
      <c r="I2981" s="6" t="s">
        <v>11</v>
      </c>
      <c r="J2981" s="6" t="s">
        <v>473</v>
      </c>
      <c r="K2981" s="6" t="s">
        <v>6464</v>
      </c>
      <c r="L2981" s="6" t="s">
        <v>3402</v>
      </c>
      <c r="M2981" s="7">
        <v>40890.699305555558</v>
      </c>
      <c r="N2981" s="7">
        <v>40952.822916666664</v>
      </c>
    </row>
    <row r="2982" spans="1:14" x14ac:dyDescent="0.25">
      <c r="A2982" s="6"/>
      <c r="B2982" s="6" t="s">
        <v>91</v>
      </c>
      <c r="C2982" s="6" t="s">
        <v>975</v>
      </c>
      <c r="D2982" s="6" t="s">
        <v>479</v>
      </c>
      <c r="E2982" s="6">
        <v>9517</v>
      </c>
      <c r="F2982" s="6" t="s">
        <v>18</v>
      </c>
      <c r="G2982" s="6" t="s">
        <v>12</v>
      </c>
      <c r="H2982" s="6" t="s">
        <v>43</v>
      </c>
      <c r="I2982" s="6" t="s">
        <v>11</v>
      </c>
      <c r="J2982" s="6" t="s">
        <v>473</v>
      </c>
      <c r="K2982" s="6" t="s">
        <v>6464</v>
      </c>
      <c r="L2982" s="6" t="s">
        <v>3772</v>
      </c>
      <c r="M2982" s="7">
        <v>40889.993055555555</v>
      </c>
      <c r="N2982" s="7">
        <v>40891.80972222222</v>
      </c>
    </row>
    <row r="2983" spans="1:14" x14ac:dyDescent="0.25">
      <c r="A2983" s="6"/>
      <c r="B2983" s="6" t="s">
        <v>91</v>
      </c>
      <c r="C2983" s="6" t="s">
        <v>975</v>
      </c>
      <c r="D2983" s="6" t="s">
        <v>715</v>
      </c>
      <c r="E2983" s="6">
        <v>9515</v>
      </c>
      <c r="F2983" s="6" t="s">
        <v>18</v>
      </c>
      <c r="G2983" s="6" t="s">
        <v>12</v>
      </c>
      <c r="H2983" s="6" t="s">
        <v>43</v>
      </c>
      <c r="I2983" s="6" t="s">
        <v>11</v>
      </c>
      <c r="J2983" s="6" t="s">
        <v>473</v>
      </c>
      <c r="K2983" s="6" t="s">
        <v>6464</v>
      </c>
      <c r="L2983" s="6" t="s">
        <v>3771</v>
      </c>
      <c r="M2983" s="7">
        <v>40889.986111111109</v>
      </c>
      <c r="N2983" s="7">
        <v>40891.806944444441</v>
      </c>
    </row>
    <row r="2984" spans="1:14" x14ac:dyDescent="0.25">
      <c r="A2984" s="6"/>
      <c r="B2984" s="6" t="s">
        <v>91</v>
      </c>
      <c r="C2984" s="6" t="s">
        <v>975</v>
      </c>
      <c r="D2984" s="6" t="s">
        <v>847</v>
      </c>
      <c r="E2984" s="6">
        <v>9514</v>
      </c>
      <c r="F2984" s="6" t="s">
        <v>18</v>
      </c>
      <c r="G2984" s="6" t="s">
        <v>12</v>
      </c>
      <c r="H2984" s="6" t="s">
        <v>43</v>
      </c>
      <c r="I2984" s="6" t="s">
        <v>11</v>
      </c>
      <c r="J2984" s="6" t="s">
        <v>473</v>
      </c>
      <c r="K2984" s="6" t="s">
        <v>6464</v>
      </c>
      <c r="L2984" s="6" t="s">
        <v>3770</v>
      </c>
      <c r="M2984" s="7">
        <v>40889.984027777777</v>
      </c>
      <c r="N2984" s="7">
        <v>40905.166666666664</v>
      </c>
    </row>
    <row r="2985" spans="1:14" x14ac:dyDescent="0.25">
      <c r="A2985" s="6"/>
      <c r="B2985" s="6" t="s">
        <v>167</v>
      </c>
      <c r="C2985" s="6" t="s">
        <v>1843</v>
      </c>
      <c r="D2985" s="6" t="s">
        <v>6</v>
      </c>
      <c r="E2985" s="6">
        <v>9513</v>
      </c>
      <c r="F2985" s="6" t="s">
        <v>90</v>
      </c>
      <c r="G2985" s="6" t="s">
        <v>12</v>
      </c>
      <c r="H2985" s="6" t="s">
        <v>693</v>
      </c>
      <c r="I2985" s="6" t="s">
        <v>16</v>
      </c>
      <c r="J2985" s="6" t="s">
        <v>473</v>
      </c>
      <c r="K2985" s="6" t="s">
        <v>6464</v>
      </c>
      <c r="L2985" s="6" t="s">
        <v>3769</v>
      </c>
      <c r="M2985" s="7">
        <v>40889.976388888892</v>
      </c>
      <c r="N2985" s="7">
        <v>41019.643750000003</v>
      </c>
    </row>
    <row r="2986" spans="1:14" x14ac:dyDescent="0.25">
      <c r="A2986" s="6"/>
      <c r="B2986" s="6" t="s">
        <v>102</v>
      </c>
      <c r="C2986" s="6" t="s">
        <v>46</v>
      </c>
      <c r="D2986" s="6" t="s">
        <v>486</v>
      </c>
      <c r="E2986" s="6">
        <v>9511</v>
      </c>
      <c r="F2986" s="6" t="s">
        <v>5</v>
      </c>
      <c r="G2986" s="6" t="s">
        <v>35</v>
      </c>
      <c r="H2986" s="6" t="s">
        <v>43</v>
      </c>
      <c r="I2986" s="6" t="s">
        <v>11</v>
      </c>
      <c r="J2986" s="6" t="s">
        <v>473</v>
      </c>
      <c r="K2986" s="6" t="s">
        <v>6464</v>
      </c>
      <c r="L2986" s="6" t="s">
        <v>3768</v>
      </c>
      <c r="M2986" s="7">
        <v>40889.918749999997</v>
      </c>
      <c r="N2986" s="7">
        <v>40892.665277777778</v>
      </c>
    </row>
    <row r="2987" spans="1:14" x14ac:dyDescent="0.25">
      <c r="A2987" s="6"/>
      <c r="B2987" s="6" t="s">
        <v>102</v>
      </c>
      <c r="C2987" s="6" t="s">
        <v>46</v>
      </c>
      <c r="D2987" s="6" t="s">
        <v>229</v>
      </c>
      <c r="E2987" s="6">
        <v>9510</v>
      </c>
      <c r="F2987" s="6" t="s">
        <v>5</v>
      </c>
      <c r="G2987" s="6" t="s">
        <v>35</v>
      </c>
      <c r="H2987" s="6" t="s">
        <v>43</v>
      </c>
      <c r="I2987" s="6" t="s">
        <v>11</v>
      </c>
      <c r="J2987" s="6" t="s">
        <v>473</v>
      </c>
      <c r="K2987" s="6" t="s">
        <v>6464</v>
      </c>
      <c r="L2987" s="6" t="s">
        <v>3767</v>
      </c>
      <c r="M2987" s="7">
        <v>40889.837500000001</v>
      </c>
      <c r="N2987" s="7">
        <v>40898.897222222222</v>
      </c>
    </row>
    <row r="2988" spans="1:14" x14ac:dyDescent="0.25">
      <c r="A2988" s="6"/>
      <c r="B2988" s="6" t="s">
        <v>102</v>
      </c>
      <c r="C2988" s="6" t="s">
        <v>39</v>
      </c>
      <c r="D2988" s="6" t="s">
        <v>36</v>
      </c>
      <c r="E2988" s="6">
        <v>9509</v>
      </c>
      <c r="F2988" s="6" t="s">
        <v>5</v>
      </c>
      <c r="G2988" s="6" t="s">
        <v>35</v>
      </c>
      <c r="H2988" s="6" t="s">
        <v>43</v>
      </c>
      <c r="I2988" s="6" t="s">
        <v>11</v>
      </c>
      <c r="J2988" s="6" t="s">
        <v>473</v>
      </c>
      <c r="K2988" s="6" t="s">
        <v>6464</v>
      </c>
      <c r="L2988" s="6" t="s">
        <v>3766</v>
      </c>
      <c r="M2988" s="7">
        <v>40889.827777777777</v>
      </c>
      <c r="N2988" s="7">
        <v>40890.03125</v>
      </c>
    </row>
    <row r="2989" spans="1:14" x14ac:dyDescent="0.25">
      <c r="A2989" s="6"/>
      <c r="B2989" s="6" t="s">
        <v>375</v>
      </c>
      <c r="C2989" s="6" t="s">
        <v>39</v>
      </c>
      <c r="D2989" s="6" t="s">
        <v>984</v>
      </c>
      <c r="E2989" s="6">
        <v>9507</v>
      </c>
      <c r="F2989" s="6" t="s">
        <v>5</v>
      </c>
      <c r="G2989" s="6" t="s">
        <v>35</v>
      </c>
      <c r="H2989" s="6" t="s">
        <v>43</v>
      </c>
      <c r="I2989" s="6" t="s">
        <v>11</v>
      </c>
      <c r="J2989" s="6" t="s">
        <v>473</v>
      </c>
      <c r="K2989" s="6" t="s">
        <v>6464</v>
      </c>
      <c r="L2989" s="6" t="s">
        <v>3765</v>
      </c>
      <c r="M2989" s="7">
        <v>40889.755555555559</v>
      </c>
      <c r="N2989" s="7">
        <v>40890.034722222219</v>
      </c>
    </row>
    <row r="2990" spans="1:14" x14ac:dyDescent="0.25">
      <c r="A2990" s="6"/>
      <c r="B2990" s="6" t="s">
        <v>95</v>
      </c>
      <c r="C2990" s="6" t="s">
        <v>568</v>
      </c>
      <c r="D2990" s="6" t="s">
        <v>734</v>
      </c>
      <c r="E2990" s="6">
        <v>9504</v>
      </c>
      <c r="F2990" s="6" t="s">
        <v>18</v>
      </c>
      <c r="G2990" s="6" t="s">
        <v>12</v>
      </c>
      <c r="H2990" s="6" t="s">
        <v>43</v>
      </c>
      <c r="I2990" s="6" t="s">
        <v>11</v>
      </c>
      <c r="J2990" s="6" t="s">
        <v>473</v>
      </c>
      <c r="K2990" s="6" t="s">
        <v>6464</v>
      </c>
      <c r="L2990" s="6" t="s">
        <v>3764</v>
      </c>
      <c r="M2990" s="7">
        <v>40887.004166666666</v>
      </c>
      <c r="N2990" s="7">
        <v>40906.871527777781</v>
      </c>
    </row>
    <row r="2991" spans="1:14" x14ac:dyDescent="0.25">
      <c r="A2991" s="6"/>
      <c r="B2991" s="6" t="s">
        <v>33</v>
      </c>
      <c r="C2991" s="6" t="s">
        <v>242</v>
      </c>
      <c r="D2991" s="6" t="s">
        <v>38</v>
      </c>
      <c r="E2991" s="6">
        <v>9503</v>
      </c>
      <c r="F2991" s="6" t="s">
        <v>5</v>
      </c>
      <c r="G2991" s="6" t="s">
        <v>35</v>
      </c>
      <c r="H2991" s="6" t="s">
        <v>43</v>
      </c>
      <c r="I2991" s="6" t="s">
        <v>11</v>
      </c>
      <c r="J2991" s="6" t="s">
        <v>473</v>
      </c>
      <c r="K2991" s="6" t="s">
        <v>6464</v>
      </c>
      <c r="L2991" s="6" t="s">
        <v>3763</v>
      </c>
      <c r="M2991" s="7">
        <v>40886.185416666667</v>
      </c>
      <c r="N2991" s="7">
        <v>40952.748611111114</v>
      </c>
    </row>
    <row r="2992" spans="1:14" x14ac:dyDescent="0.25">
      <c r="A2992" s="6"/>
      <c r="B2992" s="6" t="s">
        <v>31</v>
      </c>
      <c r="C2992" s="6" t="s">
        <v>601</v>
      </c>
      <c r="D2992" s="6" t="s">
        <v>2214</v>
      </c>
      <c r="E2992" s="6">
        <v>9502</v>
      </c>
      <c r="F2992" s="6" t="s">
        <v>18</v>
      </c>
      <c r="G2992" s="6" t="s">
        <v>4</v>
      </c>
      <c r="H2992" s="6" t="s">
        <v>43</v>
      </c>
      <c r="I2992" s="6" t="s">
        <v>11</v>
      </c>
      <c r="J2992" s="6" t="s">
        <v>473</v>
      </c>
      <c r="K2992" s="6" t="s">
        <v>6464</v>
      </c>
      <c r="L2992" s="6" t="s">
        <v>3762</v>
      </c>
      <c r="M2992" s="7">
        <v>40886.004861111112</v>
      </c>
      <c r="N2992" s="7">
        <v>40927.779166666667</v>
      </c>
    </row>
    <row r="2993" spans="1:14" x14ac:dyDescent="0.25">
      <c r="A2993" s="6"/>
      <c r="B2993" s="6" t="s">
        <v>130</v>
      </c>
      <c r="C2993" s="6" t="s">
        <v>42</v>
      </c>
      <c r="D2993" s="6" t="s">
        <v>2386</v>
      </c>
      <c r="E2993" s="6">
        <v>9501</v>
      </c>
      <c r="F2993" s="6" t="s">
        <v>5</v>
      </c>
      <c r="G2993" s="6" t="s">
        <v>12</v>
      </c>
      <c r="H2993" s="6" t="s">
        <v>43</v>
      </c>
      <c r="I2993" s="6" t="s">
        <v>11</v>
      </c>
      <c r="J2993" s="6" t="s">
        <v>473</v>
      </c>
      <c r="K2993" s="6" t="s">
        <v>6464</v>
      </c>
      <c r="L2993" s="6" t="s">
        <v>3761</v>
      </c>
      <c r="M2993" s="7">
        <v>40885.807638888888</v>
      </c>
      <c r="N2993" s="7">
        <v>40914.782638888886</v>
      </c>
    </row>
    <row r="2994" spans="1:14" x14ac:dyDescent="0.25">
      <c r="A2994" s="6"/>
      <c r="B2994" s="6" t="s">
        <v>102</v>
      </c>
      <c r="C2994" s="6" t="s">
        <v>39</v>
      </c>
      <c r="D2994" s="6" t="s">
        <v>38</v>
      </c>
      <c r="E2994" s="6">
        <v>9499</v>
      </c>
      <c r="F2994" s="6" t="s">
        <v>5</v>
      </c>
      <c r="G2994" s="6" t="s">
        <v>35</v>
      </c>
      <c r="H2994" s="6" t="s">
        <v>43</v>
      </c>
      <c r="I2994" s="6" t="s">
        <v>11</v>
      </c>
      <c r="J2994" s="6" t="s">
        <v>473</v>
      </c>
      <c r="K2994" s="6" t="s">
        <v>6464</v>
      </c>
      <c r="L2994" s="6" t="s">
        <v>3760</v>
      </c>
      <c r="M2994" s="7">
        <v>40885.677777777775</v>
      </c>
      <c r="N2994" s="7">
        <v>40885.741666666669</v>
      </c>
    </row>
    <row r="2995" spans="1:14" x14ac:dyDescent="0.25">
      <c r="A2995" s="6"/>
      <c r="B2995" s="6" t="s">
        <v>375</v>
      </c>
      <c r="C2995" s="6" t="s">
        <v>374</v>
      </c>
      <c r="D2995" s="6" t="s">
        <v>38</v>
      </c>
      <c r="E2995" s="6">
        <v>9498</v>
      </c>
      <c r="F2995" s="6" t="s">
        <v>5</v>
      </c>
      <c r="G2995" s="6" t="s">
        <v>35</v>
      </c>
      <c r="H2995" s="6" t="s">
        <v>43</v>
      </c>
      <c r="I2995" s="6" t="s">
        <v>11</v>
      </c>
      <c r="J2995" s="6" t="s">
        <v>473</v>
      </c>
      <c r="K2995" s="6" t="s">
        <v>6464</v>
      </c>
      <c r="L2995" s="6" t="s">
        <v>3759</v>
      </c>
      <c r="M2995" s="7">
        <v>40885.011805555558</v>
      </c>
      <c r="N2995" s="7">
        <v>40886.715277777781</v>
      </c>
    </row>
    <row r="2996" spans="1:14" x14ac:dyDescent="0.25">
      <c r="A2996" s="6"/>
      <c r="B2996" s="6" t="s">
        <v>1579</v>
      </c>
      <c r="C2996" s="6" t="s">
        <v>42</v>
      </c>
      <c r="D2996" s="6" t="s">
        <v>121</v>
      </c>
      <c r="E2996" s="6">
        <v>9497</v>
      </c>
      <c r="F2996" s="6" t="s">
        <v>5</v>
      </c>
      <c r="G2996" s="6" t="s">
        <v>12</v>
      </c>
      <c r="H2996" s="6" t="s">
        <v>43</v>
      </c>
      <c r="I2996" s="6" t="s">
        <v>11</v>
      </c>
      <c r="J2996" s="6" t="s">
        <v>473</v>
      </c>
      <c r="K2996" s="6" t="s">
        <v>6464</v>
      </c>
      <c r="L2996" s="6" t="s">
        <v>3758</v>
      </c>
      <c r="M2996" s="7">
        <v>40884.972222222219</v>
      </c>
      <c r="N2996" s="7">
        <v>40890.683333333334</v>
      </c>
    </row>
    <row r="2997" spans="1:14" x14ac:dyDescent="0.25">
      <c r="A2997" s="6"/>
      <c r="B2997" s="6" t="s">
        <v>102</v>
      </c>
      <c r="C2997" s="6" t="s">
        <v>39</v>
      </c>
      <c r="D2997" s="6" t="s">
        <v>38</v>
      </c>
      <c r="E2997" s="6">
        <v>9496</v>
      </c>
      <c r="F2997" s="6" t="s">
        <v>5</v>
      </c>
      <c r="G2997" s="6" t="s">
        <v>35</v>
      </c>
      <c r="H2997" s="6" t="s">
        <v>43</v>
      </c>
      <c r="I2997" s="6" t="s">
        <v>11</v>
      </c>
      <c r="J2997" s="6" t="s">
        <v>473</v>
      </c>
      <c r="K2997" s="6" t="s">
        <v>6464</v>
      </c>
      <c r="L2997" s="6" t="s">
        <v>3757</v>
      </c>
      <c r="M2997" s="7">
        <v>40884.918749999997</v>
      </c>
      <c r="N2997" s="7">
        <v>40885.673611111109</v>
      </c>
    </row>
    <row r="2998" spans="1:14" x14ac:dyDescent="0.25">
      <c r="A2998" s="6"/>
      <c r="B2998" s="6" t="s">
        <v>95</v>
      </c>
      <c r="C2998" s="6" t="s">
        <v>568</v>
      </c>
      <c r="D2998" s="6" t="s">
        <v>1635</v>
      </c>
      <c r="E2998" s="6">
        <v>9495</v>
      </c>
      <c r="F2998" s="6" t="s">
        <v>5</v>
      </c>
      <c r="G2998" s="6" t="s">
        <v>12</v>
      </c>
      <c r="H2998" s="6" t="s">
        <v>43</v>
      </c>
      <c r="I2998" s="6" t="s">
        <v>11</v>
      </c>
      <c r="J2998" s="6" t="s">
        <v>473</v>
      </c>
      <c r="K2998" s="6" t="s">
        <v>6464</v>
      </c>
      <c r="L2998" s="6" t="s">
        <v>3756</v>
      </c>
      <c r="M2998" s="7">
        <v>40884.856249999997</v>
      </c>
      <c r="N2998" s="7">
        <v>40886.823611111111</v>
      </c>
    </row>
    <row r="2999" spans="1:14" x14ac:dyDescent="0.25">
      <c r="A2999" s="6"/>
      <c r="B2999" s="6" t="s">
        <v>196</v>
      </c>
      <c r="C2999" s="6" t="s">
        <v>2856</v>
      </c>
      <c r="D2999" s="6" t="s">
        <v>3755</v>
      </c>
      <c r="E2999" s="6">
        <v>9494</v>
      </c>
      <c r="F2999" s="6" t="s">
        <v>5</v>
      </c>
      <c r="G2999" s="6" t="s">
        <v>12</v>
      </c>
      <c r="H2999" s="6" t="s">
        <v>43</v>
      </c>
      <c r="I2999" s="6" t="s">
        <v>11</v>
      </c>
      <c r="J2999" s="6" t="s">
        <v>473</v>
      </c>
      <c r="K2999" s="6" t="s">
        <v>6464</v>
      </c>
      <c r="L2999" s="6" t="s">
        <v>3754</v>
      </c>
      <c r="M2999" s="7">
        <v>40884.85</v>
      </c>
      <c r="N2999" s="7">
        <v>40890.756944444445</v>
      </c>
    </row>
    <row r="3000" spans="1:14" x14ac:dyDescent="0.25">
      <c r="A3000" s="6"/>
      <c r="B3000" s="6" t="s">
        <v>196</v>
      </c>
      <c r="C3000" s="6" t="s">
        <v>2856</v>
      </c>
      <c r="D3000" s="6" t="s">
        <v>2169</v>
      </c>
      <c r="E3000" s="6">
        <v>9493</v>
      </c>
      <c r="F3000" s="6" t="s">
        <v>5</v>
      </c>
      <c r="G3000" s="6" t="s">
        <v>12</v>
      </c>
      <c r="H3000" s="6" t="s">
        <v>43</v>
      </c>
      <c r="I3000" s="6" t="s">
        <v>11</v>
      </c>
      <c r="J3000" s="6" t="s">
        <v>473</v>
      </c>
      <c r="K3000" s="6" t="s">
        <v>6464</v>
      </c>
      <c r="L3000" s="6" t="s">
        <v>3753</v>
      </c>
      <c r="M3000" s="7">
        <v>40884.831250000003</v>
      </c>
      <c r="N3000" s="7">
        <v>40890.756944444445</v>
      </c>
    </row>
    <row r="3001" spans="1:14" x14ac:dyDescent="0.25">
      <c r="A3001" s="6"/>
      <c r="B3001" s="6" t="s">
        <v>196</v>
      </c>
      <c r="C3001" s="6" t="s">
        <v>2856</v>
      </c>
      <c r="D3001" s="6" t="s">
        <v>3752</v>
      </c>
      <c r="E3001" s="6">
        <v>9492</v>
      </c>
      <c r="F3001" s="6" t="s">
        <v>5</v>
      </c>
      <c r="G3001" s="6" t="s">
        <v>4</v>
      </c>
      <c r="H3001" s="6" t="s">
        <v>43</v>
      </c>
      <c r="I3001" s="6" t="s">
        <v>11</v>
      </c>
      <c r="J3001" s="6" t="s">
        <v>473</v>
      </c>
      <c r="K3001" s="6" t="s">
        <v>6464</v>
      </c>
      <c r="L3001" s="6" t="s">
        <v>3751</v>
      </c>
      <c r="M3001" s="7">
        <v>40884.698611111111</v>
      </c>
      <c r="N3001" s="7">
        <v>40890.882638888892</v>
      </c>
    </row>
    <row r="3002" spans="1:14" x14ac:dyDescent="0.25">
      <c r="A3002" s="6"/>
      <c r="B3002" s="6" t="s">
        <v>33</v>
      </c>
      <c r="C3002" s="6" t="s">
        <v>242</v>
      </c>
      <c r="D3002" s="6" t="s">
        <v>38</v>
      </c>
      <c r="E3002" s="6">
        <v>9490</v>
      </c>
      <c r="F3002" s="6" t="s">
        <v>5</v>
      </c>
      <c r="G3002" s="6" t="s">
        <v>35</v>
      </c>
      <c r="H3002" s="6" t="s">
        <v>43</v>
      </c>
      <c r="I3002" s="6" t="s">
        <v>11</v>
      </c>
      <c r="J3002" s="6" t="s">
        <v>764</v>
      </c>
      <c r="K3002" s="6" t="s">
        <v>6464</v>
      </c>
      <c r="L3002" s="6" t="s">
        <v>3750</v>
      </c>
      <c r="M3002" s="7">
        <v>40884.024305555555</v>
      </c>
      <c r="N3002" s="7">
        <v>40892.75</v>
      </c>
    </row>
    <row r="3003" spans="1:14" x14ac:dyDescent="0.25">
      <c r="A3003" s="6"/>
      <c r="B3003" s="6" t="s">
        <v>102</v>
      </c>
      <c r="C3003" s="6" t="s">
        <v>2217</v>
      </c>
      <c r="D3003" s="6" t="s">
        <v>6</v>
      </c>
      <c r="E3003" s="6">
        <v>9488</v>
      </c>
      <c r="F3003" s="6" t="s">
        <v>18</v>
      </c>
      <c r="G3003" s="6" t="s">
        <v>35</v>
      </c>
      <c r="H3003" s="6" t="s">
        <v>43</v>
      </c>
      <c r="I3003" s="6" t="s">
        <v>11</v>
      </c>
      <c r="J3003" s="6" t="s">
        <v>473</v>
      </c>
      <c r="K3003" s="6" t="s">
        <v>6464</v>
      </c>
      <c r="L3003" s="6" t="s">
        <v>3749</v>
      </c>
      <c r="M3003" s="7">
        <v>40883.977083333331</v>
      </c>
      <c r="N3003" s="7">
        <v>41016.9375</v>
      </c>
    </row>
    <row r="3004" spans="1:14" x14ac:dyDescent="0.25">
      <c r="A3004" s="6"/>
      <c r="B3004" s="6" t="s">
        <v>102</v>
      </c>
      <c r="C3004" s="6" t="s">
        <v>39</v>
      </c>
      <c r="D3004" s="6" t="s">
        <v>38</v>
      </c>
      <c r="E3004" s="6">
        <v>9487</v>
      </c>
      <c r="F3004" s="6" t="s">
        <v>5</v>
      </c>
      <c r="G3004" s="6" t="s">
        <v>35</v>
      </c>
      <c r="H3004" s="6" t="s">
        <v>693</v>
      </c>
      <c r="I3004" s="6" t="s">
        <v>11</v>
      </c>
      <c r="J3004" s="6" t="s">
        <v>473</v>
      </c>
      <c r="K3004" s="6" t="s">
        <v>6464</v>
      </c>
      <c r="L3004" s="6" t="s">
        <v>3748</v>
      </c>
      <c r="M3004" s="7">
        <v>40883.756944444445</v>
      </c>
      <c r="N3004" s="7">
        <v>41649.678472222222</v>
      </c>
    </row>
    <row r="3005" spans="1:14" x14ac:dyDescent="0.25">
      <c r="A3005" s="6"/>
      <c r="B3005" s="6" t="s">
        <v>130</v>
      </c>
      <c r="C3005" s="6" t="s">
        <v>39</v>
      </c>
      <c r="D3005" s="6" t="s">
        <v>38</v>
      </c>
      <c r="E3005" s="6">
        <v>9486</v>
      </c>
      <c r="F3005" s="6" t="s">
        <v>5</v>
      </c>
      <c r="G3005" s="6" t="s">
        <v>35</v>
      </c>
      <c r="H3005" s="6" t="s">
        <v>43</v>
      </c>
      <c r="I3005" s="6" t="s">
        <v>11</v>
      </c>
      <c r="J3005" s="6" t="s">
        <v>473</v>
      </c>
      <c r="K3005" s="6" t="s">
        <v>6464</v>
      </c>
      <c r="L3005" s="6" t="s">
        <v>3747</v>
      </c>
      <c r="M3005" s="7">
        <v>40882.995833333334</v>
      </c>
      <c r="N3005" s="7">
        <v>40883.92291666667</v>
      </c>
    </row>
    <row r="3006" spans="1:14" x14ac:dyDescent="0.25">
      <c r="A3006" s="6"/>
      <c r="B3006" s="6" t="s">
        <v>102</v>
      </c>
      <c r="C3006" s="6" t="s">
        <v>46</v>
      </c>
      <c r="D3006" s="6" t="s">
        <v>38</v>
      </c>
      <c r="E3006" s="6">
        <v>9484</v>
      </c>
      <c r="F3006" s="6" t="s">
        <v>5</v>
      </c>
      <c r="G3006" s="6" t="s">
        <v>35</v>
      </c>
      <c r="H3006" s="6" t="s">
        <v>43</v>
      </c>
      <c r="I3006" s="6" t="s">
        <v>11</v>
      </c>
      <c r="J3006" s="6" t="s">
        <v>473</v>
      </c>
      <c r="K3006" s="6" t="s">
        <v>6464</v>
      </c>
      <c r="L3006" s="6" t="s">
        <v>3746</v>
      </c>
      <c r="M3006" s="7">
        <v>40882.910416666666</v>
      </c>
      <c r="N3006" s="7">
        <v>40885.046527777777</v>
      </c>
    </row>
    <row r="3007" spans="1:14" x14ac:dyDescent="0.25">
      <c r="A3007" s="6"/>
      <c r="B3007" s="6" t="s">
        <v>102</v>
      </c>
      <c r="C3007" s="6" t="s">
        <v>46</v>
      </c>
      <c r="D3007" s="6" t="s">
        <v>38</v>
      </c>
      <c r="E3007" s="6">
        <v>9483</v>
      </c>
      <c r="F3007" s="6" t="s">
        <v>5</v>
      </c>
      <c r="G3007" s="6" t="s">
        <v>35</v>
      </c>
      <c r="H3007" s="6" t="s">
        <v>43</v>
      </c>
      <c r="I3007" s="6" t="s">
        <v>11</v>
      </c>
      <c r="J3007" s="6" t="s">
        <v>473</v>
      </c>
      <c r="K3007" s="6" t="s">
        <v>6464</v>
      </c>
      <c r="L3007" s="6" t="s">
        <v>3745</v>
      </c>
      <c r="M3007" s="7">
        <v>40882.90902777778</v>
      </c>
      <c r="N3007" s="7">
        <v>40885.015972222223</v>
      </c>
    </row>
    <row r="3008" spans="1:14" x14ac:dyDescent="0.25">
      <c r="A3008" s="6"/>
      <c r="B3008" s="6" t="s">
        <v>31</v>
      </c>
      <c r="C3008" s="6" t="s">
        <v>601</v>
      </c>
      <c r="D3008" s="6" t="s">
        <v>458</v>
      </c>
      <c r="E3008" s="6">
        <v>9482</v>
      </c>
      <c r="F3008" s="6" t="s">
        <v>18</v>
      </c>
      <c r="G3008" s="6" t="s">
        <v>4</v>
      </c>
      <c r="H3008" s="6" t="s">
        <v>43</v>
      </c>
      <c r="I3008" s="6" t="s">
        <v>11</v>
      </c>
      <c r="J3008" s="6" t="s">
        <v>473</v>
      </c>
      <c r="K3008" s="6" t="s">
        <v>6464</v>
      </c>
      <c r="L3008" s="6" t="s">
        <v>3744</v>
      </c>
      <c r="M3008" s="7">
        <v>40882.893750000003</v>
      </c>
      <c r="N3008" s="7">
        <v>40884.759722222225</v>
      </c>
    </row>
    <row r="3009" spans="1:14" x14ac:dyDescent="0.25">
      <c r="A3009" s="6"/>
      <c r="B3009" s="6" t="s">
        <v>130</v>
      </c>
      <c r="C3009" s="6" t="s">
        <v>46</v>
      </c>
      <c r="D3009" s="6" t="s">
        <v>663</v>
      </c>
      <c r="E3009" s="6">
        <v>9481</v>
      </c>
      <c r="F3009" s="6" t="s">
        <v>5</v>
      </c>
      <c r="G3009" s="6" t="s">
        <v>35</v>
      </c>
      <c r="H3009" s="6" t="s">
        <v>43</v>
      </c>
      <c r="I3009" s="6" t="s">
        <v>11</v>
      </c>
      <c r="J3009" s="6" t="s">
        <v>473</v>
      </c>
      <c r="K3009" s="6" t="s">
        <v>6464</v>
      </c>
      <c r="L3009" s="6" t="s">
        <v>3743</v>
      </c>
      <c r="M3009" s="7">
        <v>40882.791666666664</v>
      </c>
      <c r="N3009" s="7">
        <v>40886.004861111112</v>
      </c>
    </row>
    <row r="3010" spans="1:14" x14ac:dyDescent="0.25">
      <c r="A3010" s="6"/>
      <c r="B3010" s="6" t="s">
        <v>91</v>
      </c>
      <c r="C3010" s="6" t="s">
        <v>975</v>
      </c>
      <c r="D3010" s="6" t="s">
        <v>479</v>
      </c>
      <c r="E3010" s="6">
        <v>9480</v>
      </c>
      <c r="F3010" s="6" t="s">
        <v>90</v>
      </c>
      <c r="G3010" s="6" t="s">
        <v>12</v>
      </c>
      <c r="H3010" s="6" t="s">
        <v>43</v>
      </c>
      <c r="I3010" s="6" t="s">
        <v>11</v>
      </c>
      <c r="J3010" s="6" t="s">
        <v>473</v>
      </c>
      <c r="K3010" s="6" t="s">
        <v>6464</v>
      </c>
      <c r="L3010" s="6" t="s">
        <v>3742</v>
      </c>
      <c r="M3010" s="7">
        <v>40881.076388888891</v>
      </c>
      <c r="N3010" s="7">
        <v>40896.960416666669</v>
      </c>
    </row>
    <row r="3011" spans="1:14" x14ac:dyDescent="0.25">
      <c r="A3011" s="6"/>
      <c r="B3011" s="6" t="s">
        <v>196</v>
      </c>
      <c r="C3011" s="6" t="s">
        <v>67</v>
      </c>
      <c r="D3011" s="6" t="s">
        <v>3741</v>
      </c>
      <c r="E3011" s="6">
        <v>9479</v>
      </c>
      <c r="F3011" s="6" t="s">
        <v>5</v>
      </c>
      <c r="G3011" s="6" t="s">
        <v>12</v>
      </c>
      <c r="H3011" s="6" t="s">
        <v>43</v>
      </c>
      <c r="I3011" s="6" t="s">
        <v>11</v>
      </c>
      <c r="J3011" s="6" t="s">
        <v>473</v>
      </c>
      <c r="K3011" s="6" t="s">
        <v>6464</v>
      </c>
      <c r="L3011" s="6" t="s">
        <v>3740</v>
      </c>
      <c r="M3011" s="7">
        <v>40879.989583333336</v>
      </c>
      <c r="N3011" s="7">
        <v>40889.734027777777</v>
      </c>
    </row>
    <row r="3012" spans="1:14" x14ac:dyDescent="0.25">
      <c r="A3012" s="6"/>
      <c r="B3012" s="6" t="s">
        <v>130</v>
      </c>
      <c r="C3012" s="6" t="s">
        <v>67</v>
      </c>
      <c r="D3012" s="6" t="s">
        <v>6</v>
      </c>
      <c r="E3012" s="6">
        <v>9477</v>
      </c>
      <c r="F3012" s="6" t="s">
        <v>5</v>
      </c>
      <c r="G3012" s="6" t="s">
        <v>35</v>
      </c>
      <c r="H3012" s="6" t="s">
        <v>43</v>
      </c>
      <c r="I3012" s="6" t="s">
        <v>11</v>
      </c>
      <c r="J3012" s="6" t="s">
        <v>473</v>
      </c>
      <c r="K3012" s="6" t="s">
        <v>6464</v>
      </c>
      <c r="L3012" s="6" t="s">
        <v>3739</v>
      </c>
      <c r="M3012" s="7">
        <v>40879.952777777777</v>
      </c>
      <c r="N3012" s="7">
        <v>40890.688888888886</v>
      </c>
    </row>
    <row r="3013" spans="1:14" x14ac:dyDescent="0.25">
      <c r="A3013" s="6"/>
      <c r="B3013" s="6" t="s">
        <v>196</v>
      </c>
      <c r="C3013" s="6" t="s">
        <v>42</v>
      </c>
      <c r="D3013" s="6" t="s">
        <v>3163</v>
      </c>
      <c r="E3013" s="6">
        <v>9476</v>
      </c>
      <c r="F3013" s="6" t="s">
        <v>5</v>
      </c>
      <c r="G3013" s="6" t="s">
        <v>12</v>
      </c>
      <c r="H3013" s="6" t="s">
        <v>43</v>
      </c>
      <c r="I3013" s="6" t="s">
        <v>11</v>
      </c>
      <c r="J3013" s="6" t="s">
        <v>473</v>
      </c>
      <c r="K3013" s="6" t="s">
        <v>6464</v>
      </c>
      <c r="L3013" s="6" t="s">
        <v>3738</v>
      </c>
      <c r="M3013" s="7">
        <v>40879.783333333333</v>
      </c>
      <c r="N3013" s="7">
        <v>40890.754166666666</v>
      </c>
    </row>
    <row r="3014" spans="1:14" x14ac:dyDescent="0.25">
      <c r="A3014" s="6"/>
      <c r="B3014" s="6" t="s">
        <v>26</v>
      </c>
      <c r="C3014" s="6" t="s">
        <v>13</v>
      </c>
      <c r="D3014" s="6" t="s">
        <v>6</v>
      </c>
      <c r="E3014" s="6">
        <v>9473</v>
      </c>
      <c r="F3014" s="6" t="s">
        <v>90</v>
      </c>
      <c r="G3014" s="6" t="s">
        <v>12</v>
      </c>
      <c r="H3014" s="6" t="s">
        <v>693</v>
      </c>
      <c r="I3014" s="6" t="s">
        <v>23</v>
      </c>
      <c r="J3014" s="6" t="s">
        <v>764</v>
      </c>
      <c r="K3014" s="6" t="s">
        <v>6464</v>
      </c>
      <c r="L3014" s="6" t="s">
        <v>3737</v>
      </c>
      <c r="M3014" s="7">
        <v>40879.008333333331</v>
      </c>
      <c r="N3014" s="7">
        <v>41019.527083333334</v>
      </c>
    </row>
    <row r="3015" spans="1:14" x14ac:dyDescent="0.25">
      <c r="A3015" s="6"/>
      <c r="B3015" s="6" t="s">
        <v>196</v>
      </c>
      <c r="C3015" s="6" t="s">
        <v>42</v>
      </c>
      <c r="D3015" s="6" t="s">
        <v>2636</v>
      </c>
      <c r="E3015" s="6">
        <v>9472</v>
      </c>
      <c r="F3015" s="6" t="s">
        <v>5</v>
      </c>
      <c r="G3015" s="6" t="s">
        <v>12</v>
      </c>
      <c r="H3015" s="6" t="s">
        <v>43</v>
      </c>
      <c r="I3015" s="6" t="s">
        <v>11</v>
      </c>
      <c r="J3015" s="6" t="s">
        <v>473</v>
      </c>
      <c r="K3015" s="6" t="s">
        <v>6464</v>
      </c>
      <c r="L3015" s="6" t="s">
        <v>3736</v>
      </c>
      <c r="M3015" s="7">
        <v>40878.84652777778</v>
      </c>
      <c r="N3015" s="7">
        <v>40919.822916666664</v>
      </c>
    </row>
    <row r="3016" spans="1:14" x14ac:dyDescent="0.25">
      <c r="A3016" s="6"/>
      <c r="B3016" s="6" t="s">
        <v>95</v>
      </c>
      <c r="C3016" s="6" t="s">
        <v>568</v>
      </c>
      <c r="D3016" s="6" t="s">
        <v>734</v>
      </c>
      <c r="E3016" s="6">
        <v>9471</v>
      </c>
      <c r="F3016" s="6" t="s">
        <v>142</v>
      </c>
      <c r="G3016" s="6" t="s">
        <v>35</v>
      </c>
      <c r="H3016" s="6" t="s">
        <v>43</v>
      </c>
      <c r="I3016" s="6" t="s">
        <v>16</v>
      </c>
      <c r="J3016" s="6" t="s">
        <v>473</v>
      </c>
      <c r="K3016" s="6" t="s">
        <v>6464</v>
      </c>
      <c r="L3016" s="6" t="s">
        <v>3735</v>
      </c>
      <c r="M3016" s="7">
        <v>40878.809027777781</v>
      </c>
      <c r="N3016" s="7">
        <v>40879.882638888892</v>
      </c>
    </row>
    <row r="3017" spans="1:14" x14ac:dyDescent="0.25">
      <c r="A3017" s="6"/>
      <c r="B3017" s="6" t="s">
        <v>95</v>
      </c>
      <c r="C3017" s="6" t="s">
        <v>568</v>
      </c>
      <c r="D3017" s="6" t="s">
        <v>2454</v>
      </c>
      <c r="E3017" s="6">
        <v>9470</v>
      </c>
      <c r="F3017" s="6" t="s">
        <v>5</v>
      </c>
      <c r="G3017" s="6" t="s">
        <v>12</v>
      </c>
      <c r="H3017" s="6" t="s">
        <v>43</v>
      </c>
      <c r="I3017" s="6" t="s">
        <v>11</v>
      </c>
      <c r="J3017" s="6" t="s">
        <v>473</v>
      </c>
      <c r="K3017" s="6" t="s">
        <v>6464</v>
      </c>
      <c r="L3017" s="6" t="s">
        <v>3734</v>
      </c>
      <c r="M3017" s="7">
        <v>40878.781944444447</v>
      </c>
      <c r="N3017" s="7">
        <v>40893.871527777781</v>
      </c>
    </row>
    <row r="3018" spans="1:14" x14ac:dyDescent="0.25">
      <c r="A3018" s="6"/>
      <c r="B3018" s="6" t="s">
        <v>130</v>
      </c>
      <c r="C3018" s="6" t="s">
        <v>46</v>
      </c>
      <c r="D3018" s="6" t="s">
        <v>2585</v>
      </c>
      <c r="E3018" s="6">
        <v>9468</v>
      </c>
      <c r="F3018" s="6" t="s">
        <v>5</v>
      </c>
      <c r="G3018" s="6" t="s">
        <v>12</v>
      </c>
      <c r="H3018" s="6" t="s">
        <v>43</v>
      </c>
      <c r="I3018" s="6" t="s">
        <v>11</v>
      </c>
      <c r="J3018" s="6" t="s">
        <v>473</v>
      </c>
      <c r="K3018" s="6" t="s">
        <v>6464</v>
      </c>
      <c r="L3018" s="6" t="s">
        <v>3733</v>
      </c>
      <c r="M3018" s="7">
        <v>40878.768750000003</v>
      </c>
      <c r="N3018" s="7">
        <v>40889.996527777781</v>
      </c>
    </row>
    <row r="3019" spans="1:14" x14ac:dyDescent="0.25">
      <c r="A3019" s="6"/>
      <c r="B3019" s="6" t="s">
        <v>102</v>
      </c>
      <c r="C3019" s="6" t="s">
        <v>46</v>
      </c>
      <c r="D3019" s="6" t="s">
        <v>486</v>
      </c>
      <c r="E3019" s="6">
        <v>9467</v>
      </c>
      <c r="F3019" s="6" t="s">
        <v>5</v>
      </c>
      <c r="G3019" s="6" t="s">
        <v>4</v>
      </c>
      <c r="H3019" s="6" t="s">
        <v>43</v>
      </c>
      <c r="I3019" s="6" t="s">
        <v>11</v>
      </c>
      <c r="J3019" s="6" t="s">
        <v>473</v>
      </c>
      <c r="K3019" s="6" t="s">
        <v>6464</v>
      </c>
      <c r="L3019" s="6" t="s">
        <v>3732</v>
      </c>
      <c r="M3019" s="7">
        <v>40878.731249999997</v>
      </c>
      <c r="N3019" s="7">
        <v>40886.900694444441</v>
      </c>
    </row>
    <row r="3020" spans="1:14" x14ac:dyDescent="0.25">
      <c r="A3020" s="6"/>
      <c r="B3020" s="6" t="s">
        <v>102</v>
      </c>
      <c r="C3020" s="6" t="s">
        <v>46</v>
      </c>
      <c r="D3020" s="6" t="s">
        <v>229</v>
      </c>
      <c r="E3020" s="6">
        <v>9466</v>
      </c>
      <c r="F3020" s="6" t="s">
        <v>5</v>
      </c>
      <c r="G3020" s="6" t="s">
        <v>35</v>
      </c>
      <c r="H3020" s="6" t="s">
        <v>43</v>
      </c>
      <c r="I3020" s="6" t="s">
        <v>11</v>
      </c>
      <c r="J3020" s="6" t="s">
        <v>473</v>
      </c>
      <c r="K3020" s="6" t="s">
        <v>6464</v>
      </c>
      <c r="L3020" s="6" t="s">
        <v>3731</v>
      </c>
      <c r="M3020" s="7">
        <v>40878.711805555555</v>
      </c>
      <c r="N3020" s="7">
        <v>40885.675000000003</v>
      </c>
    </row>
    <row r="3021" spans="1:14" x14ac:dyDescent="0.25">
      <c r="A3021" s="6"/>
      <c r="B3021" s="6" t="s">
        <v>102</v>
      </c>
      <c r="C3021" s="6" t="s">
        <v>46</v>
      </c>
      <c r="D3021" s="6" t="s">
        <v>203</v>
      </c>
      <c r="E3021" s="6">
        <v>9465</v>
      </c>
      <c r="F3021" s="6" t="s">
        <v>5</v>
      </c>
      <c r="G3021" s="6" t="s">
        <v>12</v>
      </c>
      <c r="H3021" s="6" t="s">
        <v>43</v>
      </c>
      <c r="I3021" s="6" t="s">
        <v>11</v>
      </c>
      <c r="J3021" s="6" t="s">
        <v>473</v>
      </c>
      <c r="K3021" s="6" t="s">
        <v>6464</v>
      </c>
      <c r="L3021" s="6" t="s">
        <v>3730</v>
      </c>
      <c r="M3021" s="7">
        <v>40878.699999999997</v>
      </c>
      <c r="N3021" s="7">
        <v>40885.674305555556</v>
      </c>
    </row>
    <row r="3022" spans="1:14" x14ac:dyDescent="0.25">
      <c r="A3022" s="6"/>
      <c r="B3022" s="6" t="s">
        <v>325</v>
      </c>
      <c r="C3022" s="6" t="s">
        <v>756</v>
      </c>
      <c r="D3022" s="6" t="s">
        <v>555</v>
      </c>
      <c r="E3022" s="6">
        <v>9463</v>
      </c>
      <c r="F3022" s="6" t="s">
        <v>5</v>
      </c>
      <c r="G3022" s="6" t="s">
        <v>4</v>
      </c>
      <c r="H3022" s="6" t="s">
        <v>43</v>
      </c>
      <c r="I3022" s="6" t="s">
        <v>11</v>
      </c>
      <c r="J3022" s="6" t="s">
        <v>473</v>
      </c>
      <c r="K3022" s="6" t="s">
        <v>6464</v>
      </c>
      <c r="L3022" s="6" t="s">
        <v>3729</v>
      </c>
      <c r="M3022" s="7">
        <v>40877.831944444442</v>
      </c>
      <c r="N3022" s="7">
        <v>40884.822222222225</v>
      </c>
    </row>
    <row r="3023" spans="1:14" x14ac:dyDescent="0.25">
      <c r="A3023" s="6"/>
      <c r="B3023" s="6" t="s">
        <v>91</v>
      </c>
      <c r="C3023" s="6" t="s">
        <v>975</v>
      </c>
      <c r="D3023" s="6" t="s">
        <v>479</v>
      </c>
      <c r="E3023" s="6">
        <v>9462</v>
      </c>
      <c r="F3023" s="6" t="s">
        <v>5</v>
      </c>
      <c r="G3023" s="6" t="s">
        <v>35</v>
      </c>
      <c r="H3023" s="6" t="s">
        <v>43</v>
      </c>
      <c r="I3023" s="6" t="s">
        <v>11</v>
      </c>
      <c r="J3023" s="6" t="s">
        <v>473</v>
      </c>
      <c r="K3023" s="6" t="s">
        <v>6464</v>
      </c>
      <c r="L3023" s="6" t="s">
        <v>3728</v>
      </c>
      <c r="M3023" s="7">
        <v>40877.788194444445</v>
      </c>
      <c r="N3023" s="7">
        <v>40878.961111111108</v>
      </c>
    </row>
    <row r="3024" spans="1:14" x14ac:dyDescent="0.25">
      <c r="A3024" s="6"/>
      <c r="B3024" s="6" t="s">
        <v>130</v>
      </c>
      <c r="C3024" s="6" t="s">
        <v>2265</v>
      </c>
      <c r="D3024" s="6" t="s">
        <v>265</v>
      </c>
      <c r="E3024" s="6">
        <v>9461</v>
      </c>
      <c r="F3024" s="6" t="s">
        <v>45</v>
      </c>
      <c r="G3024" s="6" t="s">
        <v>12</v>
      </c>
      <c r="H3024" s="6" t="s">
        <v>43</v>
      </c>
      <c r="I3024" s="6" t="s">
        <v>11</v>
      </c>
      <c r="J3024" s="6" t="s">
        <v>473</v>
      </c>
      <c r="K3024" s="6" t="s">
        <v>6464</v>
      </c>
      <c r="L3024" s="6" t="s">
        <v>3727</v>
      </c>
      <c r="M3024" s="7">
        <v>40877.698611111111</v>
      </c>
      <c r="N3024" s="7">
        <v>41018.638194444444</v>
      </c>
    </row>
    <row r="3025" spans="1:14" x14ac:dyDescent="0.25">
      <c r="A3025" s="6"/>
      <c r="B3025" s="6" t="s">
        <v>306</v>
      </c>
      <c r="C3025" s="6" t="s">
        <v>568</v>
      </c>
      <c r="D3025" s="6" t="s">
        <v>734</v>
      </c>
      <c r="E3025" s="6">
        <v>9460</v>
      </c>
      <c r="F3025" s="6" t="s">
        <v>18</v>
      </c>
      <c r="G3025" s="6" t="s">
        <v>12</v>
      </c>
      <c r="H3025" s="6" t="s">
        <v>43</v>
      </c>
      <c r="I3025" s="6" t="s">
        <v>11</v>
      </c>
      <c r="J3025" s="6" t="s">
        <v>473</v>
      </c>
      <c r="K3025" s="6" t="s">
        <v>6464</v>
      </c>
      <c r="L3025" s="6" t="s">
        <v>3726</v>
      </c>
      <c r="M3025" s="7">
        <v>40877.043055555558</v>
      </c>
      <c r="N3025" s="7">
        <v>40886.824305555558</v>
      </c>
    </row>
    <row r="3026" spans="1:14" x14ac:dyDescent="0.25">
      <c r="A3026" s="6"/>
      <c r="B3026" s="6" t="s">
        <v>99</v>
      </c>
      <c r="C3026" s="6" t="s">
        <v>505</v>
      </c>
      <c r="D3026" s="6" t="s">
        <v>900</v>
      </c>
      <c r="E3026" s="6">
        <v>9458</v>
      </c>
      <c r="F3026" s="6" t="s">
        <v>18</v>
      </c>
      <c r="G3026" s="6" t="s">
        <v>35</v>
      </c>
      <c r="H3026" s="6" t="s">
        <v>43</v>
      </c>
      <c r="I3026" s="6" t="s">
        <v>11</v>
      </c>
      <c r="J3026" s="6" t="s">
        <v>473</v>
      </c>
      <c r="K3026" s="6" t="s">
        <v>6464</v>
      </c>
      <c r="L3026" s="6" t="s">
        <v>3725</v>
      </c>
      <c r="M3026" s="7">
        <v>40876.888888888891</v>
      </c>
      <c r="N3026" s="7">
        <v>40877.736111111109</v>
      </c>
    </row>
    <row r="3027" spans="1:14" x14ac:dyDescent="0.25">
      <c r="A3027" s="6"/>
      <c r="B3027" s="6" t="s">
        <v>26</v>
      </c>
      <c r="C3027" s="6" t="s">
        <v>67</v>
      </c>
      <c r="D3027" s="6" t="s">
        <v>6</v>
      </c>
      <c r="E3027" s="6">
        <v>9457</v>
      </c>
      <c r="F3027" s="6" t="s">
        <v>90</v>
      </c>
      <c r="G3027" s="6" t="s">
        <v>35</v>
      </c>
      <c r="H3027" s="6" t="s">
        <v>2199</v>
      </c>
      <c r="I3027" s="6" t="s">
        <v>23</v>
      </c>
      <c r="J3027" s="6" t="s">
        <v>764</v>
      </c>
      <c r="K3027" s="6" t="s">
        <v>6464</v>
      </c>
      <c r="L3027" s="6" t="s">
        <v>3724</v>
      </c>
      <c r="M3027" s="7">
        <v>40876.887499999997</v>
      </c>
      <c r="N3027" s="7">
        <v>41125.209722222222</v>
      </c>
    </row>
    <row r="3028" spans="1:14" x14ac:dyDescent="0.25">
      <c r="A3028" s="6"/>
      <c r="B3028" s="6" t="s">
        <v>26</v>
      </c>
      <c r="C3028" s="6" t="s">
        <v>13</v>
      </c>
      <c r="D3028" s="6" t="s">
        <v>6</v>
      </c>
      <c r="E3028" s="6">
        <v>9454</v>
      </c>
      <c r="F3028" s="6" t="s">
        <v>142</v>
      </c>
      <c r="G3028" s="6" t="s">
        <v>35</v>
      </c>
      <c r="H3028" s="6" t="s">
        <v>693</v>
      </c>
      <c r="I3028" s="6" t="s">
        <v>23</v>
      </c>
      <c r="J3028" s="6" t="s">
        <v>473</v>
      </c>
      <c r="K3028" s="6" t="s">
        <v>6464</v>
      </c>
      <c r="L3028" s="6" t="s">
        <v>3723</v>
      </c>
      <c r="M3028" s="7">
        <v>40876.871527777781</v>
      </c>
      <c r="N3028" s="7">
        <v>41019.668749999997</v>
      </c>
    </row>
    <row r="3029" spans="1:14" x14ac:dyDescent="0.25">
      <c r="A3029" s="6"/>
      <c r="B3029" s="6" t="s">
        <v>26</v>
      </c>
      <c r="C3029" s="6" t="s">
        <v>13</v>
      </c>
      <c r="D3029" s="6" t="s">
        <v>6</v>
      </c>
      <c r="E3029" s="6">
        <v>9453</v>
      </c>
      <c r="F3029" s="6" t="s">
        <v>142</v>
      </c>
      <c r="G3029" s="6" t="s">
        <v>35</v>
      </c>
      <c r="H3029" s="6" t="s">
        <v>693</v>
      </c>
      <c r="I3029" s="6" t="s">
        <v>23</v>
      </c>
      <c r="J3029" s="6" t="s">
        <v>473</v>
      </c>
      <c r="K3029" s="6" t="s">
        <v>6464</v>
      </c>
      <c r="L3029" s="6" t="s">
        <v>3722</v>
      </c>
      <c r="M3029" s="7">
        <v>40876.870833333334</v>
      </c>
      <c r="N3029" s="7">
        <v>41019.674305555556</v>
      </c>
    </row>
    <row r="3030" spans="1:14" x14ac:dyDescent="0.25">
      <c r="A3030" s="6"/>
      <c r="B3030" s="6" t="s">
        <v>26</v>
      </c>
      <c r="C3030" s="6" t="s">
        <v>39</v>
      </c>
      <c r="D3030" s="6" t="s">
        <v>6</v>
      </c>
      <c r="E3030" s="6">
        <v>9452</v>
      </c>
      <c r="F3030" s="6" t="s">
        <v>45</v>
      </c>
      <c r="G3030" s="6" t="s">
        <v>12</v>
      </c>
      <c r="H3030" s="6" t="s">
        <v>2199</v>
      </c>
      <c r="I3030" s="6" t="s">
        <v>23</v>
      </c>
      <c r="J3030" s="6" t="s">
        <v>473</v>
      </c>
      <c r="K3030" s="6" t="s">
        <v>6464</v>
      </c>
      <c r="L3030" s="6" t="s">
        <v>3721</v>
      </c>
      <c r="M3030" s="7">
        <v>40876.864583333336</v>
      </c>
      <c r="N3030" s="7">
        <v>41134.839583333334</v>
      </c>
    </row>
    <row r="3031" spans="1:14" x14ac:dyDescent="0.25">
      <c r="A3031" s="6"/>
      <c r="B3031" s="6" t="s">
        <v>26</v>
      </c>
      <c r="C3031" s="6" t="s">
        <v>13</v>
      </c>
      <c r="D3031" s="6" t="s">
        <v>6</v>
      </c>
      <c r="E3031" s="6">
        <v>9451</v>
      </c>
      <c r="F3031" s="6" t="s">
        <v>142</v>
      </c>
      <c r="G3031" s="6" t="s">
        <v>35</v>
      </c>
      <c r="H3031" s="6" t="s">
        <v>693</v>
      </c>
      <c r="I3031" s="6" t="s">
        <v>23</v>
      </c>
      <c r="J3031" s="6" t="s">
        <v>473</v>
      </c>
      <c r="K3031" s="6" t="s">
        <v>6464</v>
      </c>
      <c r="L3031" s="6" t="s">
        <v>3720</v>
      </c>
      <c r="M3031" s="7">
        <v>40876.843055555553</v>
      </c>
      <c r="N3031" s="7">
        <v>41019.668055555558</v>
      </c>
    </row>
    <row r="3032" spans="1:14" x14ac:dyDescent="0.25">
      <c r="A3032" s="6"/>
      <c r="B3032" s="6" t="s">
        <v>26</v>
      </c>
      <c r="C3032" s="6" t="s">
        <v>13</v>
      </c>
      <c r="D3032" s="6" t="s">
        <v>6</v>
      </c>
      <c r="E3032" s="6">
        <v>9449</v>
      </c>
      <c r="F3032" s="6" t="s">
        <v>142</v>
      </c>
      <c r="G3032" s="6" t="s">
        <v>35</v>
      </c>
      <c r="H3032" s="6" t="s">
        <v>693</v>
      </c>
      <c r="I3032" s="6" t="s">
        <v>23</v>
      </c>
      <c r="J3032" s="6" t="s">
        <v>473</v>
      </c>
      <c r="K3032" s="6" t="s">
        <v>6464</v>
      </c>
      <c r="L3032" s="6" t="s">
        <v>3719</v>
      </c>
      <c r="M3032" s="7">
        <v>40876.802083333336</v>
      </c>
      <c r="N3032" s="7">
        <v>41030.723611111112</v>
      </c>
    </row>
    <row r="3033" spans="1:14" x14ac:dyDescent="0.25">
      <c r="A3033" s="6"/>
      <c r="B3033" s="6" t="s">
        <v>26</v>
      </c>
      <c r="C3033" s="6" t="s">
        <v>13</v>
      </c>
      <c r="D3033" s="6" t="s">
        <v>6</v>
      </c>
      <c r="E3033" s="6">
        <v>9448</v>
      </c>
      <c r="F3033" s="6" t="s">
        <v>142</v>
      </c>
      <c r="G3033" s="6" t="s">
        <v>35</v>
      </c>
      <c r="H3033" s="6" t="s">
        <v>693</v>
      </c>
      <c r="I3033" s="6" t="s">
        <v>23</v>
      </c>
      <c r="J3033" s="6" t="s">
        <v>473</v>
      </c>
      <c r="K3033" s="6" t="s">
        <v>6464</v>
      </c>
      <c r="L3033" s="6" t="s">
        <v>3718</v>
      </c>
      <c r="M3033" s="7">
        <v>40876.801388888889</v>
      </c>
      <c r="N3033" s="7">
        <v>41019.668749999997</v>
      </c>
    </row>
    <row r="3034" spans="1:14" x14ac:dyDescent="0.25">
      <c r="A3034" s="6"/>
      <c r="B3034" s="6" t="s">
        <v>99</v>
      </c>
      <c r="C3034" s="6" t="s">
        <v>505</v>
      </c>
      <c r="D3034" s="6" t="s">
        <v>1811</v>
      </c>
      <c r="E3034" s="6">
        <v>9445</v>
      </c>
      <c r="F3034" s="6" t="s">
        <v>18</v>
      </c>
      <c r="G3034" s="6" t="s">
        <v>12</v>
      </c>
      <c r="H3034" s="6" t="s">
        <v>43</v>
      </c>
      <c r="I3034" s="6" t="s">
        <v>16</v>
      </c>
      <c r="J3034" s="6" t="s">
        <v>473</v>
      </c>
      <c r="K3034" s="6" t="s">
        <v>6464</v>
      </c>
      <c r="L3034" s="6" t="s">
        <v>3717</v>
      </c>
      <c r="M3034" s="7">
        <v>40876.777083333334</v>
      </c>
      <c r="N3034" s="7">
        <v>40892.765277777777</v>
      </c>
    </row>
    <row r="3035" spans="1:14" x14ac:dyDescent="0.25">
      <c r="A3035" s="6"/>
      <c r="B3035" s="6" t="s">
        <v>196</v>
      </c>
      <c r="C3035" s="6" t="s">
        <v>46</v>
      </c>
      <c r="D3035" s="6" t="s">
        <v>555</v>
      </c>
      <c r="E3035" s="6">
        <v>9444</v>
      </c>
      <c r="F3035" s="6" t="s">
        <v>5</v>
      </c>
      <c r="G3035" s="6" t="s">
        <v>4</v>
      </c>
      <c r="H3035" s="6" t="s">
        <v>43</v>
      </c>
      <c r="I3035" s="6" t="s">
        <v>11</v>
      </c>
      <c r="J3035" s="6" t="s">
        <v>473</v>
      </c>
      <c r="K3035" s="6" t="s">
        <v>6464</v>
      </c>
      <c r="L3035" s="6" t="s">
        <v>3716</v>
      </c>
      <c r="M3035" s="7">
        <v>40876.706250000003</v>
      </c>
      <c r="N3035" s="7">
        <v>40883.002083333333</v>
      </c>
    </row>
    <row r="3036" spans="1:14" x14ac:dyDescent="0.25">
      <c r="A3036" s="6"/>
      <c r="B3036" s="6" t="s">
        <v>196</v>
      </c>
      <c r="C3036" s="6" t="s">
        <v>46</v>
      </c>
      <c r="D3036" s="6" t="s">
        <v>38</v>
      </c>
      <c r="E3036" s="6">
        <v>9443</v>
      </c>
      <c r="F3036" s="6" t="s">
        <v>5</v>
      </c>
      <c r="G3036" s="6" t="s">
        <v>35</v>
      </c>
      <c r="H3036" s="6" t="s">
        <v>43</v>
      </c>
      <c r="I3036" s="6" t="s">
        <v>11</v>
      </c>
      <c r="J3036" s="6" t="s">
        <v>473</v>
      </c>
      <c r="K3036" s="6" t="s">
        <v>6464</v>
      </c>
      <c r="L3036" s="6" t="s">
        <v>3715</v>
      </c>
      <c r="M3036" s="7">
        <v>40876.032638888886</v>
      </c>
      <c r="N3036" s="7">
        <v>40882.99722222222</v>
      </c>
    </row>
    <row r="3037" spans="1:14" x14ac:dyDescent="0.25">
      <c r="A3037" s="6"/>
      <c r="B3037" s="6" t="s">
        <v>91</v>
      </c>
      <c r="C3037" s="6" t="s">
        <v>975</v>
      </c>
      <c r="D3037" s="6" t="s">
        <v>479</v>
      </c>
      <c r="E3037" s="6">
        <v>9441</v>
      </c>
      <c r="F3037" s="6" t="s">
        <v>5</v>
      </c>
      <c r="G3037" s="6" t="s">
        <v>35</v>
      </c>
      <c r="H3037" s="6" t="s">
        <v>43</v>
      </c>
      <c r="I3037" s="6" t="s">
        <v>11</v>
      </c>
      <c r="J3037" s="6" t="s">
        <v>473</v>
      </c>
      <c r="K3037" s="6" t="s">
        <v>6464</v>
      </c>
      <c r="L3037" s="6" t="s">
        <v>3714</v>
      </c>
      <c r="M3037" s="7">
        <v>40875.993750000001</v>
      </c>
      <c r="N3037" s="7">
        <v>40877.056250000001</v>
      </c>
    </row>
    <row r="3038" spans="1:14" x14ac:dyDescent="0.25">
      <c r="A3038" s="6"/>
      <c r="B3038" s="6" t="s">
        <v>648</v>
      </c>
      <c r="C3038" s="6" t="s">
        <v>1037</v>
      </c>
      <c r="D3038" s="6" t="s">
        <v>6</v>
      </c>
      <c r="E3038" s="6">
        <v>9440</v>
      </c>
      <c r="F3038" s="6" t="s">
        <v>142</v>
      </c>
      <c r="G3038" s="6" t="s">
        <v>12</v>
      </c>
      <c r="H3038" s="6" t="s">
        <v>43</v>
      </c>
      <c r="I3038" s="6" t="s">
        <v>11</v>
      </c>
      <c r="J3038" s="6" t="s">
        <v>473</v>
      </c>
      <c r="K3038" s="6" t="s">
        <v>6464</v>
      </c>
      <c r="L3038" s="6" t="s">
        <v>3713</v>
      </c>
      <c r="M3038" s="7">
        <v>40875.961111111108</v>
      </c>
      <c r="N3038" s="7">
        <v>41016.887499999997</v>
      </c>
    </row>
    <row r="3039" spans="1:14" x14ac:dyDescent="0.25">
      <c r="A3039" s="6"/>
      <c r="B3039" s="6" t="s">
        <v>196</v>
      </c>
      <c r="C3039" s="6" t="s">
        <v>3084</v>
      </c>
      <c r="D3039" s="6" t="s">
        <v>3712</v>
      </c>
      <c r="E3039" s="6">
        <v>9439</v>
      </c>
      <c r="F3039" s="6" t="s">
        <v>5</v>
      </c>
      <c r="G3039" s="6" t="s">
        <v>12</v>
      </c>
      <c r="H3039" s="6" t="s">
        <v>43</v>
      </c>
      <c r="I3039" s="6" t="s">
        <v>11</v>
      </c>
      <c r="J3039" s="6" t="s">
        <v>473</v>
      </c>
      <c r="K3039" s="6" t="s">
        <v>6464</v>
      </c>
      <c r="L3039" s="6" t="s">
        <v>3711</v>
      </c>
      <c r="M3039" s="7">
        <v>40875.952777777777</v>
      </c>
      <c r="N3039" s="7">
        <v>40877.728472222225</v>
      </c>
    </row>
    <row r="3040" spans="1:14" x14ac:dyDescent="0.25">
      <c r="A3040" s="6"/>
      <c r="B3040" s="6" t="s">
        <v>95</v>
      </c>
      <c r="C3040" s="6" t="s">
        <v>568</v>
      </c>
      <c r="D3040" s="6" t="s">
        <v>734</v>
      </c>
      <c r="E3040" s="6">
        <v>9437</v>
      </c>
      <c r="F3040" s="6" t="s">
        <v>5</v>
      </c>
      <c r="G3040" s="6" t="s">
        <v>12</v>
      </c>
      <c r="H3040" s="6" t="s">
        <v>43</v>
      </c>
      <c r="I3040" s="6" t="s">
        <v>11</v>
      </c>
      <c r="J3040" s="6" t="s">
        <v>473</v>
      </c>
      <c r="K3040" s="6" t="s">
        <v>6464</v>
      </c>
      <c r="L3040" s="6" t="s">
        <v>3710</v>
      </c>
      <c r="M3040" s="7">
        <v>40875.864583333336</v>
      </c>
      <c r="N3040" s="7">
        <v>40877.009027777778</v>
      </c>
    </row>
    <row r="3041" spans="1:14" x14ac:dyDescent="0.25">
      <c r="A3041" s="6"/>
      <c r="B3041" s="6" t="s">
        <v>91</v>
      </c>
      <c r="C3041" s="6" t="s">
        <v>975</v>
      </c>
      <c r="D3041" s="6" t="s">
        <v>479</v>
      </c>
      <c r="E3041" s="6">
        <v>9436</v>
      </c>
      <c r="F3041" s="6" t="s">
        <v>90</v>
      </c>
      <c r="G3041" s="6" t="s">
        <v>35</v>
      </c>
      <c r="H3041" s="6" t="s">
        <v>43</v>
      </c>
      <c r="I3041" s="6" t="s">
        <v>11</v>
      </c>
      <c r="J3041" s="6" t="s">
        <v>473</v>
      </c>
      <c r="K3041" s="6" t="s">
        <v>6464</v>
      </c>
      <c r="L3041" s="6" t="s">
        <v>3709</v>
      </c>
      <c r="M3041" s="7">
        <v>40875.85833333333</v>
      </c>
      <c r="N3041" s="7">
        <v>40918.988194444442</v>
      </c>
    </row>
    <row r="3042" spans="1:14" x14ac:dyDescent="0.25">
      <c r="A3042" s="6"/>
      <c r="B3042" s="6" t="s">
        <v>196</v>
      </c>
      <c r="C3042" s="6" t="s">
        <v>42</v>
      </c>
      <c r="D3042" s="6" t="s">
        <v>3708</v>
      </c>
      <c r="E3042" s="6">
        <v>9430</v>
      </c>
      <c r="F3042" s="6" t="s">
        <v>5</v>
      </c>
      <c r="G3042" s="6" t="s">
        <v>12</v>
      </c>
      <c r="H3042" s="6" t="s">
        <v>43</v>
      </c>
      <c r="I3042" s="6" t="s">
        <v>11</v>
      </c>
      <c r="J3042" s="6" t="s">
        <v>473</v>
      </c>
      <c r="K3042" s="6" t="s">
        <v>6464</v>
      </c>
      <c r="L3042" s="6" t="s">
        <v>3707</v>
      </c>
      <c r="M3042" s="7">
        <v>40875.783333333333</v>
      </c>
      <c r="N3042" s="7">
        <v>40877.726388888892</v>
      </c>
    </row>
    <row r="3043" spans="1:14" x14ac:dyDescent="0.25">
      <c r="A3043" s="6"/>
      <c r="B3043" s="6" t="s">
        <v>196</v>
      </c>
      <c r="C3043" s="6" t="s">
        <v>3084</v>
      </c>
      <c r="D3043" s="6" t="s">
        <v>3706</v>
      </c>
      <c r="E3043" s="6">
        <v>9429</v>
      </c>
      <c r="F3043" s="6" t="s">
        <v>5</v>
      </c>
      <c r="G3043" s="6" t="s">
        <v>12</v>
      </c>
      <c r="H3043" s="6" t="s">
        <v>43</v>
      </c>
      <c r="I3043" s="6" t="s">
        <v>11</v>
      </c>
      <c r="J3043" s="6" t="s">
        <v>473</v>
      </c>
      <c r="K3043" s="6" t="s">
        <v>6464</v>
      </c>
      <c r="L3043" s="6" t="s">
        <v>3705</v>
      </c>
      <c r="M3043" s="7">
        <v>40875.692361111112</v>
      </c>
      <c r="N3043" s="7">
        <v>40877.727777777778</v>
      </c>
    </row>
    <row r="3044" spans="1:14" x14ac:dyDescent="0.25">
      <c r="A3044" s="6"/>
      <c r="B3044" s="6" t="s">
        <v>33</v>
      </c>
      <c r="C3044" s="6" t="s">
        <v>46</v>
      </c>
      <c r="D3044" s="6" t="s">
        <v>1929</v>
      </c>
      <c r="E3044" s="6">
        <v>9428</v>
      </c>
      <c r="F3044" s="6" t="s">
        <v>5</v>
      </c>
      <c r="G3044" s="6" t="s">
        <v>12</v>
      </c>
      <c r="H3044" s="6" t="s">
        <v>43</v>
      </c>
      <c r="I3044" s="6" t="s">
        <v>11</v>
      </c>
      <c r="J3044" s="6" t="s">
        <v>473</v>
      </c>
      <c r="K3044" s="6" t="s">
        <v>6464</v>
      </c>
      <c r="L3044" s="6" t="s">
        <v>3704</v>
      </c>
      <c r="M3044" s="7">
        <v>40875.166666666664</v>
      </c>
      <c r="N3044" s="7">
        <v>40889.794444444444</v>
      </c>
    </row>
    <row r="3045" spans="1:14" x14ac:dyDescent="0.25">
      <c r="A3045" s="6"/>
      <c r="B3045" s="6" t="s">
        <v>306</v>
      </c>
      <c r="C3045" s="6" t="s">
        <v>568</v>
      </c>
      <c r="D3045" s="6" t="s">
        <v>734</v>
      </c>
      <c r="E3045" s="6">
        <v>9427</v>
      </c>
      <c r="F3045" s="6" t="s">
        <v>5</v>
      </c>
      <c r="G3045" s="6" t="s">
        <v>12</v>
      </c>
      <c r="H3045" s="6" t="s">
        <v>43</v>
      </c>
      <c r="I3045" s="6" t="s">
        <v>11</v>
      </c>
      <c r="J3045" s="6" t="s">
        <v>473</v>
      </c>
      <c r="K3045" s="6" t="s">
        <v>6464</v>
      </c>
      <c r="L3045" s="6" t="s">
        <v>3703</v>
      </c>
      <c r="M3045" s="7">
        <v>40870.821527777778</v>
      </c>
      <c r="N3045" s="7">
        <v>40877.775694444441</v>
      </c>
    </row>
    <row r="3046" spans="1:14" x14ac:dyDescent="0.25">
      <c r="A3046" s="6"/>
      <c r="B3046" s="6" t="s">
        <v>95</v>
      </c>
      <c r="C3046" s="6" t="s">
        <v>568</v>
      </c>
      <c r="D3046" s="6" t="s">
        <v>6</v>
      </c>
      <c r="E3046" s="6">
        <v>9426</v>
      </c>
      <c r="F3046" s="6" t="s">
        <v>18</v>
      </c>
      <c r="G3046" s="6" t="s">
        <v>35</v>
      </c>
      <c r="H3046" s="6" t="s">
        <v>43</v>
      </c>
      <c r="I3046" s="6" t="s">
        <v>11</v>
      </c>
      <c r="J3046" s="6" t="s">
        <v>473</v>
      </c>
      <c r="K3046" s="6" t="s">
        <v>6464</v>
      </c>
      <c r="L3046" s="6" t="s">
        <v>3702</v>
      </c>
      <c r="M3046" s="7">
        <v>40870.770138888889</v>
      </c>
      <c r="N3046" s="7">
        <v>40877.004166666666</v>
      </c>
    </row>
    <row r="3047" spans="1:14" x14ac:dyDescent="0.25">
      <c r="A3047" s="6"/>
      <c r="B3047" s="6" t="s">
        <v>130</v>
      </c>
      <c r="C3047" s="6" t="s">
        <v>46</v>
      </c>
      <c r="D3047" s="6" t="s">
        <v>2585</v>
      </c>
      <c r="E3047" s="6">
        <v>9425</v>
      </c>
      <c r="F3047" s="6" t="s">
        <v>5</v>
      </c>
      <c r="G3047" s="6" t="s">
        <v>12</v>
      </c>
      <c r="H3047" s="6" t="s">
        <v>43</v>
      </c>
      <c r="I3047" s="6" t="s">
        <v>11</v>
      </c>
      <c r="J3047" s="6" t="s">
        <v>473</v>
      </c>
      <c r="K3047" s="6" t="s">
        <v>6464</v>
      </c>
      <c r="L3047" s="6" t="s">
        <v>3701</v>
      </c>
      <c r="M3047" s="7">
        <v>40870.73541666667</v>
      </c>
      <c r="N3047" s="7">
        <v>40883.938194444447</v>
      </c>
    </row>
    <row r="3048" spans="1:14" x14ac:dyDescent="0.25">
      <c r="A3048" s="6"/>
      <c r="B3048" s="6" t="s">
        <v>130</v>
      </c>
      <c r="C3048" s="6" t="s">
        <v>2265</v>
      </c>
      <c r="D3048" s="6" t="s">
        <v>2585</v>
      </c>
      <c r="E3048" s="6">
        <v>9424</v>
      </c>
      <c r="F3048" s="6" t="s">
        <v>5</v>
      </c>
      <c r="G3048" s="6" t="s">
        <v>12</v>
      </c>
      <c r="H3048" s="6" t="s">
        <v>43</v>
      </c>
      <c r="I3048" s="6" t="s">
        <v>11</v>
      </c>
      <c r="J3048" s="6" t="s">
        <v>473</v>
      </c>
      <c r="K3048" s="6" t="s">
        <v>6464</v>
      </c>
      <c r="L3048" s="6" t="s">
        <v>3700</v>
      </c>
      <c r="M3048" s="7">
        <v>40870.72152777778</v>
      </c>
      <c r="N3048" s="7">
        <v>40891.936805555553</v>
      </c>
    </row>
    <row r="3049" spans="1:14" x14ac:dyDescent="0.25">
      <c r="A3049" s="6"/>
      <c r="B3049" s="6" t="s">
        <v>375</v>
      </c>
      <c r="C3049" s="6" t="s">
        <v>374</v>
      </c>
      <c r="D3049" s="6" t="s">
        <v>458</v>
      </c>
      <c r="E3049" s="6">
        <v>9423</v>
      </c>
      <c r="F3049" s="6" t="s">
        <v>5</v>
      </c>
      <c r="G3049" s="6" t="s">
        <v>12</v>
      </c>
      <c r="H3049" s="6" t="s">
        <v>43</v>
      </c>
      <c r="I3049" s="6" t="s">
        <v>11</v>
      </c>
      <c r="J3049" s="6" t="s">
        <v>473</v>
      </c>
      <c r="K3049" s="6" t="s">
        <v>6464</v>
      </c>
      <c r="L3049" s="6" t="s">
        <v>3699</v>
      </c>
      <c r="M3049" s="7">
        <v>40870.70208333333</v>
      </c>
      <c r="N3049" s="7">
        <v>40879.039583333331</v>
      </c>
    </row>
    <row r="3050" spans="1:14" x14ac:dyDescent="0.25">
      <c r="A3050" s="6"/>
      <c r="B3050" s="6" t="s">
        <v>33</v>
      </c>
      <c r="C3050" s="6" t="s">
        <v>242</v>
      </c>
      <c r="D3050" s="6" t="s">
        <v>434</v>
      </c>
      <c r="E3050" s="6">
        <v>9421</v>
      </c>
      <c r="F3050" s="6" t="s">
        <v>142</v>
      </c>
      <c r="G3050" s="6" t="s">
        <v>35</v>
      </c>
      <c r="H3050" s="6" t="s">
        <v>43</v>
      </c>
      <c r="I3050" s="6" t="s">
        <v>11</v>
      </c>
      <c r="J3050" s="6" t="s">
        <v>764</v>
      </c>
      <c r="K3050" s="6" t="s">
        <v>6464</v>
      </c>
      <c r="L3050" s="6" t="s">
        <v>3698</v>
      </c>
      <c r="M3050" s="7">
        <v>40870.015972222223</v>
      </c>
      <c r="N3050" s="7">
        <v>40870.909722222219</v>
      </c>
    </row>
    <row r="3051" spans="1:14" x14ac:dyDescent="0.25">
      <c r="A3051" s="6"/>
      <c r="B3051" s="6" t="s">
        <v>1579</v>
      </c>
      <c r="C3051" s="6" t="s">
        <v>46</v>
      </c>
      <c r="D3051" s="6" t="s">
        <v>97</v>
      </c>
      <c r="E3051" s="6">
        <v>9420</v>
      </c>
      <c r="F3051" s="6" t="s">
        <v>5</v>
      </c>
      <c r="G3051" s="6" t="s">
        <v>12</v>
      </c>
      <c r="H3051" s="6" t="s">
        <v>43</v>
      </c>
      <c r="I3051" s="6" t="s">
        <v>11</v>
      </c>
      <c r="J3051" s="6" t="s">
        <v>473</v>
      </c>
      <c r="K3051" s="6" t="s">
        <v>6464</v>
      </c>
      <c r="L3051" s="6" t="s">
        <v>3697</v>
      </c>
      <c r="M3051" s="7">
        <v>40869.888888888891</v>
      </c>
      <c r="N3051" s="7">
        <v>40900.013194444444</v>
      </c>
    </row>
    <row r="3052" spans="1:14" x14ac:dyDescent="0.25">
      <c r="A3052" s="6"/>
      <c r="B3052" s="6" t="s">
        <v>149</v>
      </c>
      <c r="C3052" s="6" t="s">
        <v>3084</v>
      </c>
      <c r="D3052" s="6" t="s">
        <v>3615</v>
      </c>
      <c r="E3052" s="6">
        <v>9419</v>
      </c>
      <c r="F3052" s="6" t="s">
        <v>18</v>
      </c>
      <c r="G3052" s="6" t="s">
        <v>35</v>
      </c>
      <c r="H3052" s="6" t="s">
        <v>43</v>
      </c>
      <c r="I3052" s="6" t="s">
        <v>11</v>
      </c>
      <c r="J3052" s="6" t="s">
        <v>473</v>
      </c>
      <c r="K3052" s="6" t="s">
        <v>6464</v>
      </c>
      <c r="L3052" s="6" t="s">
        <v>3696</v>
      </c>
      <c r="M3052" s="7">
        <v>40869.825694444444</v>
      </c>
      <c r="N3052" s="7">
        <v>40870.65625</v>
      </c>
    </row>
    <row r="3053" spans="1:14" x14ac:dyDescent="0.25">
      <c r="A3053" s="6"/>
      <c r="B3053" s="6" t="s">
        <v>33</v>
      </c>
      <c r="C3053" s="6" t="s">
        <v>242</v>
      </c>
      <c r="D3053" s="6" t="s">
        <v>36</v>
      </c>
      <c r="E3053" s="6">
        <v>9418</v>
      </c>
      <c r="F3053" s="6" t="s">
        <v>90</v>
      </c>
      <c r="G3053" s="6" t="s">
        <v>35</v>
      </c>
      <c r="H3053" s="6" t="s">
        <v>43</v>
      </c>
      <c r="I3053" s="6" t="s">
        <v>11</v>
      </c>
      <c r="J3053" s="6" t="s">
        <v>473</v>
      </c>
      <c r="K3053" s="6" t="s">
        <v>6464</v>
      </c>
      <c r="L3053" s="6" t="s">
        <v>3695</v>
      </c>
      <c r="M3053" s="7">
        <v>40869.793749999997</v>
      </c>
      <c r="N3053" s="7">
        <v>40884.024305555555</v>
      </c>
    </row>
    <row r="3054" spans="1:14" x14ac:dyDescent="0.25">
      <c r="A3054" s="6"/>
      <c r="B3054" s="6" t="s">
        <v>130</v>
      </c>
      <c r="C3054" s="6" t="s">
        <v>46</v>
      </c>
      <c r="D3054" s="6" t="s">
        <v>2585</v>
      </c>
      <c r="E3054" s="6">
        <v>9416</v>
      </c>
      <c r="F3054" s="6" t="s">
        <v>5</v>
      </c>
      <c r="G3054" s="6" t="s">
        <v>12</v>
      </c>
      <c r="H3054" s="6" t="s">
        <v>43</v>
      </c>
      <c r="I3054" s="6" t="s">
        <v>11</v>
      </c>
      <c r="J3054" s="6" t="s">
        <v>473</v>
      </c>
      <c r="K3054" s="6" t="s">
        <v>6464</v>
      </c>
      <c r="L3054" s="6" t="s">
        <v>3694</v>
      </c>
      <c r="M3054" s="7">
        <v>40868.961111111108</v>
      </c>
      <c r="N3054" s="7">
        <v>40886.867361111108</v>
      </c>
    </row>
    <row r="3055" spans="1:14" x14ac:dyDescent="0.25">
      <c r="A3055" s="6"/>
      <c r="B3055" s="6" t="s">
        <v>102</v>
      </c>
      <c r="C3055" s="6" t="s">
        <v>39</v>
      </c>
      <c r="D3055" s="6" t="s">
        <v>1811</v>
      </c>
      <c r="E3055" s="6">
        <v>9415</v>
      </c>
      <c r="F3055" s="6" t="s">
        <v>5</v>
      </c>
      <c r="G3055" s="6" t="s">
        <v>12</v>
      </c>
      <c r="H3055" s="6" t="s">
        <v>43</v>
      </c>
      <c r="I3055" s="6" t="s">
        <v>11</v>
      </c>
      <c r="J3055" s="6" t="s">
        <v>473</v>
      </c>
      <c r="K3055" s="6" t="s">
        <v>6464</v>
      </c>
      <c r="L3055" s="6" t="s">
        <v>3693</v>
      </c>
      <c r="M3055" s="7">
        <v>40868.959027777775</v>
      </c>
      <c r="N3055" s="7">
        <v>41899.90902777778</v>
      </c>
    </row>
    <row r="3056" spans="1:14" x14ac:dyDescent="0.25">
      <c r="A3056" s="6"/>
      <c r="B3056" s="6" t="s">
        <v>130</v>
      </c>
      <c r="C3056" s="6" t="s">
        <v>46</v>
      </c>
      <c r="D3056" s="6" t="s">
        <v>2585</v>
      </c>
      <c r="E3056" s="6">
        <v>9414</v>
      </c>
      <c r="F3056" s="6" t="s">
        <v>5</v>
      </c>
      <c r="G3056" s="6" t="s">
        <v>12</v>
      </c>
      <c r="H3056" s="6" t="s">
        <v>43</v>
      </c>
      <c r="I3056" s="6" t="s">
        <v>11</v>
      </c>
      <c r="J3056" s="6" t="s">
        <v>473</v>
      </c>
      <c r="K3056" s="6" t="s">
        <v>6464</v>
      </c>
      <c r="L3056" s="6" t="s">
        <v>3692</v>
      </c>
      <c r="M3056" s="7">
        <v>40868.956944444442</v>
      </c>
      <c r="N3056" s="7">
        <v>40883.938888888886</v>
      </c>
    </row>
    <row r="3057" spans="1:14" x14ac:dyDescent="0.25">
      <c r="A3057" s="6"/>
      <c r="B3057" s="6" t="s">
        <v>95</v>
      </c>
      <c r="C3057" s="6" t="s">
        <v>568</v>
      </c>
      <c r="D3057" s="6" t="s">
        <v>6</v>
      </c>
      <c r="E3057" s="6">
        <v>9413</v>
      </c>
      <c r="F3057" s="6" t="s">
        <v>18</v>
      </c>
      <c r="G3057" s="6" t="s">
        <v>35</v>
      </c>
      <c r="H3057" s="6" t="s">
        <v>43</v>
      </c>
      <c r="I3057" s="6" t="s">
        <v>11</v>
      </c>
      <c r="J3057" s="6" t="s">
        <v>764</v>
      </c>
      <c r="K3057" s="6" t="s">
        <v>6464</v>
      </c>
      <c r="L3057" s="6" t="s">
        <v>3691</v>
      </c>
      <c r="M3057" s="7">
        <v>40868.933333333334</v>
      </c>
      <c r="N3057" s="7">
        <v>40869.273611111108</v>
      </c>
    </row>
    <row r="3058" spans="1:14" x14ac:dyDescent="0.25">
      <c r="A3058" s="6"/>
      <c r="B3058" s="6" t="s">
        <v>130</v>
      </c>
      <c r="C3058" s="6" t="s">
        <v>46</v>
      </c>
      <c r="D3058" s="6" t="s">
        <v>265</v>
      </c>
      <c r="E3058" s="6">
        <v>9412</v>
      </c>
      <c r="F3058" s="6" t="s">
        <v>5</v>
      </c>
      <c r="G3058" s="6" t="s">
        <v>12</v>
      </c>
      <c r="H3058" s="6" t="s">
        <v>43</v>
      </c>
      <c r="I3058" s="6" t="s">
        <v>11</v>
      </c>
      <c r="J3058" s="6" t="s">
        <v>473</v>
      </c>
      <c r="K3058" s="6" t="s">
        <v>6464</v>
      </c>
      <c r="L3058" s="6" t="s">
        <v>3690</v>
      </c>
      <c r="M3058" s="7">
        <v>40868.861111111109</v>
      </c>
      <c r="N3058" s="7">
        <v>40879.748611111114</v>
      </c>
    </row>
    <row r="3059" spans="1:14" x14ac:dyDescent="0.25">
      <c r="A3059" s="6"/>
      <c r="B3059" s="6" t="s">
        <v>130</v>
      </c>
      <c r="C3059" s="6" t="s">
        <v>46</v>
      </c>
      <c r="D3059" s="6" t="s">
        <v>3689</v>
      </c>
      <c r="E3059" s="6">
        <v>9411</v>
      </c>
      <c r="F3059" s="6" t="s">
        <v>5</v>
      </c>
      <c r="G3059" s="6" t="s">
        <v>12</v>
      </c>
      <c r="H3059" s="6" t="s">
        <v>43</v>
      </c>
      <c r="I3059" s="6" t="s">
        <v>11</v>
      </c>
      <c r="J3059" s="6" t="s">
        <v>473</v>
      </c>
      <c r="K3059" s="6" t="s">
        <v>6464</v>
      </c>
      <c r="L3059" s="6" t="s">
        <v>3688</v>
      </c>
      <c r="M3059" s="7">
        <v>40868.799305555556</v>
      </c>
      <c r="N3059" s="7">
        <v>40879.638194444444</v>
      </c>
    </row>
    <row r="3060" spans="1:14" x14ac:dyDescent="0.25">
      <c r="A3060" s="6"/>
      <c r="B3060" s="6" t="s">
        <v>130</v>
      </c>
      <c r="C3060" s="6" t="s">
        <v>46</v>
      </c>
      <c r="D3060" s="6" t="s">
        <v>2585</v>
      </c>
      <c r="E3060" s="6">
        <v>9410</v>
      </c>
      <c r="F3060" s="6" t="s">
        <v>5</v>
      </c>
      <c r="G3060" s="6" t="s">
        <v>12</v>
      </c>
      <c r="H3060" s="6" t="s">
        <v>43</v>
      </c>
      <c r="I3060" s="6" t="s">
        <v>11</v>
      </c>
      <c r="J3060" s="6" t="s">
        <v>473</v>
      </c>
      <c r="K3060" s="6" t="s">
        <v>6464</v>
      </c>
      <c r="L3060" s="6" t="s">
        <v>3687</v>
      </c>
      <c r="M3060" s="7">
        <v>40866.036111111112</v>
      </c>
      <c r="N3060" s="7">
        <v>40870.78125</v>
      </c>
    </row>
    <row r="3061" spans="1:14" x14ac:dyDescent="0.25">
      <c r="A3061" s="6"/>
      <c r="B3061" s="6" t="s">
        <v>130</v>
      </c>
      <c r="C3061" s="6" t="s">
        <v>46</v>
      </c>
      <c r="D3061" s="6" t="s">
        <v>2585</v>
      </c>
      <c r="E3061" s="6">
        <v>9409</v>
      </c>
      <c r="F3061" s="6" t="s">
        <v>5</v>
      </c>
      <c r="G3061" s="6" t="s">
        <v>12</v>
      </c>
      <c r="H3061" s="6" t="s">
        <v>43</v>
      </c>
      <c r="I3061" s="6" t="s">
        <v>11</v>
      </c>
      <c r="J3061" s="6" t="s">
        <v>473</v>
      </c>
      <c r="K3061" s="6" t="s">
        <v>6464</v>
      </c>
      <c r="L3061" s="6" t="s">
        <v>3686</v>
      </c>
      <c r="M3061" s="7">
        <v>40865.899305555555</v>
      </c>
      <c r="N3061" s="7">
        <v>40870.015277777777</v>
      </c>
    </row>
    <row r="3062" spans="1:14" x14ac:dyDescent="0.25">
      <c r="A3062" s="6"/>
      <c r="B3062" s="6" t="s">
        <v>102</v>
      </c>
      <c r="C3062" s="6" t="s">
        <v>381</v>
      </c>
      <c r="D3062" s="6" t="s">
        <v>479</v>
      </c>
      <c r="E3062" s="6">
        <v>9408</v>
      </c>
      <c r="F3062" s="6" t="s">
        <v>5</v>
      </c>
      <c r="G3062" s="6" t="s">
        <v>35</v>
      </c>
      <c r="H3062" s="6" t="s">
        <v>693</v>
      </c>
      <c r="I3062" s="6" t="s">
        <v>11</v>
      </c>
      <c r="J3062" s="6" t="s">
        <v>473</v>
      </c>
      <c r="K3062" s="6" t="s">
        <v>6464</v>
      </c>
      <c r="L3062" s="6" t="s">
        <v>3685</v>
      </c>
      <c r="M3062" s="7">
        <v>40865.067361111112</v>
      </c>
      <c r="N3062" s="7">
        <v>41019.741666666669</v>
      </c>
    </row>
    <row r="3063" spans="1:14" x14ac:dyDescent="0.25">
      <c r="A3063" s="6"/>
      <c r="B3063" s="6" t="s">
        <v>130</v>
      </c>
      <c r="C3063" s="6" t="s">
        <v>46</v>
      </c>
      <c r="D3063" s="6" t="s">
        <v>2585</v>
      </c>
      <c r="E3063" s="6">
        <v>9407</v>
      </c>
      <c r="F3063" s="6" t="s">
        <v>5</v>
      </c>
      <c r="G3063" s="6" t="s">
        <v>12</v>
      </c>
      <c r="H3063" s="6" t="s">
        <v>43</v>
      </c>
      <c r="I3063" s="6" t="s">
        <v>11</v>
      </c>
      <c r="J3063" s="6" t="s">
        <v>473</v>
      </c>
      <c r="K3063" s="6" t="s">
        <v>6464</v>
      </c>
      <c r="L3063" s="6" t="s">
        <v>3684</v>
      </c>
      <c r="M3063" s="7">
        <v>40865.038194444445</v>
      </c>
      <c r="N3063" s="7">
        <v>40870.013888888891</v>
      </c>
    </row>
    <row r="3064" spans="1:14" x14ac:dyDescent="0.25">
      <c r="A3064" s="6"/>
      <c r="B3064" s="6" t="s">
        <v>130</v>
      </c>
      <c r="C3064" s="6" t="s">
        <v>46</v>
      </c>
      <c r="D3064" s="6" t="s">
        <v>2585</v>
      </c>
      <c r="E3064" s="6">
        <v>9406</v>
      </c>
      <c r="F3064" s="6" t="s">
        <v>5</v>
      </c>
      <c r="G3064" s="6" t="s">
        <v>12</v>
      </c>
      <c r="H3064" s="6" t="s">
        <v>43</v>
      </c>
      <c r="I3064" s="6" t="s">
        <v>11</v>
      </c>
      <c r="J3064" s="6" t="s">
        <v>473</v>
      </c>
      <c r="K3064" s="6" t="s">
        <v>6464</v>
      </c>
      <c r="L3064" s="6" t="s">
        <v>3683</v>
      </c>
      <c r="M3064" s="7">
        <v>40865.030555555553</v>
      </c>
      <c r="N3064" s="7">
        <v>40870.013194444444</v>
      </c>
    </row>
    <row r="3065" spans="1:14" x14ac:dyDescent="0.25">
      <c r="A3065" s="6"/>
      <c r="B3065" s="6" t="s">
        <v>91</v>
      </c>
      <c r="C3065" s="6" t="s">
        <v>975</v>
      </c>
      <c r="D3065" s="6" t="s">
        <v>317</v>
      </c>
      <c r="E3065" s="6">
        <v>9405</v>
      </c>
      <c r="F3065" s="6" t="s">
        <v>18</v>
      </c>
      <c r="G3065" s="6" t="s">
        <v>12</v>
      </c>
      <c r="H3065" s="6" t="s">
        <v>43</v>
      </c>
      <c r="I3065" s="6" t="s">
        <v>11</v>
      </c>
      <c r="J3065" s="6" t="s">
        <v>473</v>
      </c>
      <c r="K3065" s="6" t="s">
        <v>6464</v>
      </c>
      <c r="L3065" s="6" t="s">
        <v>3682</v>
      </c>
      <c r="M3065" s="7">
        <v>40865.009722222225</v>
      </c>
      <c r="N3065" s="7">
        <v>40870.055555555555</v>
      </c>
    </row>
    <row r="3066" spans="1:14" x14ac:dyDescent="0.25">
      <c r="A3066" s="6"/>
      <c r="B3066" s="6" t="s">
        <v>91</v>
      </c>
      <c r="C3066" s="6" t="s">
        <v>975</v>
      </c>
      <c r="D3066" s="6" t="s">
        <v>317</v>
      </c>
      <c r="E3066" s="6">
        <v>9404</v>
      </c>
      <c r="F3066" s="6" t="s">
        <v>18</v>
      </c>
      <c r="G3066" s="6" t="s">
        <v>12</v>
      </c>
      <c r="H3066" s="6" t="s">
        <v>43</v>
      </c>
      <c r="I3066" s="6" t="s">
        <v>11</v>
      </c>
      <c r="J3066" s="6" t="s">
        <v>473</v>
      </c>
      <c r="K3066" s="6" t="s">
        <v>6464</v>
      </c>
      <c r="L3066" s="6" t="s">
        <v>3681</v>
      </c>
      <c r="M3066" s="7">
        <v>40864.996527777781</v>
      </c>
      <c r="N3066" s="7">
        <v>40875.722916666666</v>
      </c>
    </row>
    <row r="3067" spans="1:14" x14ac:dyDescent="0.25">
      <c r="A3067" s="6"/>
      <c r="B3067" s="6" t="s">
        <v>130</v>
      </c>
      <c r="C3067" s="6" t="s">
        <v>46</v>
      </c>
      <c r="D3067" s="6" t="s">
        <v>2585</v>
      </c>
      <c r="E3067" s="6">
        <v>9403</v>
      </c>
      <c r="F3067" s="6" t="s">
        <v>5</v>
      </c>
      <c r="G3067" s="6" t="s">
        <v>12</v>
      </c>
      <c r="H3067" s="6" t="s">
        <v>43</v>
      </c>
      <c r="I3067" s="6" t="s">
        <v>11</v>
      </c>
      <c r="J3067" s="6" t="s">
        <v>473</v>
      </c>
      <c r="K3067" s="6" t="s">
        <v>6464</v>
      </c>
      <c r="L3067" s="6" t="s">
        <v>3680</v>
      </c>
      <c r="M3067" s="7">
        <v>40864.936111111114</v>
      </c>
      <c r="N3067" s="7">
        <v>40868.988888888889</v>
      </c>
    </row>
    <row r="3068" spans="1:14" x14ac:dyDescent="0.25">
      <c r="A3068" s="6"/>
      <c r="B3068" s="6" t="s">
        <v>130</v>
      </c>
      <c r="C3068" s="6" t="s">
        <v>46</v>
      </c>
      <c r="D3068" s="6" t="s">
        <v>2585</v>
      </c>
      <c r="E3068" s="6">
        <v>9402</v>
      </c>
      <c r="F3068" s="6" t="s">
        <v>5</v>
      </c>
      <c r="G3068" s="6" t="s">
        <v>12</v>
      </c>
      <c r="H3068" s="6" t="s">
        <v>43</v>
      </c>
      <c r="I3068" s="6" t="s">
        <v>11</v>
      </c>
      <c r="J3068" s="6" t="s">
        <v>473</v>
      </c>
      <c r="K3068" s="6" t="s">
        <v>6464</v>
      </c>
      <c r="L3068" s="6" t="s">
        <v>3679</v>
      </c>
      <c r="M3068" s="7">
        <v>40864.931250000001</v>
      </c>
      <c r="N3068" s="7">
        <v>40868.944444444445</v>
      </c>
    </row>
    <row r="3069" spans="1:14" x14ac:dyDescent="0.25">
      <c r="A3069" s="6"/>
      <c r="B3069" s="6" t="s">
        <v>91</v>
      </c>
      <c r="C3069" s="6" t="s">
        <v>975</v>
      </c>
      <c r="D3069" s="6" t="s">
        <v>28</v>
      </c>
      <c r="E3069" s="6">
        <v>9401</v>
      </c>
      <c r="F3069" s="6" t="s">
        <v>5</v>
      </c>
      <c r="G3069" s="6" t="s">
        <v>12</v>
      </c>
      <c r="H3069" s="6" t="s">
        <v>43</v>
      </c>
      <c r="I3069" s="6" t="s">
        <v>11</v>
      </c>
      <c r="J3069" s="6" t="s">
        <v>473</v>
      </c>
      <c r="K3069" s="6" t="s">
        <v>6464</v>
      </c>
      <c r="L3069" s="6" t="s">
        <v>3678</v>
      </c>
      <c r="M3069" s="7">
        <v>40864.898611111108</v>
      </c>
      <c r="N3069" s="7">
        <v>40870.031944444447</v>
      </c>
    </row>
    <row r="3070" spans="1:14" x14ac:dyDescent="0.25">
      <c r="A3070" s="6"/>
      <c r="B3070" s="6" t="s">
        <v>91</v>
      </c>
      <c r="C3070" s="6" t="s">
        <v>975</v>
      </c>
      <c r="D3070" s="6" t="s">
        <v>317</v>
      </c>
      <c r="E3070" s="6">
        <v>9400</v>
      </c>
      <c r="F3070" s="6" t="s">
        <v>18</v>
      </c>
      <c r="G3070" s="6" t="s">
        <v>12</v>
      </c>
      <c r="H3070" s="6" t="s">
        <v>43</v>
      </c>
      <c r="I3070" s="6" t="s">
        <v>11</v>
      </c>
      <c r="J3070" s="6" t="s">
        <v>473</v>
      </c>
      <c r="K3070" s="6" t="s">
        <v>6464</v>
      </c>
      <c r="L3070" s="6" t="s">
        <v>3677</v>
      </c>
      <c r="M3070" s="7">
        <v>40864.775694444441</v>
      </c>
      <c r="N3070" s="7">
        <v>40875.240972222222</v>
      </c>
    </row>
    <row r="3071" spans="1:14" x14ac:dyDescent="0.25">
      <c r="A3071" s="6"/>
      <c r="B3071" s="6" t="s">
        <v>102</v>
      </c>
      <c r="C3071" s="6" t="s">
        <v>39</v>
      </c>
      <c r="D3071" s="6" t="s">
        <v>597</v>
      </c>
      <c r="E3071" s="6">
        <v>9399</v>
      </c>
      <c r="F3071" s="6" t="s">
        <v>5</v>
      </c>
      <c r="G3071" s="6" t="s">
        <v>4</v>
      </c>
      <c r="H3071" s="6" t="s">
        <v>43</v>
      </c>
      <c r="I3071" s="6" t="s">
        <v>11</v>
      </c>
      <c r="J3071" s="6" t="s">
        <v>473</v>
      </c>
      <c r="K3071" s="6" t="s">
        <v>6464</v>
      </c>
      <c r="L3071" s="6" t="s">
        <v>3676</v>
      </c>
      <c r="M3071" s="7">
        <v>40864.71875</v>
      </c>
      <c r="N3071" s="7">
        <v>40864.763888888891</v>
      </c>
    </row>
    <row r="3072" spans="1:14" x14ac:dyDescent="0.25">
      <c r="A3072" s="6"/>
      <c r="B3072" s="6" t="s">
        <v>130</v>
      </c>
      <c r="C3072" s="6" t="s">
        <v>46</v>
      </c>
      <c r="D3072" s="6" t="s">
        <v>2585</v>
      </c>
      <c r="E3072" s="6">
        <v>9398</v>
      </c>
      <c r="F3072" s="6" t="s">
        <v>5</v>
      </c>
      <c r="G3072" s="6" t="s">
        <v>12</v>
      </c>
      <c r="H3072" s="6" t="s">
        <v>43</v>
      </c>
      <c r="I3072" s="6" t="s">
        <v>11</v>
      </c>
      <c r="J3072" s="6" t="s">
        <v>473</v>
      </c>
      <c r="K3072" s="6" t="s">
        <v>6464</v>
      </c>
      <c r="L3072" s="6" t="s">
        <v>3675</v>
      </c>
      <c r="M3072" s="7">
        <v>40864.040277777778</v>
      </c>
      <c r="N3072" s="7">
        <v>40868.947916666664</v>
      </c>
    </row>
    <row r="3073" spans="1:14" x14ac:dyDescent="0.25">
      <c r="A3073" s="6"/>
      <c r="B3073" s="6" t="s">
        <v>130</v>
      </c>
      <c r="C3073" s="6" t="s">
        <v>46</v>
      </c>
      <c r="D3073" s="6" t="s">
        <v>2585</v>
      </c>
      <c r="E3073" s="6">
        <v>9397</v>
      </c>
      <c r="F3073" s="6" t="s">
        <v>5</v>
      </c>
      <c r="G3073" s="6" t="s">
        <v>12</v>
      </c>
      <c r="H3073" s="6" t="s">
        <v>43</v>
      </c>
      <c r="I3073" s="6" t="s">
        <v>11</v>
      </c>
      <c r="J3073" s="6" t="s">
        <v>473</v>
      </c>
      <c r="K3073" s="6" t="s">
        <v>6464</v>
      </c>
      <c r="L3073" s="6" t="s">
        <v>3674</v>
      </c>
      <c r="M3073" s="7">
        <v>40864.032638888886</v>
      </c>
      <c r="N3073" s="7">
        <v>40868.943749999999</v>
      </c>
    </row>
    <row r="3074" spans="1:14" x14ac:dyDescent="0.25">
      <c r="A3074" s="6"/>
      <c r="B3074" s="6" t="s">
        <v>102</v>
      </c>
      <c r="C3074" s="6" t="s">
        <v>46</v>
      </c>
      <c r="D3074" s="6" t="s">
        <v>1811</v>
      </c>
      <c r="E3074" s="6">
        <v>9396</v>
      </c>
      <c r="F3074" s="6" t="s">
        <v>5</v>
      </c>
      <c r="G3074" s="6" t="s">
        <v>4</v>
      </c>
      <c r="H3074" s="6" t="s">
        <v>43</v>
      </c>
      <c r="I3074" s="6" t="s">
        <v>11</v>
      </c>
      <c r="J3074" s="6" t="s">
        <v>473</v>
      </c>
      <c r="K3074" s="6" t="s">
        <v>6464</v>
      </c>
      <c r="L3074" s="6" t="s">
        <v>3673</v>
      </c>
      <c r="M3074" s="7">
        <v>40864.004166666666</v>
      </c>
      <c r="N3074" s="7">
        <v>40866.00277777778</v>
      </c>
    </row>
    <row r="3075" spans="1:14" x14ac:dyDescent="0.25">
      <c r="A3075" s="6"/>
      <c r="B3075" s="6" t="s">
        <v>91</v>
      </c>
      <c r="C3075" s="6" t="s">
        <v>975</v>
      </c>
      <c r="D3075" s="6" t="s">
        <v>324</v>
      </c>
      <c r="E3075" s="6">
        <v>9395</v>
      </c>
      <c r="F3075" s="6" t="s">
        <v>18</v>
      </c>
      <c r="G3075" s="6" t="s">
        <v>12</v>
      </c>
      <c r="H3075" s="6" t="s">
        <v>43</v>
      </c>
      <c r="I3075" s="6" t="s">
        <v>11</v>
      </c>
      <c r="J3075" s="6" t="s">
        <v>473</v>
      </c>
      <c r="K3075" s="6" t="s">
        <v>6464</v>
      </c>
      <c r="L3075" s="6" t="s">
        <v>3672</v>
      </c>
      <c r="M3075" s="7">
        <v>40863.888888888891</v>
      </c>
      <c r="N3075" s="7">
        <v>40863.986111111109</v>
      </c>
    </row>
    <row r="3076" spans="1:14" x14ac:dyDescent="0.25">
      <c r="A3076" s="6"/>
      <c r="B3076" s="6" t="s">
        <v>196</v>
      </c>
      <c r="C3076" s="6" t="s">
        <v>3084</v>
      </c>
      <c r="D3076" s="6" t="s">
        <v>164</v>
      </c>
      <c r="E3076" s="6">
        <v>9394</v>
      </c>
      <c r="F3076" s="6" t="s">
        <v>5</v>
      </c>
      <c r="G3076" s="6" t="s">
        <v>12</v>
      </c>
      <c r="H3076" s="6" t="s">
        <v>43</v>
      </c>
      <c r="I3076" s="6" t="s">
        <v>11</v>
      </c>
      <c r="J3076" s="6" t="s">
        <v>473</v>
      </c>
      <c r="K3076" s="6" t="s">
        <v>6464</v>
      </c>
      <c r="L3076" s="6" t="s">
        <v>3671</v>
      </c>
      <c r="M3076" s="7">
        <v>40863.857638888891</v>
      </c>
      <c r="N3076" s="7">
        <v>40878.724305555559</v>
      </c>
    </row>
    <row r="3077" spans="1:14" x14ac:dyDescent="0.25">
      <c r="A3077" s="6"/>
      <c r="B3077" s="6" t="s">
        <v>26</v>
      </c>
      <c r="C3077" s="6" t="s">
        <v>39</v>
      </c>
      <c r="D3077" s="6" t="s">
        <v>2175</v>
      </c>
      <c r="E3077" s="6">
        <v>9393</v>
      </c>
      <c r="F3077" s="6" t="s">
        <v>45</v>
      </c>
      <c r="G3077" s="6" t="s">
        <v>35</v>
      </c>
      <c r="H3077" s="6" t="s">
        <v>2199</v>
      </c>
      <c r="I3077" s="6" t="s">
        <v>16</v>
      </c>
      <c r="J3077" s="6" t="s">
        <v>473</v>
      </c>
      <c r="K3077" s="6" t="s">
        <v>6464</v>
      </c>
      <c r="L3077" s="6" t="s">
        <v>3670</v>
      </c>
      <c r="M3077" s="7">
        <v>40863.818055555559</v>
      </c>
      <c r="N3077" s="7">
        <v>41134.958333333336</v>
      </c>
    </row>
    <row r="3078" spans="1:14" x14ac:dyDescent="0.25">
      <c r="A3078" s="6"/>
      <c r="B3078" s="6" t="s">
        <v>26</v>
      </c>
      <c r="C3078" s="6" t="s">
        <v>13</v>
      </c>
      <c r="D3078" s="6" t="s">
        <v>6</v>
      </c>
      <c r="E3078" s="6">
        <v>9390</v>
      </c>
      <c r="F3078" s="6" t="s">
        <v>18</v>
      </c>
      <c r="G3078" s="6" t="s">
        <v>12</v>
      </c>
      <c r="H3078" s="6" t="s">
        <v>693</v>
      </c>
      <c r="I3078" s="6" t="s">
        <v>23</v>
      </c>
      <c r="J3078" s="6" t="s">
        <v>473</v>
      </c>
      <c r="K3078" s="6" t="s">
        <v>6464</v>
      </c>
      <c r="L3078" s="6" t="s">
        <v>3669</v>
      </c>
      <c r="M3078" s="7">
        <v>40863.801388888889</v>
      </c>
      <c r="N3078" s="7">
        <v>41019.674305555556</v>
      </c>
    </row>
    <row r="3079" spans="1:14" x14ac:dyDescent="0.25">
      <c r="A3079" s="6"/>
      <c r="B3079" s="6" t="s">
        <v>26</v>
      </c>
      <c r="C3079" s="6" t="s">
        <v>25</v>
      </c>
      <c r="D3079" s="6" t="s">
        <v>6</v>
      </c>
      <c r="E3079" s="6">
        <v>9389</v>
      </c>
      <c r="F3079" s="6" t="s">
        <v>5</v>
      </c>
      <c r="G3079" s="6" t="s">
        <v>12</v>
      </c>
      <c r="H3079" s="6" t="s">
        <v>24</v>
      </c>
      <c r="I3079" s="6" t="s">
        <v>23</v>
      </c>
      <c r="J3079" s="6" t="s">
        <v>473</v>
      </c>
      <c r="K3079" s="6" t="s">
        <v>6464</v>
      </c>
      <c r="L3079" s="6" t="s">
        <v>3668</v>
      </c>
      <c r="M3079" s="7">
        <v>40863.794444444444</v>
      </c>
      <c r="N3079" s="7">
        <v>41899.907638888886</v>
      </c>
    </row>
    <row r="3080" spans="1:14" x14ac:dyDescent="0.25">
      <c r="A3080" s="6"/>
      <c r="B3080" s="6" t="s">
        <v>130</v>
      </c>
      <c r="C3080" s="6" t="s">
        <v>46</v>
      </c>
      <c r="D3080" s="6" t="s">
        <v>2585</v>
      </c>
      <c r="E3080" s="6">
        <v>9387</v>
      </c>
      <c r="F3080" s="6" t="s">
        <v>5</v>
      </c>
      <c r="G3080" s="6" t="s">
        <v>12</v>
      </c>
      <c r="H3080" s="6" t="s">
        <v>43</v>
      </c>
      <c r="I3080" s="6" t="s">
        <v>11</v>
      </c>
      <c r="J3080" s="6" t="s">
        <v>473</v>
      </c>
      <c r="K3080" s="6" t="s">
        <v>6464</v>
      </c>
      <c r="L3080" s="6" t="s">
        <v>3667</v>
      </c>
      <c r="M3080" s="7">
        <v>40863.779861111114</v>
      </c>
      <c r="N3080" s="7">
        <v>40865.837500000001</v>
      </c>
    </row>
    <row r="3081" spans="1:14" x14ac:dyDescent="0.25">
      <c r="A3081" s="6"/>
      <c r="B3081" s="6" t="s">
        <v>8</v>
      </c>
      <c r="C3081" s="6" t="s">
        <v>25</v>
      </c>
      <c r="D3081" s="6" t="s">
        <v>6</v>
      </c>
      <c r="E3081" s="6">
        <v>9386</v>
      </c>
      <c r="F3081" s="6" t="s">
        <v>5</v>
      </c>
      <c r="G3081" s="6" t="s">
        <v>4</v>
      </c>
      <c r="H3081" s="6" t="s">
        <v>24</v>
      </c>
      <c r="I3081" s="6" t="s">
        <v>23</v>
      </c>
      <c r="J3081" s="6" t="s">
        <v>473</v>
      </c>
      <c r="K3081" s="6" t="s">
        <v>6464</v>
      </c>
      <c r="L3081" s="6" t="s">
        <v>3666</v>
      </c>
      <c r="M3081" s="7">
        <v>40863.774305555555</v>
      </c>
      <c r="N3081" s="7">
        <v>41899.90625</v>
      </c>
    </row>
    <row r="3082" spans="1:14" x14ac:dyDescent="0.25">
      <c r="A3082" s="6"/>
      <c r="B3082" s="6" t="s">
        <v>130</v>
      </c>
      <c r="C3082" s="6" t="s">
        <v>46</v>
      </c>
      <c r="D3082" s="6" t="s">
        <v>2585</v>
      </c>
      <c r="E3082" s="6">
        <v>9385</v>
      </c>
      <c r="F3082" s="6" t="s">
        <v>5</v>
      </c>
      <c r="G3082" s="6" t="s">
        <v>12</v>
      </c>
      <c r="H3082" s="6" t="s">
        <v>43</v>
      </c>
      <c r="I3082" s="6" t="s">
        <v>11</v>
      </c>
      <c r="J3082" s="6" t="s">
        <v>473</v>
      </c>
      <c r="K3082" s="6" t="s">
        <v>6464</v>
      </c>
      <c r="L3082" s="6" t="s">
        <v>3665</v>
      </c>
      <c r="M3082" s="7">
        <v>40863.74722222222</v>
      </c>
      <c r="N3082" s="7">
        <v>40886.872916666667</v>
      </c>
    </row>
    <row r="3083" spans="1:14" x14ac:dyDescent="0.25">
      <c r="A3083" s="6"/>
      <c r="B3083" s="6" t="s">
        <v>8</v>
      </c>
      <c r="C3083" s="6" t="s">
        <v>39</v>
      </c>
      <c r="D3083" s="6" t="s">
        <v>6</v>
      </c>
      <c r="E3083" s="6">
        <v>9384</v>
      </c>
      <c r="F3083" s="6" t="s">
        <v>5</v>
      </c>
      <c r="G3083" s="6" t="s">
        <v>12</v>
      </c>
      <c r="H3083" s="6" t="s">
        <v>693</v>
      </c>
      <c r="I3083" s="6" t="s">
        <v>23</v>
      </c>
      <c r="J3083" s="6" t="s">
        <v>473</v>
      </c>
      <c r="K3083" s="6" t="s">
        <v>6464</v>
      </c>
      <c r="L3083" s="6" t="s">
        <v>3664</v>
      </c>
      <c r="M3083" s="7">
        <v>40862.974999999999</v>
      </c>
      <c r="N3083" s="7">
        <v>41338.820833333331</v>
      </c>
    </row>
    <row r="3084" spans="1:14" x14ac:dyDescent="0.25">
      <c r="A3084" s="6"/>
      <c r="B3084" s="6" t="s">
        <v>8</v>
      </c>
      <c r="C3084" s="6" t="s">
        <v>39</v>
      </c>
      <c r="D3084" s="6" t="s">
        <v>6</v>
      </c>
      <c r="E3084" s="6">
        <v>9383</v>
      </c>
      <c r="F3084" s="6" t="s">
        <v>5</v>
      </c>
      <c r="G3084" s="6" t="s">
        <v>12</v>
      </c>
      <c r="H3084" s="6" t="s">
        <v>693</v>
      </c>
      <c r="I3084" s="6" t="s">
        <v>23</v>
      </c>
      <c r="J3084" s="6" t="s">
        <v>764</v>
      </c>
      <c r="K3084" s="6" t="s">
        <v>6464</v>
      </c>
      <c r="L3084" s="6" t="s">
        <v>3663</v>
      </c>
      <c r="M3084" s="7">
        <v>40862.970138888886</v>
      </c>
      <c r="N3084" s="7">
        <v>41019.524305555555</v>
      </c>
    </row>
    <row r="3085" spans="1:14" x14ac:dyDescent="0.25">
      <c r="A3085" s="6"/>
      <c r="B3085" s="6" t="s">
        <v>8</v>
      </c>
      <c r="C3085" s="6" t="s">
        <v>7</v>
      </c>
      <c r="D3085" s="6" t="s">
        <v>6</v>
      </c>
      <c r="E3085" s="6">
        <v>9381</v>
      </c>
      <c r="F3085" s="6" t="s">
        <v>5</v>
      </c>
      <c r="G3085" s="6" t="s">
        <v>35</v>
      </c>
      <c r="H3085" s="6" t="s">
        <v>43</v>
      </c>
      <c r="I3085" s="6" t="s">
        <v>437</v>
      </c>
      <c r="J3085" s="6" t="s">
        <v>473</v>
      </c>
      <c r="K3085" s="6" t="s">
        <v>6464</v>
      </c>
      <c r="L3085" s="6" t="s">
        <v>3662</v>
      </c>
      <c r="M3085" s="7">
        <v>40862.945138888892</v>
      </c>
      <c r="N3085" s="7">
        <v>41899.904861111114</v>
      </c>
    </row>
    <row r="3086" spans="1:14" x14ac:dyDescent="0.25">
      <c r="A3086" s="6"/>
      <c r="B3086" s="6" t="s">
        <v>33</v>
      </c>
      <c r="C3086" s="6" t="s">
        <v>242</v>
      </c>
      <c r="D3086" s="6" t="s">
        <v>36</v>
      </c>
      <c r="E3086" s="6">
        <v>9379</v>
      </c>
      <c r="F3086" s="6" t="s">
        <v>5</v>
      </c>
      <c r="G3086" s="6" t="s">
        <v>35</v>
      </c>
      <c r="H3086" s="6" t="s">
        <v>43</v>
      </c>
      <c r="I3086" s="6" t="s">
        <v>11</v>
      </c>
      <c r="J3086" s="6" t="s">
        <v>764</v>
      </c>
      <c r="K3086" s="6" t="s">
        <v>6464</v>
      </c>
      <c r="L3086" s="6" t="s">
        <v>3661</v>
      </c>
      <c r="M3086" s="7">
        <v>40862.824999999997</v>
      </c>
      <c r="N3086" s="7">
        <v>40868.984027777777</v>
      </c>
    </row>
    <row r="3087" spans="1:14" x14ac:dyDescent="0.25">
      <c r="A3087" s="6"/>
      <c r="B3087" s="6" t="s">
        <v>102</v>
      </c>
      <c r="C3087" s="6" t="s">
        <v>381</v>
      </c>
      <c r="D3087" s="6" t="s">
        <v>504</v>
      </c>
      <c r="E3087" s="6">
        <v>9378</v>
      </c>
      <c r="F3087" s="6" t="s">
        <v>5</v>
      </c>
      <c r="G3087" s="6" t="s">
        <v>35</v>
      </c>
      <c r="H3087" s="6" t="s">
        <v>693</v>
      </c>
      <c r="I3087" s="6" t="s">
        <v>16</v>
      </c>
      <c r="J3087" s="6" t="s">
        <v>473</v>
      </c>
      <c r="K3087" s="6" t="s">
        <v>6464</v>
      </c>
      <c r="L3087" s="6" t="s">
        <v>3660</v>
      </c>
      <c r="M3087" s="7">
        <v>40862.746527777781</v>
      </c>
      <c r="N3087" s="7">
        <v>41019.743750000001</v>
      </c>
    </row>
    <row r="3088" spans="1:14" x14ac:dyDescent="0.25">
      <c r="A3088" s="6"/>
      <c r="B3088" s="6" t="s">
        <v>31</v>
      </c>
      <c r="C3088" s="6" t="s">
        <v>601</v>
      </c>
      <c r="D3088" s="6" t="s">
        <v>6</v>
      </c>
      <c r="E3088" s="6">
        <v>9377</v>
      </c>
      <c r="F3088" s="6" t="s">
        <v>18</v>
      </c>
      <c r="G3088" s="6" t="s">
        <v>35</v>
      </c>
      <c r="H3088" s="6" t="s">
        <v>43</v>
      </c>
      <c r="I3088" s="6" t="s">
        <v>11</v>
      </c>
      <c r="J3088" s="6" t="s">
        <v>473</v>
      </c>
      <c r="K3088" s="6" t="s">
        <v>6464</v>
      </c>
      <c r="L3088" s="6" t="s">
        <v>3659</v>
      </c>
      <c r="M3088" s="7">
        <v>40862.175694444442</v>
      </c>
      <c r="N3088" s="7">
        <v>40862.828472222223</v>
      </c>
    </row>
    <row r="3089" spans="1:14" x14ac:dyDescent="0.25">
      <c r="A3089" s="6"/>
      <c r="B3089" s="6" t="s">
        <v>102</v>
      </c>
      <c r="C3089" s="6" t="s">
        <v>39</v>
      </c>
      <c r="D3089" s="6" t="s">
        <v>319</v>
      </c>
      <c r="E3089" s="6">
        <v>9376</v>
      </c>
      <c r="F3089" s="6" t="s">
        <v>5</v>
      </c>
      <c r="G3089" s="6" t="s">
        <v>35</v>
      </c>
      <c r="H3089" s="6" t="s">
        <v>43</v>
      </c>
      <c r="I3089" s="6" t="s">
        <v>11</v>
      </c>
      <c r="J3089" s="6" t="s">
        <v>473</v>
      </c>
      <c r="K3089" s="6" t="s">
        <v>6464</v>
      </c>
      <c r="L3089" s="6" t="s">
        <v>3658</v>
      </c>
      <c r="M3089" s="7">
        <v>40862.04791666667</v>
      </c>
      <c r="N3089" s="7">
        <v>40863.87777777778</v>
      </c>
    </row>
    <row r="3090" spans="1:14" x14ac:dyDescent="0.25">
      <c r="A3090" s="6"/>
      <c r="B3090" s="6" t="s">
        <v>1579</v>
      </c>
      <c r="C3090" s="6" t="s">
        <v>67</v>
      </c>
      <c r="D3090" s="6" t="s">
        <v>458</v>
      </c>
      <c r="E3090" s="6">
        <v>9375</v>
      </c>
      <c r="F3090" s="6" t="s">
        <v>5</v>
      </c>
      <c r="G3090" s="6" t="s">
        <v>35</v>
      </c>
      <c r="H3090" s="6" t="s">
        <v>43</v>
      </c>
      <c r="I3090" s="6" t="s">
        <v>11</v>
      </c>
      <c r="J3090" s="6" t="s">
        <v>473</v>
      </c>
      <c r="K3090" s="6" t="s">
        <v>6464</v>
      </c>
      <c r="L3090" s="6" t="s">
        <v>3657</v>
      </c>
      <c r="M3090" s="7">
        <v>40862.029861111114</v>
      </c>
      <c r="N3090" s="7">
        <v>40862.713888888888</v>
      </c>
    </row>
    <row r="3091" spans="1:14" x14ac:dyDescent="0.25">
      <c r="A3091" s="6"/>
      <c r="B3091" s="6" t="s">
        <v>33</v>
      </c>
      <c r="C3091" s="6" t="s">
        <v>242</v>
      </c>
      <c r="D3091" s="6" t="s">
        <v>38</v>
      </c>
      <c r="E3091" s="6">
        <v>9374</v>
      </c>
      <c r="F3091" s="6" t="s">
        <v>5</v>
      </c>
      <c r="G3091" s="6" t="s">
        <v>35</v>
      </c>
      <c r="H3091" s="6" t="s">
        <v>43</v>
      </c>
      <c r="I3091" s="6" t="s">
        <v>11</v>
      </c>
      <c r="J3091" s="6" t="s">
        <v>764</v>
      </c>
      <c r="K3091" s="6" t="s">
        <v>6464</v>
      </c>
      <c r="L3091" s="6" t="s">
        <v>3656</v>
      </c>
      <c r="M3091" s="7">
        <v>40861.981249999997</v>
      </c>
      <c r="N3091" s="7">
        <v>40862.872916666667</v>
      </c>
    </row>
    <row r="3092" spans="1:14" x14ac:dyDescent="0.25">
      <c r="A3092" s="6"/>
      <c r="B3092" s="6" t="s">
        <v>99</v>
      </c>
      <c r="C3092" s="6" t="s">
        <v>505</v>
      </c>
      <c r="D3092" s="6" t="s">
        <v>251</v>
      </c>
      <c r="E3092" s="6">
        <v>9372</v>
      </c>
      <c r="F3092" s="6" t="s">
        <v>18</v>
      </c>
      <c r="G3092" s="6" t="s">
        <v>35</v>
      </c>
      <c r="H3092" s="6" t="s">
        <v>43</v>
      </c>
      <c r="I3092" s="6" t="s">
        <v>11</v>
      </c>
      <c r="J3092" s="6" t="s">
        <v>473</v>
      </c>
      <c r="K3092" s="6" t="s">
        <v>6464</v>
      </c>
      <c r="L3092" s="6" t="s">
        <v>3655</v>
      </c>
      <c r="M3092" s="7">
        <v>40858.981944444444</v>
      </c>
      <c r="N3092" s="7">
        <v>40863.748611111114</v>
      </c>
    </row>
    <row r="3093" spans="1:14" x14ac:dyDescent="0.25">
      <c r="A3093" s="6"/>
      <c r="B3093" s="6" t="s">
        <v>149</v>
      </c>
      <c r="C3093" s="6" t="s">
        <v>187</v>
      </c>
      <c r="D3093" s="6" t="s">
        <v>3615</v>
      </c>
      <c r="E3093" s="6">
        <v>9371</v>
      </c>
      <c r="F3093" s="6" t="s">
        <v>142</v>
      </c>
      <c r="G3093" s="6" t="s">
        <v>35</v>
      </c>
      <c r="H3093" s="6" t="s">
        <v>43</v>
      </c>
      <c r="I3093" s="6" t="s">
        <v>11</v>
      </c>
      <c r="J3093" s="6" t="s">
        <v>473</v>
      </c>
      <c r="K3093" s="6" t="s">
        <v>6464</v>
      </c>
      <c r="L3093" s="6" t="s">
        <v>3654</v>
      </c>
      <c r="M3093" s="7">
        <v>40858.894444444442</v>
      </c>
      <c r="N3093" s="7">
        <v>40863.885416666664</v>
      </c>
    </row>
    <row r="3094" spans="1:14" x14ac:dyDescent="0.25">
      <c r="A3094" s="6"/>
      <c r="B3094" s="6" t="s">
        <v>33</v>
      </c>
      <c r="C3094" s="6" t="s">
        <v>25</v>
      </c>
      <c r="D3094" s="6" t="s">
        <v>38</v>
      </c>
      <c r="E3094" s="6">
        <v>9370</v>
      </c>
      <c r="F3094" s="6" t="s">
        <v>5</v>
      </c>
      <c r="G3094" s="6" t="s">
        <v>35</v>
      </c>
      <c r="H3094" s="6" t="s">
        <v>43</v>
      </c>
      <c r="I3094" s="6" t="s">
        <v>11</v>
      </c>
      <c r="J3094" s="6" t="s">
        <v>473</v>
      </c>
      <c r="K3094" s="6" t="s">
        <v>6464</v>
      </c>
      <c r="L3094" s="6" t="s">
        <v>3653</v>
      </c>
      <c r="M3094" s="7">
        <v>40857.908333333333</v>
      </c>
      <c r="N3094" s="7">
        <v>41113.663888888892</v>
      </c>
    </row>
    <row r="3095" spans="1:14" x14ac:dyDescent="0.25">
      <c r="A3095" s="6"/>
      <c r="B3095" s="6" t="s">
        <v>91</v>
      </c>
      <c r="C3095" s="6" t="s">
        <v>975</v>
      </c>
      <c r="D3095" s="6" t="s">
        <v>635</v>
      </c>
      <c r="E3095" s="6">
        <v>9369</v>
      </c>
      <c r="F3095" s="6" t="s">
        <v>18</v>
      </c>
      <c r="G3095" s="6" t="s">
        <v>12</v>
      </c>
      <c r="H3095" s="6" t="s">
        <v>43</v>
      </c>
      <c r="I3095" s="6" t="s">
        <v>11</v>
      </c>
      <c r="J3095" s="6" t="s">
        <v>473</v>
      </c>
      <c r="K3095" s="6" t="s">
        <v>6464</v>
      </c>
      <c r="L3095" s="6" t="s">
        <v>3652</v>
      </c>
      <c r="M3095" s="7">
        <v>40857.871527777781</v>
      </c>
      <c r="N3095" s="7">
        <v>40861.760416666664</v>
      </c>
    </row>
    <row r="3096" spans="1:14" x14ac:dyDescent="0.25">
      <c r="A3096" s="6"/>
      <c r="B3096" s="6" t="s">
        <v>102</v>
      </c>
      <c r="C3096" s="6" t="s">
        <v>39</v>
      </c>
      <c r="D3096" s="6" t="s">
        <v>329</v>
      </c>
      <c r="E3096" s="6">
        <v>9368</v>
      </c>
      <c r="F3096" s="6" t="s">
        <v>5</v>
      </c>
      <c r="G3096" s="6" t="s">
        <v>12</v>
      </c>
      <c r="H3096" s="6" t="s">
        <v>43</v>
      </c>
      <c r="I3096" s="6" t="s">
        <v>11</v>
      </c>
      <c r="J3096" s="6" t="s">
        <v>473</v>
      </c>
      <c r="K3096" s="6" t="s">
        <v>6464</v>
      </c>
      <c r="L3096" s="6" t="s">
        <v>3651</v>
      </c>
      <c r="M3096" s="7">
        <v>40857.820138888892</v>
      </c>
      <c r="N3096" s="7">
        <v>40857.909722222219</v>
      </c>
    </row>
    <row r="3097" spans="1:14" x14ac:dyDescent="0.25">
      <c r="A3097" s="6"/>
      <c r="B3097" s="6" t="s">
        <v>33</v>
      </c>
      <c r="C3097" s="6" t="s">
        <v>25</v>
      </c>
      <c r="D3097" s="6" t="s">
        <v>38</v>
      </c>
      <c r="E3097" s="6">
        <v>9367</v>
      </c>
      <c r="F3097" s="6" t="s">
        <v>5</v>
      </c>
      <c r="G3097" s="6" t="s">
        <v>35</v>
      </c>
      <c r="H3097" s="6" t="s">
        <v>43</v>
      </c>
      <c r="I3097" s="6" t="s">
        <v>16</v>
      </c>
      <c r="J3097" s="6" t="s">
        <v>473</v>
      </c>
      <c r="K3097" s="6" t="s">
        <v>6464</v>
      </c>
      <c r="L3097" s="6" t="s">
        <v>3650</v>
      </c>
      <c r="M3097" s="7">
        <v>40857.820138888892</v>
      </c>
      <c r="N3097" s="7">
        <v>41113.664583333331</v>
      </c>
    </row>
    <row r="3098" spans="1:14" x14ac:dyDescent="0.25">
      <c r="A3098" s="6"/>
      <c r="B3098" s="6" t="s">
        <v>102</v>
      </c>
      <c r="C3098" s="6" t="s">
        <v>39</v>
      </c>
      <c r="D3098" s="6" t="s">
        <v>38</v>
      </c>
      <c r="E3098" s="6">
        <v>9366</v>
      </c>
      <c r="F3098" s="6" t="s">
        <v>5</v>
      </c>
      <c r="G3098" s="6" t="s">
        <v>35</v>
      </c>
      <c r="H3098" s="6" t="s">
        <v>43</v>
      </c>
      <c r="I3098" s="6" t="s">
        <v>11</v>
      </c>
      <c r="J3098" s="6" t="s">
        <v>473</v>
      </c>
      <c r="K3098" s="6" t="s">
        <v>6464</v>
      </c>
      <c r="L3098" s="6" t="s">
        <v>3649</v>
      </c>
      <c r="M3098" s="7">
        <v>40857.811111111114</v>
      </c>
      <c r="N3098" s="7">
        <v>40857.90902777778</v>
      </c>
    </row>
    <row r="3099" spans="1:14" x14ac:dyDescent="0.25">
      <c r="A3099" s="6"/>
      <c r="B3099" s="6" t="s">
        <v>8</v>
      </c>
      <c r="C3099" s="6" t="s">
        <v>25</v>
      </c>
      <c r="D3099" s="6" t="s">
        <v>6</v>
      </c>
      <c r="E3099" s="6">
        <v>9365</v>
      </c>
      <c r="F3099" s="6" t="s">
        <v>5</v>
      </c>
      <c r="G3099" s="6" t="s">
        <v>12</v>
      </c>
      <c r="H3099" s="6" t="s">
        <v>43</v>
      </c>
      <c r="I3099" s="6" t="s">
        <v>16</v>
      </c>
      <c r="J3099" s="6" t="s">
        <v>473</v>
      </c>
      <c r="K3099" s="6" t="s">
        <v>6464</v>
      </c>
      <c r="L3099" s="6" t="s">
        <v>3648</v>
      </c>
      <c r="M3099" s="7">
        <v>40857.808333333334</v>
      </c>
      <c r="N3099" s="7">
        <v>41290.058333333334</v>
      </c>
    </row>
    <row r="3100" spans="1:14" x14ac:dyDescent="0.25">
      <c r="A3100" s="6"/>
      <c r="B3100" s="6" t="s">
        <v>33</v>
      </c>
      <c r="C3100" s="6" t="s">
        <v>242</v>
      </c>
      <c r="D3100" s="6" t="s">
        <v>36</v>
      </c>
      <c r="E3100" s="6">
        <v>9364</v>
      </c>
      <c r="F3100" s="6" t="s">
        <v>45</v>
      </c>
      <c r="G3100" s="6" t="s">
        <v>35</v>
      </c>
      <c r="H3100" s="6" t="s">
        <v>693</v>
      </c>
      <c r="I3100" s="6" t="s">
        <v>16</v>
      </c>
      <c r="J3100" s="6" t="s">
        <v>473</v>
      </c>
      <c r="K3100" s="6" t="s">
        <v>6464</v>
      </c>
      <c r="L3100" s="6" t="s">
        <v>3647</v>
      </c>
      <c r="M3100" s="7">
        <v>40857.6875</v>
      </c>
      <c r="N3100" s="7">
        <v>40941.763194444444</v>
      </c>
    </row>
    <row r="3101" spans="1:14" x14ac:dyDescent="0.25">
      <c r="A3101" s="6"/>
      <c r="B3101" s="6" t="s">
        <v>102</v>
      </c>
      <c r="C3101" s="6" t="s">
        <v>39</v>
      </c>
      <c r="D3101" s="6" t="s">
        <v>97</v>
      </c>
      <c r="E3101" s="6">
        <v>9363</v>
      </c>
      <c r="F3101" s="6" t="s">
        <v>5</v>
      </c>
      <c r="G3101" s="6" t="s">
        <v>12</v>
      </c>
      <c r="H3101" s="6" t="s">
        <v>43</v>
      </c>
      <c r="I3101" s="6" t="s">
        <v>11</v>
      </c>
      <c r="J3101" s="6" t="s">
        <v>473</v>
      </c>
      <c r="K3101" s="6" t="s">
        <v>6464</v>
      </c>
      <c r="L3101" s="6" t="s">
        <v>3646</v>
      </c>
      <c r="M3101" s="7">
        <v>40857.670138888891</v>
      </c>
      <c r="N3101" s="7">
        <v>40857.813194444447</v>
      </c>
    </row>
    <row r="3102" spans="1:14" x14ac:dyDescent="0.25">
      <c r="A3102" s="6"/>
      <c r="B3102" s="6" t="s">
        <v>102</v>
      </c>
      <c r="C3102" s="6" t="s">
        <v>39</v>
      </c>
      <c r="D3102" s="6" t="s">
        <v>41</v>
      </c>
      <c r="E3102" s="6">
        <v>9362</v>
      </c>
      <c r="F3102" s="6" t="s">
        <v>5</v>
      </c>
      <c r="G3102" s="6" t="s">
        <v>12</v>
      </c>
      <c r="H3102" s="6" t="s">
        <v>43</v>
      </c>
      <c r="I3102" s="6" t="s">
        <v>11</v>
      </c>
      <c r="J3102" s="6" t="s">
        <v>473</v>
      </c>
      <c r="K3102" s="6" t="s">
        <v>6464</v>
      </c>
      <c r="L3102" s="6" t="s">
        <v>3645</v>
      </c>
      <c r="M3102" s="7">
        <v>40857.665972222225</v>
      </c>
      <c r="N3102" s="7">
        <v>40877.972916666666</v>
      </c>
    </row>
    <row r="3103" spans="1:14" x14ac:dyDescent="0.25">
      <c r="A3103" s="6"/>
      <c r="B3103" s="6" t="s">
        <v>102</v>
      </c>
      <c r="C3103" s="6" t="s">
        <v>39</v>
      </c>
      <c r="D3103" s="6" t="s">
        <v>41</v>
      </c>
      <c r="E3103" s="6">
        <v>9361</v>
      </c>
      <c r="F3103" s="6" t="s">
        <v>5</v>
      </c>
      <c r="G3103" s="6" t="s">
        <v>12</v>
      </c>
      <c r="H3103" s="6" t="s">
        <v>43</v>
      </c>
      <c r="I3103" s="6" t="s">
        <v>11</v>
      </c>
      <c r="J3103" s="6" t="s">
        <v>473</v>
      </c>
      <c r="K3103" s="6" t="s">
        <v>6464</v>
      </c>
      <c r="L3103" s="6" t="s">
        <v>3644</v>
      </c>
      <c r="M3103" s="7">
        <v>40857.050000000003</v>
      </c>
      <c r="N3103" s="7">
        <v>40858.956250000003</v>
      </c>
    </row>
    <row r="3104" spans="1:14" x14ac:dyDescent="0.25">
      <c r="A3104" s="6"/>
      <c r="B3104" s="6" t="s">
        <v>95</v>
      </c>
      <c r="C3104" s="6" t="s">
        <v>568</v>
      </c>
      <c r="D3104" s="6" t="s">
        <v>1626</v>
      </c>
      <c r="E3104" s="6">
        <v>9360</v>
      </c>
      <c r="F3104" s="6" t="s">
        <v>5</v>
      </c>
      <c r="G3104" s="6" t="s">
        <v>35</v>
      </c>
      <c r="H3104" s="6" t="s">
        <v>43</v>
      </c>
      <c r="I3104" s="6" t="s">
        <v>11</v>
      </c>
      <c r="J3104" s="6" t="s">
        <v>473</v>
      </c>
      <c r="K3104" s="6" t="s">
        <v>6464</v>
      </c>
      <c r="L3104" s="6" t="s">
        <v>3643</v>
      </c>
      <c r="M3104" s="7">
        <v>40857.034722222219</v>
      </c>
      <c r="N3104" s="7">
        <v>40861.780555555553</v>
      </c>
    </row>
    <row r="3105" spans="1:14" x14ac:dyDescent="0.25">
      <c r="A3105" s="6"/>
      <c r="B3105" s="6" t="s">
        <v>130</v>
      </c>
      <c r="C3105" s="6" t="s">
        <v>432</v>
      </c>
      <c r="D3105" s="6" t="s">
        <v>3513</v>
      </c>
      <c r="E3105" s="6">
        <v>9359</v>
      </c>
      <c r="F3105" s="6" t="s">
        <v>142</v>
      </c>
      <c r="G3105" s="6" t="s">
        <v>12</v>
      </c>
      <c r="H3105" s="6" t="s">
        <v>43</v>
      </c>
      <c r="I3105" s="6" t="s">
        <v>437</v>
      </c>
      <c r="J3105" s="6" t="s">
        <v>473</v>
      </c>
      <c r="K3105" s="6" t="s">
        <v>6464</v>
      </c>
      <c r="L3105" s="6" t="s">
        <v>3642</v>
      </c>
      <c r="M3105" s="7">
        <v>40856.975694444445</v>
      </c>
      <c r="N3105" s="7">
        <v>41017.635416666664</v>
      </c>
    </row>
    <row r="3106" spans="1:14" x14ac:dyDescent="0.25">
      <c r="A3106" s="6"/>
      <c r="B3106" s="6" t="s">
        <v>130</v>
      </c>
      <c r="C3106" s="6" t="s">
        <v>46</v>
      </c>
      <c r="D3106" s="6" t="s">
        <v>2585</v>
      </c>
      <c r="E3106" s="6">
        <v>9358</v>
      </c>
      <c r="F3106" s="6" t="s">
        <v>5</v>
      </c>
      <c r="G3106" s="6" t="s">
        <v>12</v>
      </c>
      <c r="H3106" s="6" t="s">
        <v>43</v>
      </c>
      <c r="I3106" s="6" t="s">
        <v>11</v>
      </c>
      <c r="J3106" s="6" t="s">
        <v>473</v>
      </c>
      <c r="K3106" s="6" t="s">
        <v>6464</v>
      </c>
      <c r="L3106" s="6" t="s">
        <v>3641</v>
      </c>
      <c r="M3106" s="7">
        <v>40856.700694444444</v>
      </c>
      <c r="N3106" s="7">
        <v>40862.706250000003</v>
      </c>
    </row>
    <row r="3107" spans="1:14" x14ac:dyDescent="0.25">
      <c r="A3107" s="6"/>
      <c r="B3107" s="6" t="s">
        <v>130</v>
      </c>
      <c r="C3107" s="6" t="s">
        <v>46</v>
      </c>
      <c r="D3107" s="6" t="s">
        <v>2585</v>
      </c>
      <c r="E3107" s="6">
        <v>9356</v>
      </c>
      <c r="F3107" s="6" t="s">
        <v>5</v>
      </c>
      <c r="G3107" s="6" t="s">
        <v>12</v>
      </c>
      <c r="H3107" s="6" t="s">
        <v>43</v>
      </c>
      <c r="I3107" s="6" t="s">
        <v>11</v>
      </c>
      <c r="J3107" s="6" t="s">
        <v>473</v>
      </c>
      <c r="K3107" s="6" t="s">
        <v>6464</v>
      </c>
      <c r="L3107" s="6" t="s">
        <v>3640</v>
      </c>
      <c r="M3107" s="7">
        <v>40856.037499999999</v>
      </c>
      <c r="N3107" s="7">
        <v>40862.706944444442</v>
      </c>
    </row>
    <row r="3108" spans="1:14" x14ac:dyDescent="0.25">
      <c r="A3108" s="6"/>
      <c r="B3108" s="6" t="s">
        <v>130</v>
      </c>
      <c r="C3108" s="6" t="s">
        <v>46</v>
      </c>
      <c r="D3108" s="6" t="s">
        <v>2585</v>
      </c>
      <c r="E3108" s="6">
        <v>9355</v>
      </c>
      <c r="F3108" s="6" t="s">
        <v>5</v>
      </c>
      <c r="G3108" s="6" t="s">
        <v>12</v>
      </c>
      <c r="H3108" s="6" t="s">
        <v>43</v>
      </c>
      <c r="I3108" s="6" t="s">
        <v>11</v>
      </c>
      <c r="J3108" s="6" t="s">
        <v>473</v>
      </c>
      <c r="K3108" s="6" t="s">
        <v>6464</v>
      </c>
      <c r="L3108" s="6" t="s">
        <v>3639</v>
      </c>
      <c r="M3108" s="7">
        <v>40856.027777777781</v>
      </c>
      <c r="N3108" s="7">
        <v>40857.004166666666</v>
      </c>
    </row>
    <row r="3109" spans="1:14" x14ac:dyDescent="0.25">
      <c r="A3109" s="6"/>
      <c r="B3109" s="6" t="s">
        <v>149</v>
      </c>
      <c r="C3109" s="6" t="s">
        <v>1049</v>
      </c>
      <c r="D3109" s="6" t="s">
        <v>6</v>
      </c>
      <c r="E3109" s="6">
        <v>9354</v>
      </c>
      <c r="F3109" s="6" t="s">
        <v>18</v>
      </c>
      <c r="G3109" s="6" t="s">
        <v>35</v>
      </c>
      <c r="H3109" s="6" t="s">
        <v>43</v>
      </c>
      <c r="I3109" s="6" t="s">
        <v>11</v>
      </c>
      <c r="J3109" s="6" t="s">
        <v>473</v>
      </c>
      <c r="K3109" s="6" t="s">
        <v>6464</v>
      </c>
      <c r="L3109" s="6" t="s">
        <v>3638</v>
      </c>
      <c r="M3109" s="7">
        <v>40856.017361111109</v>
      </c>
      <c r="N3109" s="7">
        <v>40856.664583333331</v>
      </c>
    </row>
    <row r="3110" spans="1:14" x14ac:dyDescent="0.25">
      <c r="A3110" s="6"/>
      <c r="B3110" s="6" t="s">
        <v>31</v>
      </c>
      <c r="C3110" s="6" t="s">
        <v>601</v>
      </c>
      <c r="D3110" s="6" t="s">
        <v>486</v>
      </c>
      <c r="E3110" s="6">
        <v>9353</v>
      </c>
      <c r="F3110" s="6" t="s">
        <v>18</v>
      </c>
      <c r="G3110" s="6" t="s">
        <v>35</v>
      </c>
      <c r="H3110" s="6" t="s">
        <v>43</v>
      </c>
      <c r="I3110" s="6" t="s">
        <v>11</v>
      </c>
      <c r="J3110" s="6" t="s">
        <v>473</v>
      </c>
      <c r="K3110" s="6" t="s">
        <v>6464</v>
      </c>
      <c r="L3110" s="6" t="s">
        <v>3637</v>
      </c>
      <c r="M3110" s="7">
        <v>40855.984722222223</v>
      </c>
      <c r="N3110" s="7">
        <v>40858.802777777775</v>
      </c>
    </row>
    <row r="3111" spans="1:14" x14ac:dyDescent="0.25">
      <c r="A3111" s="6"/>
      <c r="B3111" s="6" t="s">
        <v>33</v>
      </c>
      <c r="C3111" s="6" t="s">
        <v>25</v>
      </c>
      <c r="D3111" s="6" t="s">
        <v>38</v>
      </c>
      <c r="E3111" s="6">
        <v>9352</v>
      </c>
      <c r="F3111" s="6" t="s">
        <v>18</v>
      </c>
      <c r="G3111" s="6" t="s">
        <v>35</v>
      </c>
      <c r="H3111" s="6" t="s">
        <v>43</v>
      </c>
      <c r="I3111" s="6" t="s">
        <v>16</v>
      </c>
      <c r="J3111" s="6" t="s">
        <v>473</v>
      </c>
      <c r="K3111" s="6" t="s">
        <v>6464</v>
      </c>
      <c r="L3111" s="6" t="s">
        <v>3636</v>
      </c>
      <c r="M3111" s="7">
        <v>40855.841666666667</v>
      </c>
      <c r="N3111" s="7">
        <v>41899.90347222222</v>
      </c>
    </row>
    <row r="3112" spans="1:14" x14ac:dyDescent="0.25">
      <c r="A3112" s="6"/>
      <c r="B3112" s="6" t="s">
        <v>102</v>
      </c>
      <c r="C3112" s="6" t="s">
        <v>25</v>
      </c>
      <c r="D3112" s="6" t="s">
        <v>479</v>
      </c>
      <c r="E3112" s="6">
        <v>9351</v>
      </c>
      <c r="F3112" s="6" t="s">
        <v>5</v>
      </c>
      <c r="G3112" s="6" t="s">
        <v>35</v>
      </c>
      <c r="H3112" s="6" t="s">
        <v>43</v>
      </c>
      <c r="I3112" s="6" t="s">
        <v>16</v>
      </c>
      <c r="J3112" s="6" t="s">
        <v>473</v>
      </c>
      <c r="K3112" s="6" t="s">
        <v>6464</v>
      </c>
      <c r="L3112" s="6" t="s">
        <v>3635</v>
      </c>
      <c r="M3112" s="7">
        <v>40855.78125</v>
      </c>
      <c r="N3112" s="7">
        <v>40857.848611111112</v>
      </c>
    </row>
    <row r="3113" spans="1:14" x14ac:dyDescent="0.25">
      <c r="A3113" s="6"/>
      <c r="B3113" s="6" t="s">
        <v>196</v>
      </c>
      <c r="C3113" s="6" t="s">
        <v>3084</v>
      </c>
      <c r="D3113" s="6" t="s">
        <v>2836</v>
      </c>
      <c r="E3113" s="6">
        <v>9350</v>
      </c>
      <c r="F3113" s="6" t="s">
        <v>5</v>
      </c>
      <c r="G3113" s="6" t="s">
        <v>12</v>
      </c>
      <c r="H3113" s="6" t="s">
        <v>43</v>
      </c>
      <c r="I3113" s="6" t="s">
        <v>11</v>
      </c>
      <c r="J3113" s="6" t="s">
        <v>473</v>
      </c>
      <c r="K3113" s="6" t="s">
        <v>6464</v>
      </c>
      <c r="L3113" s="6" t="s">
        <v>3634</v>
      </c>
      <c r="M3113" s="7">
        <v>40854.988194444442</v>
      </c>
      <c r="N3113" s="7">
        <v>40856.736805555556</v>
      </c>
    </row>
    <row r="3114" spans="1:14" x14ac:dyDescent="0.25">
      <c r="A3114" s="6"/>
      <c r="B3114" s="6" t="s">
        <v>130</v>
      </c>
      <c r="C3114" s="6" t="s">
        <v>39</v>
      </c>
      <c r="D3114" s="6" t="s">
        <v>384</v>
      </c>
      <c r="E3114" s="6">
        <v>9348</v>
      </c>
      <c r="F3114" s="6" t="s">
        <v>5</v>
      </c>
      <c r="G3114" s="6" t="s">
        <v>12</v>
      </c>
      <c r="H3114" s="6" t="s">
        <v>43</v>
      </c>
      <c r="I3114" s="6" t="s">
        <v>11</v>
      </c>
      <c r="J3114" s="6" t="s">
        <v>473</v>
      </c>
      <c r="K3114" s="6" t="s">
        <v>6464</v>
      </c>
      <c r="L3114" s="6" t="s">
        <v>3633</v>
      </c>
      <c r="M3114" s="7">
        <v>40854.973611111112</v>
      </c>
      <c r="N3114" s="7">
        <v>40856.929861111108</v>
      </c>
    </row>
    <row r="3115" spans="1:14" x14ac:dyDescent="0.25">
      <c r="A3115" s="6"/>
      <c r="B3115" s="6" t="s">
        <v>375</v>
      </c>
      <c r="C3115" s="6" t="s">
        <v>3084</v>
      </c>
      <c r="D3115" s="6" t="s">
        <v>3632</v>
      </c>
      <c r="E3115" s="6">
        <v>9346</v>
      </c>
      <c r="F3115" s="6" t="s">
        <v>18</v>
      </c>
      <c r="G3115" s="6" t="s">
        <v>12</v>
      </c>
      <c r="H3115" s="6" t="s">
        <v>43</v>
      </c>
      <c r="I3115" s="6" t="s">
        <v>11</v>
      </c>
      <c r="J3115" s="6" t="s">
        <v>473</v>
      </c>
      <c r="K3115" s="6" t="s">
        <v>6464</v>
      </c>
      <c r="L3115" s="6" t="s">
        <v>3631</v>
      </c>
      <c r="M3115" s="7">
        <v>40852.859027777777</v>
      </c>
      <c r="N3115" s="7">
        <v>40862.709722222222</v>
      </c>
    </row>
    <row r="3116" spans="1:14" x14ac:dyDescent="0.25">
      <c r="A3116" s="6"/>
      <c r="B3116" s="6" t="s">
        <v>375</v>
      </c>
      <c r="C3116" s="6" t="s">
        <v>3084</v>
      </c>
      <c r="D3116" s="6" t="s">
        <v>3630</v>
      </c>
      <c r="E3116" s="6">
        <v>9345</v>
      </c>
      <c r="F3116" s="6" t="s">
        <v>18</v>
      </c>
      <c r="G3116" s="6" t="s">
        <v>12</v>
      </c>
      <c r="H3116" s="6" t="s">
        <v>43</v>
      </c>
      <c r="I3116" s="6" t="s">
        <v>11</v>
      </c>
      <c r="J3116" s="6" t="s">
        <v>473</v>
      </c>
      <c r="K3116" s="6" t="s">
        <v>6464</v>
      </c>
      <c r="L3116" s="6" t="s">
        <v>3629</v>
      </c>
      <c r="M3116" s="7">
        <v>40852.851388888892</v>
      </c>
      <c r="N3116" s="7">
        <v>40862.710416666669</v>
      </c>
    </row>
    <row r="3117" spans="1:14" x14ac:dyDescent="0.25">
      <c r="A3117" s="6"/>
      <c r="B3117" s="6" t="s">
        <v>31</v>
      </c>
      <c r="C3117" s="6" t="s">
        <v>601</v>
      </c>
      <c r="D3117" s="6" t="s">
        <v>41</v>
      </c>
      <c r="E3117" s="6">
        <v>9344</v>
      </c>
      <c r="F3117" s="6" t="s">
        <v>18</v>
      </c>
      <c r="G3117" s="6" t="s">
        <v>35</v>
      </c>
      <c r="H3117" s="6" t="s">
        <v>43</v>
      </c>
      <c r="I3117" s="6" t="s">
        <v>11</v>
      </c>
      <c r="J3117" s="6" t="s">
        <v>473</v>
      </c>
      <c r="K3117" s="6" t="s">
        <v>6464</v>
      </c>
      <c r="L3117" s="6" t="s">
        <v>3628</v>
      </c>
      <c r="M3117" s="7">
        <v>40852.12777777778</v>
      </c>
      <c r="N3117" s="7">
        <v>40912.030555555553</v>
      </c>
    </row>
    <row r="3118" spans="1:14" x14ac:dyDescent="0.25">
      <c r="A3118" s="6"/>
      <c r="B3118" s="6" t="s">
        <v>130</v>
      </c>
      <c r="C3118" s="6" t="s">
        <v>42</v>
      </c>
      <c r="D3118" s="6" t="s">
        <v>2910</v>
      </c>
      <c r="E3118" s="6">
        <v>9343</v>
      </c>
      <c r="F3118" s="6" t="s">
        <v>18</v>
      </c>
      <c r="G3118" s="6" t="s">
        <v>12</v>
      </c>
      <c r="H3118" s="6" t="s">
        <v>43</v>
      </c>
      <c r="I3118" s="6" t="s">
        <v>11</v>
      </c>
      <c r="J3118" s="6" t="s">
        <v>473</v>
      </c>
      <c r="K3118" s="6" t="s">
        <v>6464</v>
      </c>
      <c r="L3118" s="6" t="s">
        <v>3627</v>
      </c>
      <c r="M3118" s="7">
        <v>40852.006944444445</v>
      </c>
      <c r="N3118" s="7">
        <v>40854.680555555555</v>
      </c>
    </row>
    <row r="3119" spans="1:14" x14ac:dyDescent="0.25">
      <c r="A3119" s="6"/>
      <c r="B3119" s="6" t="s">
        <v>91</v>
      </c>
      <c r="C3119" s="6" t="s">
        <v>975</v>
      </c>
      <c r="D3119" s="6" t="s">
        <v>6</v>
      </c>
      <c r="E3119" s="6">
        <v>9342</v>
      </c>
      <c r="F3119" s="6" t="s">
        <v>18</v>
      </c>
      <c r="G3119" s="6" t="s">
        <v>35</v>
      </c>
      <c r="H3119" s="6" t="s">
        <v>43</v>
      </c>
      <c r="I3119" s="6" t="s">
        <v>11</v>
      </c>
      <c r="J3119" s="6" t="s">
        <v>473</v>
      </c>
      <c r="K3119" s="6" t="s">
        <v>6464</v>
      </c>
      <c r="L3119" s="6" t="s">
        <v>3626</v>
      </c>
      <c r="M3119" s="7">
        <v>40852.004861111112</v>
      </c>
      <c r="N3119" s="7">
        <v>40854.813888888886</v>
      </c>
    </row>
    <row r="3120" spans="1:14" x14ac:dyDescent="0.25">
      <c r="A3120" s="6"/>
      <c r="B3120" s="6" t="s">
        <v>196</v>
      </c>
      <c r="C3120" s="6" t="s">
        <v>46</v>
      </c>
      <c r="D3120" s="6" t="s">
        <v>38</v>
      </c>
      <c r="E3120" s="6">
        <v>9341</v>
      </c>
      <c r="F3120" s="6" t="s">
        <v>5</v>
      </c>
      <c r="G3120" s="6" t="s">
        <v>35</v>
      </c>
      <c r="H3120" s="6" t="s">
        <v>43</v>
      </c>
      <c r="I3120" s="6" t="s">
        <v>11</v>
      </c>
      <c r="J3120" s="6" t="s">
        <v>473</v>
      </c>
      <c r="K3120" s="6" t="s">
        <v>6464</v>
      </c>
      <c r="L3120" s="6" t="s">
        <v>3625</v>
      </c>
      <c r="M3120" s="7">
        <v>40851.986805555556</v>
      </c>
      <c r="N3120" s="7">
        <v>40857.03402777778</v>
      </c>
    </row>
    <row r="3121" spans="1:14" x14ac:dyDescent="0.25">
      <c r="A3121" s="6"/>
      <c r="B3121" s="6" t="s">
        <v>91</v>
      </c>
      <c r="C3121" s="6" t="s">
        <v>975</v>
      </c>
      <c r="D3121" s="6" t="s">
        <v>479</v>
      </c>
      <c r="E3121" s="6">
        <v>9340</v>
      </c>
      <c r="F3121" s="6" t="s">
        <v>5</v>
      </c>
      <c r="G3121" s="6" t="s">
        <v>35</v>
      </c>
      <c r="H3121" s="6" t="s">
        <v>43</v>
      </c>
      <c r="I3121" s="6" t="s">
        <v>16</v>
      </c>
      <c r="J3121" s="6" t="s">
        <v>473</v>
      </c>
      <c r="K3121" s="6" t="s">
        <v>6464</v>
      </c>
      <c r="L3121" s="6" t="s">
        <v>3624</v>
      </c>
      <c r="M3121" s="7">
        <v>40851.818749999999</v>
      </c>
      <c r="N3121" s="7">
        <v>40863.911805555559</v>
      </c>
    </row>
    <row r="3122" spans="1:14" x14ac:dyDescent="0.25">
      <c r="A3122" s="6"/>
      <c r="B3122" s="6" t="s">
        <v>130</v>
      </c>
      <c r="C3122" s="6" t="s">
        <v>3084</v>
      </c>
      <c r="D3122" s="6" t="s">
        <v>3513</v>
      </c>
      <c r="E3122" s="6">
        <v>9339</v>
      </c>
      <c r="F3122" s="6" t="s">
        <v>5</v>
      </c>
      <c r="G3122" s="6" t="s">
        <v>12</v>
      </c>
      <c r="H3122" s="6" t="s">
        <v>43</v>
      </c>
      <c r="I3122" s="6" t="s">
        <v>11</v>
      </c>
      <c r="J3122" s="6" t="s">
        <v>473</v>
      </c>
      <c r="K3122" s="6" t="s">
        <v>6464</v>
      </c>
      <c r="L3122" s="6" t="s">
        <v>3623</v>
      </c>
      <c r="M3122" s="7">
        <v>40851.785416666666</v>
      </c>
      <c r="N3122" s="7">
        <v>40857.746527777781</v>
      </c>
    </row>
    <row r="3123" spans="1:14" x14ac:dyDescent="0.25">
      <c r="A3123" s="6"/>
      <c r="B3123" s="6" t="s">
        <v>130</v>
      </c>
      <c r="C3123" s="6" t="s">
        <v>7</v>
      </c>
      <c r="D3123" s="6" t="s">
        <v>6</v>
      </c>
      <c r="E3123" s="6">
        <v>9338</v>
      </c>
      <c r="F3123" s="6" t="s">
        <v>18</v>
      </c>
      <c r="G3123" s="6" t="s">
        <v>4</v>
      </c>
      <c r="H3123" s="6" t="s">
        <v>693</v>
      </c>
      <c r="I3123" s="6" t="s">
        <v>16</v>
      </c>
      <c r="J3123" s="6" t="s">
        <v>473</v>
      </c>
      <c r="K3123" s="6" t="s">
        <v>6464</v>
      </c>
      <c r="L3123" s="6" t="s">
        <v>3622</v>
      </c>
      <c r="M3123" s="7">
        <v>40851.727777777778</v>
      </c>
      <c r="N3123" s="7">
        <v>41017.634722222225</v>
      </c>
    </row>
    <row r="3124" spans="1:14" x14ac:dyDescent="0.25">
      <c r="A3124" s="6"/>
      <c r="B3124" s="6" t="s">
        <v>167</v>
      </c>
      <c r="C3124" s="6" t="s">
        <v>1843</v>
      </c>
      <c r="D3124" s="6" t="s">
        <v>434</v>
      </c>
      <c r="E3124" s="6">
        <v>9337</v>
      </c>
      <c r="F3124" s="6" t="s">
        <v>18</v>
      </c>
      <c r="G3124" s="6" t="s">
        <v>35</v>
      </c>
      <c r="H3124" s="6" t="s">
        <v>43</v>
      </c>
      <c r="I3124" s="6" t="s">
        <v>437</v>
      </c>
      <c r="J3124" s="6" t="s">
        <v>473</v>
      </c>
      <c r="K3124" s="6" t="s">
        <v>6464</v>
      </c>
      <c r="L3124" s="6" t="s">
        <v>3621</v>
      </c>
      <c r="M3124" s="7">
        <v>40851.668749999997</v>
      </c>
      <c r="N3124" s="7">
        <v>40869.988194444442</v>
      </c>
    </row>
    <row r="3125" spans="1:14" x14ac:dyDescent="0.25">
      <c r="A3125" s="6"/>
      <c r="B3125" s="6" t="s">
        <v>33</v>
      </c>
      <c r="C3125" s="6" t="s">
        <v>242</v>
      </c>
      <c r="D3125" s="6" t="s">
        <v>6</v>
      </c>
      <c r="E3125" s="6">
        <v>9336</v>
      </c>
      <c r="F3125" s="6" t="s">
        <v>18</v>
      </c>
      <c r="G3125" s="6" t="s">
        <v>35</v>
      </c>
      <c r="H3125" s="6" t="s">
        <v>43</v>
      </c>
      <c r="I3125" s="6" t="s">
        <v>11</v>
      </c>
      <c r="J3125" s="6" t="s">
        <v>764</v>
      </c>
      <c r="K3125" s="6" t="s">
        <v>6464</v>
      </c>
      <c r="L3125" s="6" t="s">
        <v>3620</v>
      </c>
      <c r="M3125" s="7">
        <v>40850.981944444444</v>
      </c>
      <c r="N3125" s="7">
        <v>40851.272222222222</v>
      </c>
    </row>
    <row r="3126" spans="1:14" x14ac:dyDescent="0.25">
      <c r="A3126" s="6"/>
      <c r="B3126" s="6" t="s">
        <v>375</v>
      </c>
      <c r="C3126" s="6" t="s">
        <v>374</v>
      </c>
      <c r="D3126" s="6" t="s">
        <v>373</v>
      </c>
      <c r="E3126" s="6">
        <v>9335</v>
      </c>
      <c r="F3126" s="6" t="s">
        <v>18</v>
      </c>
      <c r="G3126" s="6" t="s">
        <v>35</v>
      </c>
      <c r="H3126" s="6" t="s">
        <v>43</v>
      </c>
      <c r="I3126" s="6" t="s">
        <v>11</v>
      </c>
      <c r="J3126" s="6" t="s">
        <v>473</v>
      </c>
      <c r="K3126" s="6" t="s">
        <v>6464</v>
      </c>
      <c r="L3126" s="6" t="s">
        <v>3619</v>
      </c>
      <c r="M3126" s="7">
        <v>40850.947916666664</v>
      </c>
      <c r="N3126" s="7">
        <v>40876.73333333333</v>
      </c>
    </row>
    <row r="3127" spans="1:14" x14ac:dyDescent="0.25">
      <c r="A3127" s="6"/>
      <c r="B3127" s="6" t="s">
        <v>102</v>
      </c>
      <c r="C3127" s="6" t="s">
        <v>46</v>
      </c>
      <c r="D3127" s="6" t="s">
        <v>203</v>
      </c>
      <c r="E3127" s="6">
        <v>9334</v>
      </c>
      <c r="F3127" s="6" t="s">
        <v>5</v>
      </c>
      <c r="G3127" s="6" t="s">
        <v>4</v>
      </c>
      <c r="H3127" s="6" t="s">
        <v>43</v>
      </c>
      <c r="I3127" s="6" t="s">
        <v>11</v>
      </c>
      <c r="J3127" s="6" t="s">
        <v>473</v>
      </c>
      <c r="K3127" s="6" t="s">
        <v>6464</v>
      </c>
      <c r="L3127" s="6" t="s">
        <v>3618</v>
      </c>
      <c r="M3127" s="7">
        <v>40850.736805555556</v>
      </c>
      <c r="N3127" s="7">
        <v>40856.895138888889</v>
      </c>
    </row>
    <row r="3128" spans="1:14" x14ac:dyDescent="0.25">
      <c r="A3128" s="6"/>
      <c r="B3128" s="6" t="s">
        <v>33</v>
      </c>
      <c r="C3128" s="6" t="s">
        <v>242</v>
      </c>
      <c r="D3128" s="6" t="s">
        <v>6</v>
      </c>
      <c r="E3128" s="6">
        <v>9333</v>
      </c>
      <c r="F3128" s="6" t="s">
        <v>90</v>
      </c>
      <c r="G3128" s="6" t="s">
        <v>4</v>
      </c>
      <c r="H3128" s="6" t="s">
        <v>43</v>
      </c>
      <c r="I3128" s="6" t="s">
        <v>11</v>
      </c>
      <c r="J3128" s="6" t="s">
        <v>473</v>
      </c>
      <c r="K3128" s="6" t="s">
        <v>6464</v>
      </c>
      <c r="L3128" s="6" t="s">
        <v>3617</v>
      </c>
      <c r="M3128" s="7">
        <v>40850.734722222223</v>
      </c>
      <c r="N3128" s="7">
        <v>40952.745138888888</v>
      </c>
    </row>
    <row r="3129" spans="1:14" x14ac:dyDescent="0.25">
      <c r="A3129" s="6"/>
      <c r="B3129" s="6" t="s">
        <v>33</v>
      </c>
      <c r="C3129" s="6" t="s">
        <v>25</v>
      </c>
      <c r="D3129" s="6" t="s">
        <v>6</v>
      </c>
      <c r="E3129" s="6">
        <v>9332</v>
      </c>
      <c r="F3129" s="6" t="s">
        <v>5</v>
      </c>
      <c r="G3129" s="6" t="s">
        <v>35</v>
      </c>
      <c r="H3129" s="6" t="s">
        <v>43</v>
      </c>
      <c r="I3129" s="6" t="s">
        <v>11</v>
      </c>
      <c r="J3129" s="6" t="s">
        <v>764</v>
      </c>
      <c r="K3129" s="6" t="s">
        <v>6464</v>
      </c>
      <c r="L3129" s="6" t="s">
        <v>3616</v>
      </c>
      <c r="M3129" s="7">
        <v>40850.723611111112</v>
      </c>
      <c r="N3129" s="7">
        <v>40857.811805555553</v>
      </c>
    </row>
    <row r="3130" spans="1:14" x14ac:dyDescent="0.25">
      <c r="A3130" s="6"/>
      <c r="B3130" s="6" t="s">
        <v>167</v>
      </c>
      <c r="C3130" s="6" t="s">
        <v>1843</v>
      </c>
      <c r="D3130" s="6" t="s">
        <v>3615</v>
      </c>
      <c r="E3130" s="6">
        <v>9330</v>
      </c>
      <c r="F3130" s="6" t="s">
        <v>18</v>
      </c>
      <c r="G3130" s="6" t="s">
        <v>35</v>
      </c>
      <c r="H3130" s="6" t="s">
        <v>43</v>
      </c>
      <c r="I3130" s="6" t="s">
        <v>437</v>
      </c>
      <c r="J3130" s="6" t="s">
        <v>473</v>
      </c>
      <c r="K3130" s="6" t="s">
        <v>6464</v>
      </c>
      <c r="L3130" s="6" t="s">
        <v>3614</v>
      </c>
      <c r="M3130" s="7">
        <v>40850.691666666666</v>
      </c>
      <c r="N3130" s="7">
        <v>40862.750694444447</v>
      </c>
    </row>
    <row r="3131" spans="1:14" x14ac:dyDescent="0.25">
      <c r="A3131" s="6"/>
      <c r="B3131" s="6" t="s">
        <v>102</v>
      </c>
      <c r="C3131" s="6" t="s">
        <v>46</v>
      </c>
      <c r="D3131" s="6" t="s">
        <v>319</v>
      </c>
      <c r="E3131" s="6">
        <v>9329</v>
      </c>
      <c r="F3131" s="6" t="s">
        <v>5</v>
      </c>
      <c r="G3131" s="6" t="s">
        <v>12</v>
      </c>
      <c r="H3131" s="6" t="s">
        <v>43</v>
      </c>
      <c r="I3131" s="6" t="s">
        <v>11</v>
      </c>
      <c r="J3131" s="6" t="s">
        <v>473</v>
      </c>
      <c r="K3131" s="6" t="s">
        <v>6464</v>
      </c>
      <c r="L3131" s="6" t="s">
        <v>3613</v>
      </c>
      <c r="M3131" s="7">
        <v>40850.68472222222</v>
      </c>
      <c r="N3131" s="7">
        <v>40856.89166666667</v>
      </c>
    </row>
    <row r="3132" spans="1:14" x14ac:dyDescent="0.25">
      <c r="A3132" s="6"/>
      <c r="B3132" s="6" t="s">
        <v>130</v>
      </c>
      <c r="C3132" s="6" t="s">
        <v>67</v>
      </c>
      <c r="D3132" s="6" t="s">
        <v>41</v>
      </c>
      <c r="E3132" s="6">
        <v>9328</v>
      </c>
      <c r="F3132" s="6" t="s">
        <v>5</v>
      </c>
      <c r="G3132" s="6" t="s">
        <v>12</v>
      </c>
      <c r="H3132" s="6" t="s">
        <v>43</v>
      </c>
      <c r="I3132" s="6" t="s">
        <v>11</v>
      </c>
      <c r="J3132" s="6" t="s">
        <v>473</v>
      </c>
      <c r="K3132" s="6" t="s">
        <v>6464</v>
      </c>
      <c r="L3132" s="6" t="s">
        <v>3612</v>
      </c>
      <c r="M3132" s="7">
        <v>40849.949305555558</v>
      </c>
      <c r="N3132" s="7">
        <v>40849.962500000001</v>
      </c>
    </row>
    <row r="3133" spans="1:14" x14ac:dyDescent="0.25">
      <c r="A3133" s="6"/>
      <c r="B3133" s="6" t="s">
        <v>196</v>
      </c>
      <c r="C3133" s="6" t="s">
        <v>46</v>
      </c>
      <c r="D3133" s="6" t="s">
        <v>329</v>
      </c>
      <c r="E3133" s="6">
        <v>9327</v>
      </c>
      <c r="F3133" s="6" t="s">
        <v>5</v>
      </c>
      <c r="G3133" s="6" t="s">
        <v>4</v>
      </c>
      <c r="H3133" s="6" t="s">
        <v>43</v>
      </c>
      <c r="I3133" s="6" t="s">
        <v>11</v>
      </c>
      <c r="J3133" s="6" t="s">
        <v>473</v>
      </c>
      <c r="K3133" s="6" t="s">
        <v>6464</v>
      </c>
      <c r="L3133" s="6" t="s">
        <v>3611</v>
      </c>
      <c r="M3133" s="7">
        <v>40849.882638888892</v>
      </c>
      <c r="N3133" s="7">
        <v>40856.926388888889</v>
      </c>
    </row>
    <row r="3134" spans="1:14" x14ac:dyDescent="0.25">
      <c r="A3134" s="6"/>
      <c r="B3134" s="6" t="s">
        <v>31</v>
      </c>
      <c r="C3134" s="6" t="s">
        <v>601</v>
      </c>
      <c r="D3134" s="6" t="s">
        <v>164</v>
      </c>
      <c r="E3134" s="6">
        <v>9326</v>
      </c>
      <c r="F3134" s="6" t="s">
        <v>18</v>
      </c>
      <c r="G3134" s="6" t="s">
        <v>4</v>
      </c>
      <c r="H3134" s="6" t="s">
        <v>43</v>
      </c>
      <c r="I3134" s="6" t="s">
        <v>11</v>
      </c>
      <c r="J3134" s="6" t="s">
        <v>473</v>
      </c>
      <c r="K3134" s="6" t="s">
        <v>6464</v>
      </c>
      <c r="L3134" s="6" t="s">
        <v>3610</v>
      </c>
      <c r="M3134" s="7">
        <v>40849.833333333336</v>
      </c>
      <c r="N3134" s="7">
        <v>40854.803472222222</v>
      </c>
    </row>
    <row r="3135" spans="1:14" x14ac:dyDescent="0.25">
      <c r="A3135" s="6"/>
      <c r="B3135" s="6" t="s">
        <v>196</v>
      </c>
      <c r="C3135" s="6" t="s">
        <v>3084</v>
      </c>
      <c r="D3135" s="6" t="s">
        <v>3609</v>
      </c>
      <c r="E3135" s="6">
        <v>9324</v>
      </c>
      <c r="F3135" s="6" t="s">
        <v>5</v>
      </c>
      <c r="G3135" s="6" t="s">
        <v>12</v>
      </c>
      <c r="H3135" s="6" t="s">
        <v>43</v>
      </c>
      <c r="I3135" s="6" t="s">
        <v>11</v>
      </c>
      <c r="J3135" s="6" t="s">
        <v>473</v>
      </c>
      <c r="K3135" s="6" t="s">
        <v>6464</v>
      </c>
      <c r="L3135" s="6" t="s">
        <v>3608</v>
      </c>
      <c r="M3135" s="7">
        <v>40848.899305555555</v>
      </c>
      <c r="N3135" s="7">
        <v>40850.894444444442</v>
      </c>
    </row>
    <row r="3136" spans="1:14" x14ac:dyDescent="0.25">
      <c r="A3136" s="6"/>
      <c r="B3136" s="6" t="s">
        <v>130</v>
      </c>
      <c r="C3136" s="6" t="s">
        <v>46</v>
      </c>
      <c r="D3136" s="6" t="s">
        <v>2585</v>
      </c>
      <c r="E3136" s="6">
        <v>9323</v>
      </c>
      <c r="F3136" s="6" t="s">
        <v>5</v>
      </c>
      <c r="G3136" s="6" t="s">
        <v>12</v>
      </c>
      <c r="H3136" s="6" t="s">
        <v>43</v>
      </c>
      <c r="I3136" s="6" t="s">
        <v>11</v>
      </c>
      <c r="J3136" s="6" t="s">
        <v>473</v>
      </c>
      <c r="K3136" s="6" t="s">
        <v>6464</v>
      </c>
      <c r="L3136" s="6" t="s">
        <v>3607</v>
      </c>
      <c r="M3136" s="7">
        <v>40848.775000000001</v>
      </c>
      <c r="N3136" s="7">
        <v>40855.690972222219</v>
      </c>
    </row>
    <row r="3137" spans="1:14" x14ac:dyDescent="0.25">
      <c r="A3137" s="6"/>
      <c r="B3137" s="6" t="s">
        <v>43</v>
      </c>
      <c r="C3137" s="6" t="s">
        <v>2217</v>
      </c>
      <c r="D3137" s="6" t="s">
        <v>6</v>
      </c>
      <c r="E3137" s="6">
        <v>9321</v>
      </c>
      <c r="F3137" s="6" t="s">
        <v>45</v>
      </c>
      <c r="G3137" s="6" t="s">
        <v>4</v>
      </c>
      <c r="H3137" s="6" t="s">
        <v>43</v>
      </c>
      <c r="I3137" s="6" t="s">
        <v>16</v>
      </c>
      <c r="J3137" s="6" t="s">
        <v>473</v>
      </c>
      <c r="K3137" s="6" t="s">
        <v>6464</v>
      </c>
      <c r="L3137" s="6" t="s">
        <v>3606</v>
      </c>
      <c r="M3137" s="7">
        <v>40848.663888888892</v>
      </c>
      <c r="N3137" s="7">
        <v>40998.638194444444</v>
      </c>
    </row>
    <row r="3138" spans="1:14" x14ac:dyDescent="0.25">
      <c r="A3138" s="6"/>
      <c r="B3138" s="6" t="s">
        <v>26</v>
      </c>
      <c r="C3138" s="6" t="s">
        <v>67</v>
      </c>
      <c r="D3138" s="6" t="s">
        <v>6</v>
      </c>
      <c r="E3138" s="6">
        <v>9320</v>
      </c>
      <c r="F3138" s="6" t="s">
        <v>90</v>
      </c>
      <c r="G3138" s="6" t="s">
        <v>12</v>
      </c>
      <c r="H3138" s="6" t="s">
        <v>2199</v>
      </c>
      <c r="I3138" s="6" t="s">
        <v>23</v>
      </c>
      <c r="J3138" s="6" t="s">
        <v>473</v>
      </c>
      <c r="K3138" s="6" t="s">
        <v>6464</v>
      </c>
      <c r="L3138" s="6" t="s">
        <v>3605</v>
      </c>
      <c r="M3138" s="7">
        <v>40848.661111111112</v>
      </c>
      <c r="N3138" s="7">
        <v>41134.838888888888</v>
      </c>
    </row>
    <row r="3139" spans="1:14" x14ac:dyDescent="0.25">
      <c r="A3139" s="6"/>
      <c r="B3139" s="6" t="s">
        <v>99</v>
      </c>
      <c r="C3139" s="6" t="s">
        <v>505</v>
      </c>
      <c r="D3139" s="6" t="s">
        <v>978</v>
      </c>
      <c r="E3139" s="6">
        <v>9319</v>
      </c>
      <c r="F3139" s="6" t="s">
        <v>18</v>
      </c>
      <c r="G3139" s="6" t="s">
        <v>12</v>
      </c>
      <c r="H3139" s="6" t="s">
        <v>43</v>
      </c>
      <c r="I3139" s="6" t="s">
        <v>11</v>
      </c>
      <c r="J3139" s="6" t="s">
        <v>473</v>
      </c>
      <c r="K3139" s="6" t="s">
        <v>6464</v>
      </c>
      <c r="L3139" s="6" t="s">
        <v>3604</v>
      </c>
      <c r="M3139" s="7">
        <v>40847.92291666667</v>
      </c>
      <c r="N3139" s="7">
        <v>40858.713194444441</v>
      </c>
    </row>
    <row r="3140" spans="1:14" x14ac:dyDescent="0.25">
      <c r="A3140" s="6"/>
      <c r="B3140" s="6" t="s">
        <v>33</v>
      </c>
      <c r="C3140" s="6" t="s">
        <v>242</v>
      </c>
      <c r="D3140" s="6" t="s">
        <v>36</v>
      </c>
      <c r="E3140" s="6">
        <v>9317</v>
      </c>
      <c r="F3140" s="6" t="s">
        <v>90</v>
      </c>
      <c r="G3140" s="6" t="s">
        <v>35</v>
      </c>
      <c r="H3140" s="6" t="s">
        <v>43</v>
      </c>
      <c r="I3140" s="6" t="s">
        <v>11</v>
      </c>
      <c r="J3140" s="6" t="s">
        <v>473</v>
      </c>
      <c r="K3140" s="6" t="s">
        <v>6464</v>
      </c>
      <c r="L3140" s="6" t="s">
        <v>3603</v>
      </c>
      <c r="M3140" s="7">
        <v>40847.910416666666</v>
      </c>
      <c r="N3140" s="7">
        <v>40868.918749999997</v>
      </c>
    </row>
    <row r="3141" spans="1:14" x14ac:dyDescent="0.25">
      <c r="A3141" s="6"/>
      <c r="B3141" s="6" t="s">
        <v>167</v>
      </c>
      <c r="C3141" s="6" t="s">
        <v>1843</v>
      </c>
      <c r="D3141" s="6" t="s">
        <v>3558</v>
      </c>
      <c r="E3141" s="6">
        <v>9316</v>
      </c>
      <c r="F3141" s="6" t="s">
        <v>18</v>
      </c>
      <c r="G3141" s="6" t="s">
        <v>35</v>
      </c>
      <c r="H3141" s="6" t="s">
        <v>43</v>
      </c>
      <c r="I3141" s="6" t="s">
        <v>437</v>
      </c>
      <c r="J3141" s="6" t="s">
        <v>473</v>
      </c>
      <c r="K3141" s="6" t="s">
        <v>6464</v>
      </c>
      <c r="L3141" s="6" t="s">
        <v>3602</v>
      </c>
      <c r="M3141" s="7">
        <v>40847.84375</v>
      </c>
      <c r="N3141" s="7">
        <v>40850.651388888888</v>
      </c>
    </row>
    <row r="3142" spans="1:14" x14ac:dyDescent="0.25">
      <c r="A3142" s="6"/>
      <c r="B3142" s="6" t="s">
        <v>95</v>
      </c>
      <c r="C3142" s="6" t="s">
        <v>568</v>
      </c>
      <c r="D3142" s="6" t="s">
        <v>6</v>
      </c>
      <c r="E3142" s="6">
        <v>9315</v>
      </c>
      <c r="F3142" s="6" t="s">
        <v>18</v>
      </c>
      <c r="G3142" s="6" t="s">
        <v>35</v>
      </c>
      <c r="H3142" s="6" t="s">
        <v>43</v>
      </c>
      <c r="I3142" s="6" t="s">
        <v>11</v>
      </c>
      <c r="J3142" s="6" t="s">
        <v>764</v>
      </c>
      <c r="K3142" s="6" t="s">
        <v>6464</v>
      </c>
      <c r="L3142" s="6" t="s">
        <v>3601</v>
      </c>
      <c r="M3142" s="7">
        <v>40847.79583333333</v>
      </c>
      <c r="N3142" s="7">
        <v>40848.4375</v>
      </c>
    </row>
    <row r="3143" spans="1:14" x14ac:dyDescent="0.25">
      <c r="A3143" s="6"/>
      <c r="B3143" s="6" t="s">
        <v>91</v>
      </c>
      <c r="C3143" s="6" t="s">
        <v>975</v>
      </c>
      <c r="D3143" s="6" t="s">
        <v>3558</v>
      </c>
      <c r="E3143" s="6">
        <v>9314</v>
      </c>
      <c r="F3143" s="6" t="s">
        <v>90</v>
      </c>
      <c r="G3143" s="6" t="s">
        <v>35</v>
      </c>
      <c r="H3143" s="6" t="s">
        <v>43</v>
      </c>
      <c r="I3143" s="6" t="s">
        <v>11</v>
      </c>
      <c r="J3143" s="6" t="s">
        <v>473</v>
      </c>
      <c r="K3143" s="6" t="s">
        <v>6464</v>
      </c>
      <c r="L3143" s="6" t="s">
        <v>3600</v>
      </c>
      <c r="M3143" s="7">
        <v>40847.789583333331</v>
      </c>
      <c r="N3143" s="7">
        <v>40855.99722222222</v>
      </c>
    </row>
    <row r="3144" spans="1:14" x14ac:dyDescent="0.25">
      <c r="A3144" s="6"/>
      <c r="B3144" s="6" t="s">
        <v>1579</v>
      </c>
      <c r="C3144" s="6" t="s">
        <v>601</v>
      </c>
      <c r="D3144" s="6" t="s">
        <v>116</v>
      </c>
      <c r="E3144" s="6">
        <v>9313</v>
      </c>
      <c r="F3144" s="6" t="s">
        <v>5</v>
      </c>
      <c r="G3144" s="6" t="s">
        <v>35</v>
      </c>
      <c r="H3144" s="6" t="s">
        <v>43</v>
      </c>
      <c r="I3144" s="6" t="s">
        <v>16</v>
      </c>
      <c r="J3144" s="6" t="s">
        <v>473</v>
      </c>
      <c r="K3144" s="6" t="s">
        <v>6464</v>
      </c>
      <c r="L3144" s="6" t="s">
        <v>3599</v>
      </c>
      <c r="M3144" s="7">
        <v>40847.767361111109</v>
      </c>
      <c r="N3144" s="7">
        <v>40852.106249999997</v>
      </c>
    </row>
    <row r="3145" spans="1:14" x14ac:dyDescent="0.25">
      <c r="A3145" s="6"/>
      <c r="B3145" s="6" t="s">
        <v>33</v>
      </c>
      <c r="C3145" s="6" t="s">
        <v>242</v>
      </c>
      <c r="D3145" s="6" t="s">
        <v>36</v>
      </c>
      <c r="E3145" s="6">
        <v>9312</v>
      </c>
      <c r="F3145" s="6" t="s">
        <v>90</v>
      </c>
      <c r="G3145" s="6" t="s">
        <v>35</v>
      </c>
      <c r="H3145" s="6" t="s">
        <v>43</v>
      </c>
      <c r="I3145" s="6" t="s">
        <v>11</v>
      </c>
      <c r="J3145" s="6" t="s">
        <v>764</v>
      </c>
      <c r="K3145" s="6" t="s">
        <v>6464</v>
      </c>
      <c r="L3145" s="6" t="s">
        <v>3598</v>
      </c>
      <c r="M3145" s="7">
        <v>40847.747916666667</v>
      </c>
      <c r="N3145" s="7">
        <v>40847.924305555556</v>
      </c>
    </row>
    <row r="3146" spans="1:14" x14ac:dyDescent="0.25">
      <c r="A3146" s="6"/>
      <c r="B3146" s="6" t="s">
        <v>91</v>
      </c>
      <c r="C3146" s="6" t="s">
        <v>975</v>
      </c>
      <c r="D3146" s="6" t="s">
        <v>139</v>
      </c>
      <c r="E3146" s="6">
        <v>9311</v>
      </c>
      <c r="F3146" s="6" t="s">
        <v>18</v>
      </c>
      <c r="G3146" s="6" t="s">
        <v>12</v>
      </c>
      <c r="H3146" s="6" t="s">
        <v>43</v>
      </c>
      <c r="I3146" s="6" t="s">
        <v>11</v>
      </c>
      <c r="J3146" s="6" t="s">
        <v>473</v>
      </c>
      <c r="K3146" s="6" t="s">
        <v>6464</v>
      </c>
      <c r="L3146" s="6" t="s">
        <v>3597</v>
      </c>
      <c r="M3146" s="7">
        <v>40847.259722222225</v>
      </c>
      <c r="N3146" s="7">
        <v>40849.720833333333</v>
      </c>
    </row>
    <row r="3147" spans="1:14" x14ac:dyDescent="0.25">
      <c r="A3147" s="6"/>
      <c r="B3147" s="6" t="s">
        <v>33</v>
      </c>
      <c r="C3147" s="6" t="s">
        <v>25</v>
      </c>
      <c r="D3147" s="6" t="s">
        <v>38</v>
      </c>
      <c r="E3147" s="6">
        <v>9310</v>
      </c>
      <c r="F3147" s="6" t="s">
        <v>18</v>
      </c>
      <c r="G3147" s="6" t="s">
        <v>35</v>
      </c>
      <c r="H3147" s="6" t="s">
        <v>1594</v>
      </c>
      <c r="I3147" s="6" t="s">
        <v>16</v>
      </c>
      <c r="J3147" s="6" t="s">
        <v>473</v>
      </c>
      <c r="K3147" s="6" t="s">
        <v>6464</v>
      </c>
      <c r="L3147" s="6" t="s">
        <v>3596</v>
      </c>
      <c r="M3147" s="7">
        <v>40845.01666666667</v>
      </c>
      <c r="N3147" s="7">
        <v>40857.841666666667</v>
      </c>
    </row>
    <row r="3148" spans="1:14" x14ac:dyDescent="0.25">
      <c r="A3148" s="6"/>
      <c r="B3148" s="6" t="s">
        <v>375</v>
      </c>
      <c r="C3148" s="6" t="s">
        <v>67</v>
      </c>
      <c r="D3148" s="6" t="s">
        <v>38</v>
      </c>
      <c r="E3148" s="6">
        <v>9307</v>
      </c>
      <c r="F3148" s="6" t="s">
        <v>90</v>
      </c>
      <c r="G3148" s="6" t="s">
        <v>35</v>
      </c>
      <c r="H3148" s="6" t="s">
        <v>43</v>
      </c>
      <c r="I3148" s="6" t="s">
        <v>16</v>
      </c>
      <c r="J3148" s="6" t="s">
        <v>473</v>
      </c>
      <c r="K3148" s="6" t="s">
        <v>6464</v>
      </c>
      <c r="L3148" s="6" t="s">
        <v>3595</v>
      </c>
      <c r="M3148" s="7">
        <v>40844.920138888891</v>
      </c>
      <c r="N3148" s="7">
        <v>40848.896527777775</v>
      </c>
    </row>
    <row r="3149" spans="1:14" x14ac:dyDescent="0.25">
      <c r="A3149" s="6"/>
      <c r="B3149" s="6" t="s">
        <v>31</v>
      </c>
      <c r="C3149" s="6" t="s">
        <v>601</v>
      </c>
      <c r="D3149" s="6" t="s">
        <v>6</v>
      </c>
      <c r="E3149" s="6">
        <v>9306</v>
      </c>
      <c r="F3149" s="6" t="s">
        <v>18</v>
      </c>
      <c r="G3149" s="6" t="s">
        <v>35</v>
      </c>
      <c r="H3149" s="6" t="s">
        <v>43</v>
      </c>
      <c r="I3149" s="6" t="s">
        <v>11</v>
      </c>
      <c r="J3149" s="6" t="s">
        <v>473</v>
      </c>
      <c r="K3149" s="6" t="s">
        <v>6464</v>
      </c>
      <c r="L3149" s="6" t="s">
        <v>3594</v>
      </c>
      <c r="M3149" s="7">
        <v>40844.899305555555</v>
      </c>
      <c r="N3149" s="7">
        <v>40845.715277777781</v>
      </c>
    </row>
    <row r="3150" spans="1:14" x14ac:dyDescent="0.25">
      <c r="A3150" s="6"/>
      <c r="B3150" s="6" t="s">
        <v>325</v>
      </c>
      <c r="C3150" s="6" t="s">
        <v>7</v>
      </c>
      <c r="D3150" s="6" t="s">
        <v>6</v>
      </c>
      <c r="E3150" s="6">
        <v>9305</v>
      </c>
      <c r="F3150" s="6" t="s">
        <v>18</v>
      </c>
      <c r="G3150" s="6" t="s">
        <v>4</v>
      </c>
      <c r="H3150" s="6" t="s">
        <v>2533</v>
      </c>
      <c r="I3150" s="6" t="s">
        <v>23</v>
      </c>
      <c r="J3150" s="6" t="s">
        <v>473</v>
      </c>
      <c r="K3150" s="6" t="s">
        <v>6464</v>
      </c>
      <c r="L3150" s="6" t="s">
        <v>3593</v>
      </c>
      <c r="M3150" s="7">
        <v>40844.853472222225</v>
      </c>
      <c r="N3150" s="7">
        <v>41145.715277777781</v>
      </c>
    </row>
    <row r="3151" spans="1:14" x14ac:dyDescent="0.25">
      <c r="A3151" s="6"/>
      <c r="B3151" s="6" t="s">
        <v>99</v>
      </c>
      <c r="C3151" s="6" t="s">
        <v>505</v>
      </c>
      <c r="D3151" s="6" t="s">
        <v>6</v>
      </c>
      <c r="E3151" s="6">
        <v>9304</v>
      </c>
      <c r="F3151" s="6" t="s">
        <v>18</v>
      </c>
      <c r="G3151" s="6" t="s">
        <v>35</v>
      </c>
      <c r="H3151" s="6" t="s">
        <v>43</v>
      </c>
      <c r="I3151" s="6" t="s">
        <v>11</v>
      </c>
      <c r="J3151" s="6" t="s">
        <v>764</v>
      </c>
      <c r="K3151" s="6" t="s">
        <v>6464</v>
      </c>
      <c r="L3151" s="6" t="s">
        <v>3592</v>
      </c>
      <c r="M3151" s="7">
        <v>40844.761805555558</v>
      </c>
      <c r="N3151" s="7">
        <v>40847.25277777778</v>
      </c>
    </row>
    <row r="3152" spans="1:14" x14ac:dyDescent="0.25">
      <c r="A3152" s="6"/>
      <c r="B3152" s="6" t="s">
        <v>33</v>
      </c>
      <c r="C3152" s="6" t="s">
        <v>242</v>
      </c>
      <c r="D3152" s="6" t="s">
        <v>38</v>
      </c>
      <c r="E3152" s="6">
        <v>9302</v>
      </c>
      <c r="F3152" s="6" t="s">
        <v>18</v>
      </c>
      <c r="G3152" s="6" t="s">
        <v>35</v>
      </c>
      <c r="H3152" s="6" t="s">
        <v>43</v>
      </c>
      <c r="I3152" s="6" t="s">
        <v>11</v>
      </c>
      <c r="J3152" s="6" t="s">
        <v>764</v>
      </c>
      <c r="K3152" s="6" t="s">
        <v>6464</v>
      </c>
      <c r="L3152" s="6" t="s">
        <v>3591</v>
      </c>
      <c r="M3152" s="7">
        <v>40843.99722222222</v>
      </c>
      <c r="N3152" s="7">
        <v>40848.665277777778</v>
      </c>
    </row>
    <row r="3153" spans="1:14" x14ac:dyDescent="0.25">
      <c r="A3153" s="6"/>
      <c r="B3153" s="6" t="s">
        <v>196</v>
      </c>
      <c r="C3153" s="6" t="s">
        <v>42</v>
      </c>
      <c r="D3153" s="6" t="s">
        <v>38</v>
      </c>
      <c r="E3153" s="6">
        <v>9301</v>
      </c>
      <c r="F3153" s="6" t="s">
        <v>5</v>
      </c>
      <c r="G3153" s="6" t="s">
        <v>35</v>
      </c>
      <c r="H3153" s="6" t="s">
        <v>43</v>
      </c>
      <c r="I3153" s="6" t="s">
        <v>11</v>
      </c>
      <c r="J3153" s="6" t="s">
        <v>473</v>
      </c>
      <c r="K3153" s="6" t="s">
        <v>6464</v>
      </c>
      <c r="L3153" s="6" t="s">
        <v>3590</v>
      </c>
      <c r="M3153" s="7">
        <v>40843.984722222223</v>
      </c>
      <c r="N3153" s="7">
        <v>40849.793749999997</v>
      </c>
    </row>
    <row r="3154" spans="1:14" x14ac:dyDescent="0.25">
      <c r="A3154" s="6"/>
      <c r="B3154" s="6" t="s">
        <v>130</v>
      </c>
      <c r="C3154" s="6" t="s">
        <v>42</v>
      </c>
      <c r="D3154" s="6" t="s">
        <v>317</v>
      </c>
      <c r="E3154" s="6">
        <v>9300</v>
      </c>
      <c r="F3154" s="6" t="s">
        <v>5</v>
      </c>
      <c r="G3154" s="6" t="s">
        <v>12</v>
      </c>
      <c r="H3154" s="6" t="s">
        <v>43</v>
      </c>
      <c r="I3154" s="6" t="s">
        <v>11</v>
      </c>
      <c r="J3154" s="6" t="s">
        <v>473</v>
      </c>
      <c r="K3154" s="6" t="s">
        <v>6464</v>
      </c>
      <c r="L3154" s="6" t="s">
        <v>3589</v>
      </c>
      <c r="M3154" s="7">
        <v>40843.90902777778</v>
      </c>
      <c r="N3154" s="7">
        <v>40850.829861111109</v>
      </c>
    </row>
    <row r="3155" spans="1:14" x14ac:dyDescent="0.25">
      <c r="A3155" s="6"/>
      <c r="B3155" s="6" t="s">
        <v>33</v>
      </c>
      <c r="C3155" s="6" t="s">
        <v>242</v>
      </c>
      <c r="D3155" s="6" t="s">
        <v>434</v>
      </c>
      <c r="E3155" s="6">
        <v>9299</v>
      </c>
      <c r="F3155" s="6" t="s">
        <v>18</v>
      </c>
      <c r="G3155" s="6" t="s">
        <v>12</v>
      </c>
      <c r="H3155" s="6" t="s">
        <v>43</v>
      </c>
      <c r="I3155" s="6" t="s">
        <v>11</v>
      </c>
      <c r="J3155" s="6" t="s">
        <v>473</v>
      </c>
      <c r="K3155" s="6" t="s">
        <v>6464</v>
      </c>
      <c r="L3155" s="6" t="s">
        <v>3588</v>
      </c>
      <c r="M3155" s="7">
        <v>40843.904861111114</v>
      </c>
      <c r="N3155" s="7">
        <v>40844.620138888888</v>
      </c>
    </row>
    <row r="3156" spans="1:14" x14ac:dyDescent="0.25">
      <c r="A3156" s="6"/>
      <c r="B3156" s="6" t="s">
        <v>149</v>
      </c>
      <c r="C3156" s="6" t="s">
        <v>67</v>
      </c>
      <c r="D3156" s="6" t="s">
        <v>512</v>
      </c>
      <c r="E3156" s="6">
        <v>9298</v>
      </c>
      <c r="F3156" s="6" t="s">
        <v>5</v>
      </c>
      <c r="G3156" s="6" t="s">
        <v>35</v>
      </c>
      <c r="H3156" s="6" t="s">
        <v>43</v>
      </c>
      <c r="I3156" s="6" t="s">
        <v>16</v>
      </c>
      <c r="J3156" s="6" t="s">
        <v>473</v>
      </c>
      <c r="K3156" s="6" t="s">
        <v>6464</v>
      </c>
      <c r="L3156" s="6" t="s">
        <v>3587</v>
      </c>
      <c r="M3156" s="7">
        <v>40843.775000000001</v>
      </c>
      <c r="N3156" s="7">
        <v>40844.649305555555</v>
      </c>
    </row>
    <row r="3157" spans="1:14" x14ac:dyDescent="0.25">
      <c r="A3157" s="6"/>
      <c r="B3157" s="6" t="s">
        <v>102</v>
      </c>
      <c r="C3157" s="6" t="s">
        <v>46</v>
      </c>
      <c r="D3157" s="6" t="s">
        <v>1929</v>
      </c>
      <c r="E3157" s="6">
        <v>9297</v>
      </c>
      <c r="F3157" s="6" t="s">
        <v>5</v>
      </c>
      <c r="G3157" s="6" t="s">
        <v>4</v>
      </c>
      <c r="H3157" s="6" t="s">
        <v>43</v>
      </c>
      <c r="I3157" s="6" t="s">
        <v>11</v>
      </c>
      <c r="J3157" s="6" t="s">
        <v>473</v>
      </c>
      <c r="K3157" s="6" t="s">
        <v>6464</v>
      </c>
      <c r="L3157" s="6" t="s">
        <v>3586</v>
      </c>
      <c r="M3157" s="7">
        <v>40843.640972222223</v>
      </c>
      <c r="N3157" s="7">
        <v>40857.67083333333</v>
      </c>
    </row>
    <row r="3158" spans="1:14" x14ac:dyDescent="0.25">
      <c r="A3158" s="6"/>
      <c r="B3158" s="6" t="s">
        <v>102</v>
      </c>
      <c r="C3158" s="6" t="s">
        <v>46</v>
      </c>
      <c r="D3158" s="6" t="s">
        <v>726</v>
      </c>
      <c r="E3158" s="6">
        <v>9296</v>
      </c>
      <c r="F3158" s="6" t="s">
        <v>5</v>
      </c>
      <c r="G3158" s="6" t="s">
        <v>12</v>
      </c>
      <c r="H3158" s="6" t="s">
        <v>43</v>
      </c>
      <c r="I3158" s="6" t="s">
        <v>11</v>
      </c>
      <c r="J3158" s="6" t="s">
        <v>473</v>
      </c>
      <c r="K3158" s="6" t="s">
        <v>6464</v>
      </c>
      <c r="L3158" s="6" t="s">
        <v>3585</v>
      </c>
      <c r="M3158" s="7">
        <v>40843.624305555553</v>
      </c>
      <c r="N3158" s="7">
        <v>40857.67083333333</v>
      </c>
    </row>
    <row r="3159" spans="1:14" x14ac:dyDescent="0.25">
      <c r="A3159" s="6"/>
      <c r="B3159" s="6" t="s">
        <v>102</v>
      </c>
      <c r="C3159" s="6" t="s">
        <v>46</v>
      </c>
      <c r="D3159" s="6" t="s">
        <v>249</v>
      </c>
      <c r="E3159" s="6">
        <v>9295</v>
      </c>
      <c r="F3159" s="6" t="s">
        <v>5</v>
      </c>
      <c r="G3159" s="6" t="s">
        <v>4</v>
      </c>
      <c r="H3159" s="6" t="s">
        <v>43</v>
      </c>
      <c r="I3159" s="6" t="s">
        <v>11</v>
      </c>
      <c r="J3159" s="6" t="s">
        <v>473</v>
      </c>
      <c r="K3159" s="6" t="s">
        <v>6464</v>
      </c>
      <c r="L3159" s="6" t="s">
        <v>3584</v>
      </c>
      <c r="M3159" s="7">
        <v>40843.620833333334</v>
      </c>
      <c r="N3159" s="7">
        <v>40857.671527777777</v>
      </c>
    </row>
    <row r="3160" spans="1:14" x14ac:dyDescent="0.25">
      <c r="A3160" s="6"/>
      <c r="B3160" s="6" t="s">
        <v>91</v>
      </c>
      <c r="C3160" s="6" t="s">
        <v>975</v>
      </c>
      <c r="D3160" s="6" t="s">
        <v>317</v>
      </c>
      <c r="E3160" s="6">
        <v>9294</v>
      </c>
      <c r="F3160" s="6" t="s">
        <v>18</v>
      </c>
      <c r="G3160" s="6" t="s">
        <v>12</v>
      </c>
      <c r="H3160" s="6" t="s">
        <v>43</v>
      </c>
      <c r="I3160" s="6" t="s">
        <v>11</v>
      </c>
      <c r="J3160" s="6" t="s">
        <v>473</v>
      </c>
      <c r="K3160" s="6" t="s">
        <v>6464</v>
      </c>
      <c r="L3160" s="6" t="s">
        <v>3583</v>
      </c>
      <c r="M3160" s="7">
        <v>40843.057638888888</v>
      </c>
      <c r="N3160" s="7">
        <v>40864.771527777775</v>
      </c>
    </row>
    <row r="3161" spans="1:14" x14ac:dyDescent="0.25">
      <c r="A3161" s="6"/>
      <c r="B3161" s="6" t="s">
        <v>102</v>
      </c>
      <c r="C3161" s="6" t="s">
        <v>67</v>
      </c>
      <c r="D3161" s="6" t="s">
        <v>315</v>
      </c>
      <c r="E3161" s="6">
        <v>9293</v>
      </c>
      <c r="F3161" s="6" t="s">
        <v>5</v>
      </c>
      <c r="G3161" s="6" t="s">
        <v>12</v>
      </c>
      <c r="H3161" s="6" t="s">
        <v>43</v>
      </c>
      <c r="I3161" s="6" t="s">
        <v>11</v>
      </c>
      <c r="J3161" s="6" t="s">
        <v>473</v>
      </c>
      <c r="K3161" s="6" t="s">
        <v>6464</v>
      </c>
      <c r="L3161" s="6" t="s">
        <v>3582</v>
      </c>
      <c r="M3161" s="7">
        <v>40842.988194444442</v>
      </c>
      <c r="N3161" s="7">
        <v>40845.336111111108</v>
      </c>
    </row>
    <row r="3162" spans="1:14" x14ac:dyDescent="0.25">
      <c r="A3162" s="6"/>
      <c r="B3162" s="6" t="s">
        <v>33</v>
      </c>
      <c r="C3162" s="6" t="s">
        <v>25</v>
      </c>
      <c r="D3162" s="6" t="s">
        <v>38</v>
      </c>
      <c r="E3162" s="6">
        <v>9292</v>
      </c>
      <c r="F3162" s="6" t="s">
        <v>90</v>
      </c>
      <c r="G3162" s="6" t="s">
        <v>35</v>
      </c>
      <c r="H3162" s="6" t="s">
        <v>43</v>
      </c>
      <c r="I3162" s="6" t="s">
        <v>16</v>
      </c>
      <c r="J3162" s="6" t="s">
        <v>473</v>
      </c>
      <c r="K3162" s="6" t="s">
        <v>6464</v>
      </c>
      <c r="L3162" s="6" t="s">
        <v>3581</v>
      </c>
      <c r="M3162" s="7">
        <v>40842.972916666666</v>
      </c>
      <c r="N3162" s="7">
        <v>41113.665277777778</v>
      </c>
    </row>
    <row r="3163" spans="1:14" x14ac:dyDescent="0.25">
      <c r="A3163" s="6"/>
      <c r="B3163" s="6" t="s">
        <v>99</v>
      </c>
      <c r="C3163" s="6" t="s">
        <v>25</v>
      </c>
      <c r="D3163" s="6" t="s">
        <v>900</v>
      </c>
      <c r="E3163" s="6">
        <v>9291</v>
      </c>
      <c r="F3163" s="6" t="s">
        <v>18</v>
      </c>
      <c r="G3163" s="6" t="s">
        <v>35</v>
      </c>
      <c r="H3163" s="6" t="s">
        <v>43</v>
      </c>
      <c r="I3163" s="6" t="s">
        <v>16</v>
      </c>
      <c r="J3163" s="6" t="s">
        <v>473</v>
      </c>
      <c r="K3163" s="6" t="s">
        <v>6464</v>
      </c>
      <c r="L3163" s="6" t="s">
        <v>3580</v>
      </c>
      <c r="M3163" s="7">
        <v>40842.828472222223</v>
      </c>
      <c r="N3163" s="7">
        <v>40858.981944444444</v>
      </c>
    </row>
    <row r="3164" spans="1:14" x14ac:dyDescent="0.25">
      <c r="A3164" s="6"/>
      <c r="B3164" s="6" t="s">
        <v>26</v>
      </c>
      <c r="C3164" s="6" t="s">
        <v>13</v>
      </c>
      <c r="D3164" s="6" t="s">
        <v>512</v>
      </c>
      <c r="E3164" s="6">
        <v>9290</v>
      </c>
      <c r="F3164" s="6" t="s">
        <v>5</v>
      </c>
      <c r="G3164" s="6" t="s">
        <v>12</v>
      </c>
      <c r="H3164" s="6" t="s">
        <v>43</v>
      </c>
      <c r="I3164" s="6" t="s">
        <v>11</v>
      </c>
      <c r="J3164" s="6" t="s">
        <v>764</v>
      </c>
      <c r="K3164" s="6" t="s">
        <v>6464</v>
      </c>
      <c r="L3164" s="6" t="s">
        <v>3579</v>
      </c>
      <c r="M3164" s="7">
        <v>40842.77847222222</v>
      </c>
      <c r="N3164" s="7">
        <v>40844.645833333336</v>
      </c>
    </row>
    <row r="3165" spans="1:14" x14ac:dyDescent="0.25">
      <c r="A3165" s="6"/>
      <c r="B3165" s="6" t="s">
        <v>91</v>
      </c>
      <c r="C3165" s="6" t="s">
        <v>975</v>
      </c>
      <c r="D3165" s="6" t="s">
        <v>6</v>
      </c>
      <c r="E3165" s="6">
        <v>9289</v>
      </c>
      <c r="F3165" s="6" t="s">
        <v>18</v>
      </c>
      <c r="G3165" s="6" t="s">
        <v>35</v>
      </c>
      <c r="H3165" s="6" t="s">
        <v>43</v>
      </c>
      <c r="I3165" s="6" t="s">
        <v>11</v>
      </c>
      <c r="J3165" s="6" t="s">
        <v>473</v>
      </c>
      <c r="K3165" s="6" t="s">
        <v>6464</v>
      </c>
      <c r="L3165" s="6" t="s">
        <v>3578</v>
      </c>
      <c r="M3165" s="7">
        <v>40842.036111111112</v>
      </c>
      <c r="N3165" s="7">
        <v>40842.686805555553</v>
      </c>
    </row>
    <row r="3166" spans="1:14" x14ac:dyDescent="0.25">
      <c r="A3166" s="6"/>
      <c r="B3166" s="6" t="s">
        <v>130</v>
      </c>
      <c r="C3166" s="6" t="s">
        <v>67</v>
      </c>
      <c r="D3166" s="6" t="s">
        <v>3575</v>
      </c>
      <c r="E3166" s="6">
        <v>9288</v>
      </c>
      <c r="F3166" s="6" t="s">
        <v>18</v>
      </c>
      <c r="G3166" s="6" t="s">
        <v>12</v>
      </c>
      <c r="H3166" s="6" t="s">
        <v>43</v>
      </c>
      <c r="I3166" s="6" t="s">
        <v>11</v>
      </c>
      <c r="J3166" s="6" t="s">
        <v>473</v>
      </c>
      <c r="K3166" s="6" t="s">
        <v>6464</v>
      </c>
      <c r="L3166" s="6" t="s">
        <v>3577</v>
      </c>
      <c r="M3166" s="7">
        <v>40841.981944444444</v>
      </c>
      <c r="N3166" s="7">
        <v>40843.726388888892</v>
      </c>
    </row>
    <row r="3167" spans="1:14" x14ac:dyDescent="0.25">
      <c r="A3167" s="6"/>
      <c r="B3167" s="6" t="s">
        <v>130</v>
      </c>
      <c r="C3167" s="6" t="s">
        <v>46</v>
      </c>
      <c r="D3167" s="6" t="s">
        <v>3575</v>
      </c>
      <c r="E3167" s="6">
        <v>9287</v>
      </c>
      <c r="F3167" s="6" t="s">
        <v>18</v>
      </c>
      <c r="G3167" s="6" t="s">
        <v>12</v>
      </c>
      <c r="H3167" s="6" t="s">
        <v>43</v>
      </c>
      <c r="I3167" s="6" t="s">
        <v>11</v>
      </c>
      <c r="J3167" s="6" t="s">
        <v>473</v>
      </c>
      <c r="K3167" s="6" t="s">
        <v>6464</v>
      </c>
      <c r="L3167" s="6" t="s">
        <v>3576</v>
      </c>
      <c r="M3167" s="7">
        <v>40841.931944444441</v>
      </c>
      <c r="N3167" s="7">
        <v>40843.900694444441</v>
      </c>
    </row>
    <row r="3168" spans="1:14" x14ac:dyDescent="0.25">
      <c r="A3168" s="6"/>
      <c r="B3168" s="6" t="s">
        <v>130</v>
      </c>
      <c r="C3168" s="6" t="s">
        <v>2217</v>
      </c>
      <c r="D3168" s="6" t="s">
        <v>3575</v>
      </c>
      <c r="E3168" s="6">
        <v>9286</v>
      </c>
      <c r="F3168" s="6" t="s">
        <v>18</v>
      </c>
      <c r="G3168" s="6" t="s">
        <v>12</v>
      </c>
      <c r="H3168" s="6" t="s">
        <v>43</v>
      </c>
      <c r="I3168" s="6" t="s">
        <v>11</v>
      </c>
      <c r="J3168" s="6" t="s">
        <v>473</v>
      </c>
      <c r="K3168" s="6" t="s">
        <v>6464</v>
      </c>
      <c r="L3168" s="6" t="s">
        <v>3574</v>
      </c>
      <c r="M3168" s="7">
        <v>40841.930555555555</v>
      </c>
      <c r="N3168" s="7">
        <v>40847.648611111108</v>
      </c>
    </row>
    <row r="3169" spans="1:14" x14ac:dyDescent="0.25">
      <c r="A3169" s="6"/>
      <c r="B3169" s="6" t="s">
        <v>149</v>
      </c>
      <c r="C3169" s="6" t="s">
        <v>3084</v>
      </c>
      <c r="D3169" s="6" t="s">
        <v>612</v>
      </c>
      <c r="E3169" s="6">
        <v>9285</v>
      </c>
      <c r="F3169" s="6" t="s">
        <v>18</v>
      </c>
      <c r="G3169" s="6" t="s">
        <v>12</v>
      </c>
      <c r="H3169" s="6" t="s">
        <v>43</v>
      </c>
      <c r="I3169" s="6" t="s">
        <v>11</v>
      </c>
      <c r="J3169" s="6" t="s">
        <v>473</v>
      </c>
      <c r="K3169" s="6" t="s">
        <v>6464</v>
      </c>
      <c r="L3169" s="6" t="s">
        <v>3573</v>
      </c>
      <c r="M3169" s="7">
        <v>40841.929861111108</v>
      </c>
      <c r="N3169" s="7">
        <v>40857.664583333331</v>
      </c>
    </row>
    <row r="3170" spans="1:14" x14ac:dyDescent="0.25">
      <c r="A3170" s="6"/>
      <c r="B3170" s="6" t="s">
        <v>99</v>
      </c>
      <c r="C3170" s="6" t="s">
        <v>505</v>
      </c>
      <c r="D3170" s="6" t="s">
        <v>900</v>
      </c>
      <c r="E3170" s="6">
        <v>9284</v>
      </c>
      <c r="F3170" s="6" t="s">
        <v>18</v>
      </c>
      <c r="G3170" s="6" t="s">
        <v>12</v>
      </c>
      <c r="H3170" s="6" t="s">
        <v>43</v>
      </c>
      <c r="I3170" s="6" t="s">
        <v>11</v>
      </c>
      <c r="J3170" s="6" t="s">
        <v>473</v>
      </c>
      <c r="K3170" s="6" t="s">
        <v>6464</v>
      </c>
      <c r="L3170" s="6" t="s">
        <v>3572</v>
      </c>
      <c r="M3170" s="7">
        <v>40841.920138888891</v>
      </c>
      <c r="N3170" s="7">
        <v>40843.738194444442</v>
      </c>
    </row>
    <row r="3171" spans="1:14" x14ac:dyDescent="0.25">
      <c r="A3171" s="6"/>
      <c r="B3171" s="6" t="s">
        <v>102</v>
      </c>
      <c r="C3171" s="6" t="s">
        <v>67</v>
      </c>
      <c r="D3171" s="6" t="s">
        <v>38</v>
      </c>
      <c r="E3171" s="6">
        <v>9283</v>
      </c>
      <c r="F3171" s="6" t="s">
        <v>5</v>
      </c>
      <c r="G3171" s="6" t="s">
        <v>35</v>
      </c>
      <c r="H3171" s="6" t="s">
        <v>43</v>
      </c>
      <c r="I3171" s="6" t="s">
        <v>11</v>
      </c>
      <c r="J3171" s="6" t="s">
        <v>473</v>
      </c>
      <c r="K3171" s="6" t="s">
        <v>6464</v>
      </c>
      <c r="L3171" s="6" t="s">
        <v>3571</v>
      </c>
      <c r="M3171" s="7">
        <v>40841.888888888891</v>
      </c>
      <c r="N3171" s="7">
        <v>40843.654861111114</v>
      </c>
    </row>
    <row r="3172" spans="1:14" x14ac:dyDescent="0.25">
      <c r="A3172" s="6"/>
      <c r="B3172" s="6" t="s">
        <v>33</v>
      </c>
      <c r="C3172" s="6" t="s">
        <v>242</v>
      </c>
      <c r="D3172" s="6" t="s">
        <v>38</v>
      </c>
      <c r="E3172" s="6">
        <v>9282</v>
      </c>
      <c r="F3172" s="6" t="s">
        <v>5</v>
      </c>
      <c r="G3172" s="6" t="s">
        <v>35</v>
      </c>
      <c r="H3172" s="6" t="s">
        <v>43</v>
      </c>
      <c r="I3172" s="6" t="s">
        <v>11</v>
      </c>
      <c r="J3172" s="6" t="s">
        <v>764</v>
      </c>
      <c r="K3172" s="6" t="s">
        <v>6464</v>
      </c>
      <c r="L3172" s="6" t="s">
        <v>3570</v>
      </c>
      <c r="M3172" s="7">
        <v>40841.837500000001</v>
      </c>
      <c r="N3172" s="7">
        <v>40841.875</v>
      </c>
    </row>
    <row r="3173" spans="1:14" x14ac:dyDescent="0.25">
      <c r="A3173" s="6"/>
      <c r="B3173" s="6" t="s">
        <v>31</v>
      </c>
      <c r="C3173" s="6" t="s">
        <v>39</v>
      </c>
      <c r="D3173" s="6" t="s">
        <v>659</v>
      </c>
      <c r="E3173" s="6">
        <v>9279</v>
      </c>
      <c r="F3173" s="6" t="s">
        <v>18</v>
      </c>
      <c r="G3173" s="6" t="s">
        <v>12</v>
      </c>
      <c r="H3173" s="6" t="s">
        <v>24</v>
      </c>
      <c r="I3173" s="6" t="s">
        <v>16</v>
      </c>
      <c r="J3173" s="6" t="s">
        <v>473</v>
      </c>
      <c r="K3173" s="6" t="s">
        <v>6464</v>
      </c>
      <c r="L3173" s="6" t="s">
        <v>3569</v>
      </c>
      <c r="M3173" s="7">
        <v>40841.790972222225</v>
      </c>
      <c r="N3173" s="7">
        <v>41899.902083333334</v>
      </c>
    </row>
    <row r="3174" spans="1:14" x14ac:dyDescent="0.25">
      <c r="A3174" s="6"/>
      <c r="B3174" s="6" t="s">
        <v>33</v>
      </c>
      <c r="C3174" s="6" t="s">
        <v>242</v>
      </c>
      <c r="D3174" s="6" t="s">
        <v>38</v>
      </c>
      <c r="E3174" s="6">
        <v>9278</v>
      </c>
      <c r="F3174" s="6" t="s">
        <v>90</v>
      </c>
      <c r="G3174" s="6" t="s">
        <v>35</v>
      </c>
      <c r="H3174" s="6" t="s">
        <v>43</v>
      </c>
      <c r="I3174" s="6" t="s">
        <v>11</v>
      </c>
      <c r="J3174" s="6" t="s">
        <v>764</v>
      </c>
      <c r="K3174" s="6" t="s">
        <v>6464</v>
      </c>
      <c r="L3174" s="6" t="s">
        <v>3568</v>
      </c>
      <c r="M3174" s="7">
        <v>40841.772222222222</v>
      </c>
      <c r="N3174" s="7">
        <v>40844.884027777778</v>
      </c>
    </row>
    <row r="3175" spans="1:14" x14ac:dyDescent="0.25">
      <c r="A3175" s="6"/>
      <c r="B3175" s="6" t="s">
        <v>196</v>
      </c>
      <c r="C3175" s="6" t="s">
        <v>2856</v>
      </c>
      <c r="D3175" s="6" t="s">
        <v>3567</v>
      </c>
      <c r="E3175" s="6">
        <v>9277</v>
      </c>
      <c r="F3175" s="6" t="s">
        <v>90</v>
      </c>
      <c r="G3175" s="6" t="s">
        <v>12</v>
      </c>
      <c r="H3175" s="6" t="s">
        <v>43</v>
      </c>
      <c r="I3175" s="6" t="s">
        <v>11</v>
      </c>
      <c r="J3175" s="6" t="s">
        <v>473</v>
      </c>
      <c r="K3175" s="6" t="s">
        <v>6464</v>
      </c>
      <c r="L3175" s="6" t="s">
        <v>3566</v>
      </c>
      <c r="M3175" s="7">
        <v>40841.739583333336</v>
      </c>
      <c r="N3175" s="7">
        <v>40855.836805555555</v>
      </c>
    </row>
    <row r="3176" spans="1:14" x14ac:dyDescent="0.25">
      <c r="A3176" s="6"/>
      <c r="B3176" s="6" t="s">
        <v>26</v>
      </c>
      <c r="C3176" s="6" t="s">
        <v>7</v>
      </c>
      <c r="D3176" s="6" t="s">
        <v>38</v>
      </c>
      <c r="E3176" s="6">
        <v>9276</v>
      </c>
      <c r="F3176" s="6" t="s">
        <v>5</v>
      </c>
      <c r="G3176" s="6" t="s">
        <v>35</v>
      </c>
      <c r="H3176" s="6" t="s">
        <v>43</v>
      </c>
      <c r="I3176" s="6" t="s">
        <v>16</v>
      </c>
      <c r="J3176" s="6" t="s">
        <v>473</v>
      </c>
      <c r="K3176" s="6" t="s">
        <v>6464</v>
      </c>
      <c r="L3176" s="6" t="s">
        <v>3565</v>
      </c>
      <c r="M3176" s="7">
        <v>40841.71875</v>
      </c>
      <c r="N3176" s="7">
        <v>41899.901388888888</v>
      </c>
    </row>
    <row r="3177" spans="1:14" x14ac:dyDescent="0.25">
      <c r="A3177" s="6"/>
      <c r="B3177" s="6" t="s">
        <v>33</v>
      </c>
      <c r="C3177" s="6" t="s">
        <v>242</v>
      </c>
      <c r="D3177" s="6" t="s">
        <v>38</v>
      </c>
      <c r="E3177" s="6">
        <v>9274</v>
      </c>
      <c r="F3177" s="6" t="s">
        <v>5</v>
      </c>
      <c r="G3177" s="6" t="s">
        <v>35</v>
      </c>
      <c r="H3177" s="6" t="s">
        <v>43</v>
      </c>
      <c r="I3177" s="6" t="s">
        <v>16</v>
      </c>
      <c r="J3177" s="6" t="s">
        <v>764</v>
      </c>
      <c r="K3177" s="6" t="s">
        <v>6464</v>
      </c>
      <c r="L3177" s="6" t="s">
        <v>3564</v>
      </c>
      <c r="M3177" s="7">
        <v>40840.782638888886</v>
      </c>
      <c r="N3177" s="7">
        <v>40840.929861111108</v>
      </c>
    </row>
    <row r="3178" spans="1:14" x14ac:dyDescent="0.25">
      <c r="A3178" s="6"/>
      <c r="B3178" s="6" t="s">
        <v>648</v>
      </c>
      <c r="C3178" s="6" t="s">
        <v>1037</v>
      </c>
      <c r="D3178" s="6" t="s">
        <v>6</v>
      </c>
      <c r="E3178" s="6">
        <v>9273</v>
      </c>
      <c r="F3178" s="6" t="s">
        <v>142</v>
      </c>
      <c r="G3178" s="6" t="s">
        <v>12</v>
      </c>
      <c r="H3178" s="6" t="s">
        <v>43</v>
      </c>
      <c r="I3178" s="6" t="s">
        <v>11</v>
      </c>
      <c r="J3178" s="6" t="s">
        <v>473</v>
      </c>
      <c r="K3178" s="6" t="s">
        <v>6464</v>
      </c>
      <c r="L3178" s="6" t="s">
        <v>3563</v>
      </c>
      <c r="M3178" s="7">
        <v>40840.711111111108</v>
      </c>
      <c r="N3178" s="7">
        <v>41016.886805555558</v>
      </c>
    </row>
    <row r="3179" spans="1:14" x14ac:dyDescent="0.25">
      <c r="A3179" s="6"/>
      <c r="B3179" s="6" t="s">
        <v>33</v>
      </c>
      <c r="C3179" s="6" t="s">
        <v>242</v>
      </c>
      <c r="D3179" s="6" t="s">
        <v>38</v>
      </c>
      <c r="E3179" s="6">
        <v>9272</v>
      </c>
      <c r="F3179" s="6" t="s">
        <v>18</v>
      </c>
      <c r="G3179" s="6" t="s">
        <v>35</v>
      </c>
      <c r="H3179" s="6" t="s">
        <v>43</v>
      </c>
      <c r="I3179" s="6" t="s">
        <v>11</v>
      </c>
      <c r="J3179" s="6" t="s">
        <v>764</v>
      </c>
      <c r="K3179" s="6" t="s">
        <v>6464</v>
      </c>
      <c r="L3179" s="6" t="s">
        <v>3562</v>
      </c>
      <c r="M3179" s="7">
        <v>40840.700694444444</v>
      </c>
      <c r="N3179" s="7">
        <v>40841.725694444445</v>
      </c>
    </row>
    <row r="3180" spans="1:14" x14ac:dyDescent="0.25">
      <c r="A3180" s="6"/>
      <c r="B3180" s="6" t="s">
        <v>31</v>
      </c>
      <c r="C3180" s="6" t="s">
        <v>601</v>
      </c>
      <c r="D3180" s="6" t="s">
        <v>116</v>
      </c>
      <c r="E3180" s="6">
        <v>9271</v>
      </c>
      <c r="F3180" s="6" t="s">
        <v>90</v>
      </c>
      <c r="G3180" s="6" t="s">
        <v>12</v>
      </c>
      <c r="H3180" s="6" t="s">
        <v>693</v>
      </c>
      <c r="I3180" s="6" t="s">
        <v>16</v>
      </c>
      <c r="J3180" s="6" t="s">
        <v>473</v>
      </c>
      <c r="K3180" s="6" t="s">
        <v>6464</v>
      </c>
      <c r="L3180" s="6" t="s">
        <v>3561</v>
      </c>
      <c r="M3180" s="7">
        <v>40838.026388888888</v>
      </c>
      <c r="N3180" s="7">
        <v>41019.720833333333</v>
      </c>
    </row>
    <row r="3181" spans="1:14" x14ac:dyDescent="0.25">
      <c r="A3181" s="6"/>
      <c r="B3181" s="6" t="s">
        <v>196</v>
      </c>
      <c r="C3181" s="6" t="s">
        <v>67</v>
      </c>
      <c r="D3181" s="6" t="s">
        <v>3560</v>
      </c>
      <c r="E3181" s="6">
        <v>9268</v>
      </c>
      <c r="F3181" s="6" t="s">
        <v>5</v>
      </c>
      <c r="G3181" s="6" t="s">
        <v>12</v>
      </c>
      <c r="H3181" s="6" t="s">
        <v>43</v>
      </c>
      <c r="I3181" s="6" t="s">
        <v>11</v>
      </c>
      <c r="J3181" s="6" t="s">
        <v>473</v>
      </c>
      <c r="K3181" s="6" t="s">
        <v>6464</v>
      </c>
      <c r="L3181" s="6" t="s">
        <v>3559</v>
      </c>
      <c r="M3181" s="7">
        <v>40837.919444444444</v>
      </c>
      <c r="N3181" s="7">
        <v>40843.638194444444</v>
      </c>
    </row>
    <row r="3182" spans="1:14" x14ac:dyDescent="0.25">
      <c r="A3182" s="6"/>
      <c r="B3182" s="6" t="s">
        <v>167</v>
      </c>
      <c r="C3182" s="6" t="s">
        <v>1843</v>
      </c>
      <c r="D3182" s="6" t="s">
        <v>3558</v>
      </c>
      <c r="E3182" s="6">
        <v>9267</v>
      </c>
      <c r="F3182" s="6" t="s">
        <v>18</v>
      </c>
      <c r="G3182" s="6" t="s">
        <v>35</v>
      </c>
      <c r="H3182" s="6" t="s">
        <v>43</v>
      </c>
      <c r="I3182" s="6" t="s">
        <v>437</v>
      </c>
      <c r="J3182" s="6" t="s">
        <v>473</v>
      </c>
      <c r="K3182" s="6" t="s">
        <v>6464</v>
      </c>
      <c r="L3182" s="6" t="s">
        <v>3557</v>
      </c>
      <c r="M3182" s="7">
        <v>40837.878472222219</v>
      </c>
      <c r="N3182" s="7">
        <v>40843.988888888889</v>
      </c>
    </row>
    <row r="3183" spans="1:14" x14ac:dyDescent="0.25">
      <c r="A3183" s="6"/>
      <c r="B3183" s="6" t="s">
        <v>1579</v>
      </c>
      <c r="C3183" s="6" t="s">
        <v>187</v>
      </c>
      <c r="D3183" s="6" t="s">
        <v>2790</v>
      </c>
      <c r="E3183" s="6">
        <v>9266</v>
      </c>
      <c r="F3183" s="6" t="s">
        <v>142</v>
      </c>
      <c r="G3183" s="6" t="s">
        <v>4</v>
      </c>
      <c r="H3183" s="6" t="s">
        <v>43</v>
      </c>
      <c r="I3183" s="6" t="s">
        <v>11</v>
      </c>
      <c r="J3183" s="6" t="s">
        <v>473</v>
      </c>
      <c r="K3183" s="6" t="s">
        <v>6464</v>
      </c>
      <c r="L3183" s="6" t="s">
        <v>3556</v>
      </c>
      <c r="M3183" s="7">
        <v>40837.78125</v>
      </c>
      <c r="N3183" s="7">
        <v>40844.775694444441</v>
      </c>
    </row>
    <row r="3184" spans="1:14" x14ac:dyDescent="0.25">
      <c r="A3184" s="6"/>
      <c r="B3184" s="6" t="s">
        <v>102</v>
      </c>
      <c r="C3184" s="6" t="s">
        <v>67</v>
      </c>
      <c r="D3184" s="6" t="s">
        <v>38</v>
      </c>
      <c r="E3184" s="6">
        <v>9265</v>
      </c>
      <c r="F3184" s="6" t="s">
        <v>5</v>
      </c>
      <c r="G3184" s="6" t="s">
        <v>35</v>
      </c>
      <c r="H3184" s="6" t="s">
        <v>43</v>
      </c>
      <c r="I3184" s="6" t="s">
        <v>11</v>
      </c>
      <c r="J3184" s="6" t="s">
        <v>473</v>
      </c>
      <c r="K3184" s="6" t="s">
        <v>6464</v>
      </c>
      <c r="L3184" s="6" t="s">
        <v>3555</v>
      </c>
      <c r="M3184" s="7">
        <v>40837.755555555559</v>
      </c>
      <c r="N3184" s="7">
        <v>40841.87222222222</v>
      </c>
    </row>
    <row r="3185" spans="1:14" x14ac:dyDescent="0.25">
      <c r="A3185" s="6"/>
      <c r="B3185" s="6" t="s">
        <v>196</v>
      </c>
      <c r="C3185" s="6" t="s">
        <v>187</v>
      </c>
      <c r="D3185" s="6" t="s">
        <v>38</v>
      </c>
      <c r="E3185" s="6">
        <v>9264</v>
      </c>
      <c r="F3185" s="6" t="s">
        <v>142</v>
      </c>
      <c r="G3185" s="6" t="s">
        <v>35</v>
      </c>
      <c r="H3185" s="6" t="s">
        <v>43</v>
      </c>
      <c r="I3185" s="6" t="s">
        <v>11</v>
      </c>
      <c r="J3185" s="6" t="s">
        <v>473</v>
      </c>
      <c r="K3185" s="6" t="s">
        <v>6464</v>
      </c>
      <c r="L3185" s="6" t="s">
        <v>3554</v>
      </c>
      <c r="M3185" s="7">
        <v>40837.732638888891</v>
      </c>
      <c r="N3185" s="7">
        <v>40837.895138888889</v>
      </c>
    </row>
    <row r="3186" spans="1:14" x14ac:dyDescent="0.25">
      <c r="A3186" s="6"/>
      <c r="B3186" s="6" t="s">
        <v>99</v>
      </c>
      <c r="C3186" s="6" t="s">
        <v>505</v>
      </c>
      <c r="D3186" s="6" t="s">
        <v>249</v>
      </c>
      <c r="E3186" s="6">
        <v>9263</v>
      </c>
      <c r="F3186" s="6" t="s">
        <v>18</v>
      </c>
      <c r="G3186" s="6" t="s">
        <v>12</v>
      </c>
      <c r="H3186" s="6" t="s">
        <v>43</v>
      </c>
      <c r="I3186" s="6" t="s">
        <v>11</v>
      </c>
      <c r="J3186" s="6" t="s">
        <v>473</v>
      </c>
      <c r="K3186" s="6" t="s">
        <v>6464</v>
      </c>
      <c r="L3186" s="6" t="s">
        <v>3553</v>
      </c>
      <c r="M3186" s="7">
        <v>40837.730555555558</v>
      </c>
      <c r="N3186" s="7">
        <v>40851.665972222225</v>
      </c>
    </row>
    <row r="3187" spans="1:14" x14ac:dyDescent="0.25">
      <c r="A3187" s="6"/>
      <c r="B3187" s="6" t="s">
        <v>130</v>
      </c>
      <c r="C3187" s="6" t="s">
        <v>3084</v>
      </c>
      <c r="D3187" s="6" t="s">
        <v>2903</v>
      </c>
      <c r="E3187" s="6">
        <v>9262</v>
      </c>
      <c r="F3187" s="6" t="s">
        <v>18</v>
      </c>
      <c r="G3187" s="6" t="s">
        <v>12</v>
      </c>
      <c r="H3187" s="6" t="s">
        <v>43</v>
      </c>
      <c r="I3187" s="6" t="s">
        <v>11</v>
      </c>
      <c r="J3187" s="6" t="s">
        <v>473</v>
      </c>
      <c r="K3187" s="6" t="s">
        <v>6464</v>
      </c>
      <c r="L3187" s="6" t="s">
        <v>3552</v>
      </c>
      <c r="M3187" s="7">
        <v>40837.001388888886</v>
      </c>
      <c r="N3187" s="7">
        <v>40849.673611111109</v>
      </c>
    </row>
    <row r="3188" spans="1:14" x14ac:dyDescent="0.25">
      <c r="A3188" s="6"/>
      <c r="B3188" s="6" t="s">
        <v>111</v>
      </c>
      <c r="C3188" s="6" t="s">
        <v>242</v>
      </c>
      <c r="D3188" s="6" t="s">
        <v>6</v>
      </c>
      <c r="E3188" s="6">
        <v>9261</v>
      </c>
      <c r="F3188" s="6" t="s">
        <v>5</v>
      </c>
      <c r="G3188" s="6" t="s">
        <v>35</v>
      </c>
      <c r="H3188" s="6" t="s">
        <v>43</v>
      </c>
      <c r="I3188" s="6" t="s">
        <v>16</v>
      </c>
      <c r="J3188" s="6" t="s">
        <v>473</v>
      </c>
      <c r="K3188" s="6" t="s">
        <v>6464</v>
      </c>
      <c r="L3188" s="6" t="s">
        <v>3551</v>
      </c>
      <c r="M3188" s="7">
        <v>40836.942361111112</v>
      </c>
      <c r="N3188" s="7">
        <v>41899.929166666669</v>
      </c>
    </row>
    <row r="3189" spans="1:14" x14ac:dyDescent="0.25">
      <c r="A3189" s="6"/>
      <c r="B3189" s="6" t="s">
        <v>33</v>
      </c>
      <c r="C3189" s="6" t="s">
        <v>242</v>
      </c>
      <c r="D3189" s="6" t="s">
        <v>119</v>
      </c>
      <c r="E3189" s="6">
        <v>9260</v>
      </c>
      <c r="F3189" s="6" t="s">
        <v>5</v>
      </c>
      <c r="G3189" s="6" t="s">
        <v>12</v>
      </c>
      <c r="H3189" s="6" t="s">
        <v>43</v>
      </c>
      <c r="I3189" s="6" t="s">
        <v>11</v>
      </c>
      <c r="J3189" s="6" t="s">
        <v>764</v>
      </c>
      <c r="K3189" s="6" t="s">
        <v>6464</v>
      </c>
      <c r="L3189" s="6" t="s">
        <v>3550</v>
      </c>
      <c r="M3189" s="7">
        <v>40836.92083333333</v>
      </c>
      <c r="N3189" s="7">
        <v>40838.113888888889</v>
      </c>
    </row>
    <row r="3190" spans="1:14" x14ac:dyDescent="0.25">
      <c r="A3190" s="6"/>
      <c r="B3190" s="6" t="s">
        <v>33</v>
      </c>
      <c r="C3190" s="6" t="s">
        <v>242</v>
      </c>
      <c r="D3190" s="6" t="s">
        <v>38</v>
      </c>
      <c r="E3190" s="6">
        <v>9259</v>
      </c>
      <c r="F3190" s="6" t="s">
        <v>5</v>
      </c>
      <c r="G3190" s="6" t="s">
        <v>35</v>
      </c>
      <c r="H3190" s="6" t="s">
        <v>43</v>
      </c>
      <c r="I3190" s="6" t="s">
        <v>11</v>
      </c>
      <c r="J3190" s="6" t="s">
        <v>473</v>
      </c>
      <c r="K3190" s="6" t="s">
        <v>6464</v>
      </c>
      <c r="L3190" s="6" t="s">
        <v>3549</v>
      </c>
      <c r="M3190" s="7">
        <v>40836.857638888891</v>
      </c>
      <c r="N3190" s="7">
        <v>40836.914583333331</v>
      </c>
    </row>
    <row r="3191" spans="1:14" x14ac:dyDescent="0.25">
      <c r="A3191" s="6"/>
      <c r="B3191" s="6" t="s">
        <v>33</v>
      </c>
      <c r="C3191" s="6" t="s">
        <v>242</v>
      </c>
      <c r="D3191" s="6" t="s">
        <v>38</v>
      </c>
      <c r="E3191" s="6">
        <v>9258</v>
      </c>
      <c r="F3191" s="6" t="s">
        <v>5</v>
      </c>
      <c r="G3191" s="6" t="s">
        <v>35</v>
      </c>
      <c r="H3191" s="6" t="s">
        <v>43</v>
      </c>
      <c r="I3191" s="6" t="s">
        <v>11</v>
      </c>
      <c r="J3191" s="6" t="s">
        <v>473</v>
      </c>
      <c r="K3191" s="6" t="s">
        <v>6464</v>
      </c>
      <c r="L3191" s="6" t="s">
        <v>3548</v>
      </c>
      <c r="M3191" s="7">
        <v>40836.790277777778</v>
      </c>
      <c r="N3191" s="7">
        <v>40836.914583333331</v>
      </c>
    </row>
    <row r="3192" spans="1:14" x14ac:dyDescent="0.25">
      <c r="A3192" s="6"/>
      <c r="B3192" s="6" t="s">
        <v>95</v>
      </c>
      <c r="C3192" s="6" t="s">
        <v>568</v>
      </c>
      <c r="D3192" s="6" t="s">
        <v>6</v>
      </c>
      <c r="E3192" s="6">
        <v>9257</v>
      </c>
      <c r="F3192" s="6" t="s">
        <v>18</v>
      </c>
      <c r="G3192" s="6" t="s">
        <v>35</v>
      </c>
      <c r="H3192" s="6" t="s">
        <v>43</v>
      </c>
      <c r="I3192" s="6" t="s">
        <v>11</v>
      </c>
      <c r="J3192" s="6" t="s">
        <v>764</v>
      </c>
      <c r="K3192" s="6" t="s">
        <v>6464</v>
      </c>
      <c r="L3192" s="6" t="s">
        <v>3547</v>
      </c>
      <c r="M3192" s="7">
        <v>40836.789583333331</v>
      </c>
      <c r="N3192" s="7">
        <v>40840.259722222225</v>
      </c>
    </row>
    <row r="3193" spans="1:14" x14ac:dyDescent="0.25">
      <c r="A3193" s="6"/>
      <c r="B3193" s="6" t="s">
        <v>33</v>
      </c>
      <c r="C3193" s="6" t="s">
        <v>242</v>
      </c>
      <c r="D3193" s="6" t="s">
        <v>434</v>
      </c>
      <c r="E3193" s="6">
        <v>9256</v>
      </c>
      <c r="F3193" s="6" t="s">
        <v>18</v>
      </c>
      <c r="G3193" s="6" t="s">
        <v>12</v>
      </c>
      <c r="H3193" s="6" t="s">
        <v>43</v>
      </c>
      <c r="I3193" s="6" t="s">
        <v>11</v>
      </c>
      <c r="J3193" s="6" t="s">
        <v>473</v>
      </c>
      <c r="K3193" s="6" t="s">
        <v>6464</v>
      </c>
      <c r="L3193" s="6" t="s">
        <v>3546</v>
      </c>
      <c r="M3193" s="7">
        <v>40836.763888888891</v>
      </c>
      <c r="N3193" s="7">
        <v>40844.620138888888</v>
      </c>
    </row>
    <row r="3194" spans="1:14" x14ac:dyDescent="0.25">
      <c r="A3194" s="6"/>
      <c r="B3194" s="6" t="s">
        <v>375</v>
      </c>
      <c r="C3194" s="6" t="s">
        <v>39</v>
      </c>
      <c r="D3194" s="6" t="s">
        <v>229</v>
      </c>
      <c r="E3194" s="6">
        <v>9255</v>
      </c>
      <c r="F3194" s="6" t="s">
        <v>5</v>
      </c>
      <c r="G3194" s="6" t="s">
        <v>12</v>
      </c>
      <c r="H3194" s="6" t="s">
        <v>43</v>
      </c>
      <c r="I3194" s="6" t="s">
        <v>11</v>
      </c>
      <c r="J3194" s="6" t="s">
        <v>473</v>
      </c>
      <c r="K3194" s="6" t="s">
        <v>6464</v>
      </c>
      <c r="L3194" s="6" t="s">
        <v>3545</v>
      </c>
      <c r="M3194" s="7">
        <v>40835.988194444442</v>
      </c>
      <c r="N3194" s="7">
        <v>40836.784722222219</v>
      </c>
    </row>
    <row r="3195" spans="1:14" x14ac:dyDescent="0.25">
      <c r="A3195" s="6"/>
      <c r="B3195" s="6" t="s">
        <v>33</v>
      </c>
      <c r="C3195" s="6" t="s">
        <v>242</v>
      </c>
      <c r="D3195" s="6" t="s">
        <v>38</v>
      </c>
      <c r="E3195" s="6">
        <v>9253</v>
      </c>
      <c r="F3195" s="6" t="s">
        <v>18</v>
      </c>
      <c r="G3195" s="6" t="s">
        <v>35</v>
      </c>
      <c r="H3195" s="6" t="s">
        <v>43</v>
      </c>
      <c r="I3195" s="6" t="s">
        <v>11</v>
      </c>
      <c r="J3195" s="6" t="s">
        <v>473</v>
      </c>
      <c r="K3195" s="6" t="s">
        <v>6464</v>
      </c>
      <c r="L3195" s="6" t="s">
        <v>3544</v>
      </c>
      <c r="M3195" s="7">
        <v>40835.972916666666</v>
      </c>
      <c r="N3195" s="7">
        <v>40836.913194444445</v>
      </c>
    </row>
    <row r="3196" spans="1:14" x14ac:dyDescent="0.25">
      <c r="A3196" s="6"/>
      <c r="B3196" s="6" t="s">
        <v>31</v>
      </c>
      <c r="C3196" s="6" t="s">
        <v>601</v>
      </c>
      <c r="D3196" s="6" t="s">
        <v>6</v>
      </c>
      <c r="E3196" s="6">
        <v>9252</v>
      </c>
      <c r="F3196" s="6" t="s">
        <v>18</v>
      </c>
      <c r="G3196" s="6" t="s">
        <v>35</v>
      </c>
      <c r="H3196" s="6" t="s">
        <v>43</v>
      </c>
      <c r="I3196" s="6" t="s">
        <v>11</v>
      </c>
      <c r="J3196" s="6" t="s">
        <v>473</v>
      </c>
      <c r="K3196" s="6" t="s">
        <v>6464</v>
      </c>
      <c r="L3196" s="6" t="s">
        <v>3543</v>
      </c>
      <c r="M3196" s="7">
        <v>40835.965277777781</v>
      </c>
      <c r="N3196" s="7">
        <v>40836.769444444442</v>
      </c>
    </row>
    <row r="3197" spans="1:14" x14ac:dyDescent="0.25">
      <c r="A3197" s="6"/>
      <c r="B3197" s="6" t="s">
        <v>196</v>
      </c>
      <c r="C3197" s="6" t="s">
        <v>46</v>
      </c>
      <c r="D3197" s="6" t="s">
        <v>348</v>
      </c>
      <c r="E3197" s="6">
        <v>9251</v>
      </c>
      <c r="F3197" s="6" t="s">
        <v>5</v>
      </c>
      <c r="G3197" s="6" t="s">
        <v>4</v>
      </c>
      <c r="H3197" s="6" t="s">
        <v>43</v>
      </c>
      <c r="I3197" s="6" t="s">
        <v>11</v>
      </c>
      <c r="J3197" s="6" t="s">
        <v>473</v>
      </c>
      <c r="K3197" s="6" t="s">
        <v>6464</v>
      </c>
      <c r="L3197" s="6" t="s">
        <v>3542</v>
      </c>
      <c r="M3197" s="7">
        <v>40835.822916666664</v>
      </c>
      <c r="N3197" s="7">
        <v>40847.760416666664</v>
      </c>
    </row>
    <row r="3198" spans="1:14" x14ac:dyDescent="0.25">
      <c r="A3198" s="6"/>
      <c r="B3198" s="6" t="s">
        <v>167</v>
      </c>
      <c r="C3198" s="6" t="s">
        <v>25</v>
      </c>
      <c r="D3198" s="6" t="s">
        <v>3428</v>
      </c>
      <c r="E3198" s="6">
        <v>9250</v>
      </c>
      <c r="F3198" s="6" t="s">
        <v>18</v>
      </c>
      <c r="G3198" s="6" t="s">
        <v>35</v>
      </c>
      <c r="H3198" s="6" t="s">
        <v>43</v>
      </c>
      <c r="I3198" s="6" t="s">
        <v>16</v>
      </c>
      <c r="J3198" s="6" t="s">
        <v>473</v>
      </c>
      <c r="K3198" s="6" t="s">
        <v>6464</v>
      </c>
      <c r="L3198" s="6" t="s">
        <v>3541</v>
      </c>
      <c r="M3198" s="7">
        <v>40835.782638888886</v>
      </c>
      <c r="N3198" s="7">
        <v>40843.643750000003</v>
      </c>
    </row>
    <row r="3199" spans="1:14" x14ac:dyDescent="0.25">
      <c r="A3199" s="6"/>
      <c r="B3199" s="6" t="s">
        <v>33</v>
      </c>
      <c r="C3199" s="6" t="s">
        <v>242</v>
      </c>
      <c r="D3199" s="6" t="s">
        <v>38</v>
      </c>
      <c r="E3199" s="6">
        <v>9249</v>
      </c>
      <c r="F3199" s="6" t="s">
        <v>5</v>
      </c>
      <c r="G3199" s="6" t="s">
        <v>35</v>
      </c>
      <c r="H3199" s="6" t="s">
        <v>43</v>
      </c>
      <c r="I3199" s="6" t="s">
        <v>11</v>
      </c>
      <c r="J3199" s="6" t="s">
        <v>473</v>
      </c>
      <c r="K3199" s="6" t="s">
        <v>6464</v>
      </c>
      <c r="L3199" s="6" t="s">
        <v>3540</v>
      </c>
      <c r="M3199" s="7">
        <v>40834.927083333336</v>
      </c>
      <c r="N3199" s="7">
        <v>40836.913888888892</v>
      </c>
    </row>
    <row r="3200" spans="1:14" x14ac:dyDescent="0.25">
      <c r="A3200" s="6"/>
      <c r="B3200" s="6" t="s">
        <v>33</v>
      </c>
      <c r="C3200" s="6" t="s">
        <v>242</v>
      </c>
      <c r="D3200" s="6" t="s">
        <v>38</v>
      </c>
      <c r="E3200" s="6">
        <v>9248</v>
      </c>
      <c r="F3200" s="6" t="s">
        <v>5</v>
      </c>
      <c r="G3200" s="6" t="s">
        <v>35</v>
      </c>
      <c r="H3200" s="6" t="s">
        <v>43</v>
      </c>
      <c r="I3200" s="6" t="s">
        <v>11</v>
      </c>
      <c r="J3200" s="6" t="s">
        <v>473</v>
      </c>
      <c r="K3200" s="6" t="s">
        <v>6464</v>
      </c>
      <c r="L3200" s="6" t="s">
        <v>3539</v>
      </c>
      <c r="M3200" s="7">
        <v>40834.892361111109</v>
      </c>
      <c r="N3200" s="7">
        <v>40834.951388888891</v>
      </c>
    </row>
    <row r="3201" spans="1:14" x14ac:dyDescent="0.25">
      <c r="A3201" s="6"/>
      <c r="B3201" s="6" t="s">
        <v>306</v>
      </c>
      <c r="C3201" s="6" t="s">
        <v>187</v>
      </c>
      <c r="D3201" s="6" t="s">
        <v>3428</v>
      </c>
      <c r="E3201" s="6">
        <v>9247</v>
      </c>
      <c r="F3201" s="6" t="s">
        <v>142</v>
      </c>
      <c r="G3201" s="6" t="s">
        <v>12</v>
      </c>
      <c r="H3201" s="6" t="s">
        <v>43</v>
      </c>
      <c r="I3201" s="6" t="s">
        <v>437</v>
      </c>
      <c r="J3201" s="6" t="s">
        <v>473</v>
      </c>
      <c r="K3201" s="6" t="s">
        <v>6464</v>
      </c>
      <c r="L3201" s="6" t="s">
        <v>3538</v>
      </c>
      <c r="M3201" s="7">
        <v>40834.89166666667</v>
      </c>
      <c r="N3201" s="7">
        <v>40848.878472222219</v>
      </c>
    </row>
    <row r="3202" spans="1:14" x14ac:dyDescent="0.25">
      <c r="A3202" s="6"/>
      <c r="B3202" s="6" t="s">
        <v>102</v>
      </c>
      <c r="C3202" s="6" t="s">
        <v>42</v>
      </c>
      <c r="D3202" s="6" t="s">
        <v>504</v>
      </c>
      <c r="E3202" s="6">
        <v>9244</v>
      </c>
      <c r="F3202" s="6" t="s">
        <v>5</v>
      </c>
      <c r="G3202" s="6" t="s">
        <v>12</v>
      </c>
      <c r="H3202" s="6" t="s">
        <v>43</v>
      </c>
      <c r="I3202" s="6" t="s">
        <v>11</v>
      </c>
      <c r="J3202" s="6" t="s">
        <v>473</v>
      </c>
      <c r="K3202" s="6" t="s">
        <v>6464</v>
      </c>
      <c r="L3202" s="6" t="s">
        <v>3537</v>
      </c>
      <c r="M3202" s="7">
        <v>40834.862500000003</v>
      </c>
      <c r="N3202" s="7">
        <v>40863.740972222222</v>
      </c>
    </row>
    <row r="3203" spans="1:14" x14ac:dyDescent="0.25">
      <c r="A3203" s="6"/>
      <c r="B3203" s="6" t="s">
        <v>99</v>
      </c>
      <c r="C3203" s="6" t="s">
        <v>505</v>
      </c>
      <c r="D3203" s="6" t="s">
        <v>978</v>
      </c>
      <c r="E3203" s="6">
        <v>9243</v>
      </c>
      <c r="F3203" s="6" t="s">
        <v>18</v>
      </c>
      <c r="G3203" s="6" t="s">
        <v>12</v>
      </c>
      <c r="H3203" s="6" t="s">
        <v>43</v>
      </c>
      <c r="I3203" s="6" t="s">
        <v>11</v>
      </c>
      <c r="J3203" s="6" t="s">
        <v>473</v>
      </c>
      <c r="K3203" s="6" t="s">
        <v>6464</v>
      </c>
      <c r="L3203" s="6" t="s">
        <v>3536</v>
      </c>
      <c r="M3203" s="7">
        <v>40834.852083333331</v>
      </c>
      <c r="N3203" s="7">
        <v>40836.700694444444</v>
      </c>
    </row>
    <row r="3204" spans="1:14" x14ac:dyDescent="0.25">
      <c r="A3204" s="6"/>
      <c r="B3204" s="6" t="s">
        <v>1579</v>
      </c>
      <c r="C3204" s="6" t="s">
        <v>46</v>
      </c>
      <c r="D3204" s="6" t="s">
        <v>659</v>
      </c>
      <c r="E3204" s="6">
        <v>9242</v>
      </c>
      <c r="F3204" s="6" t="s">
        <v>5</v>
      </c>
      <c r="G3204" s="6" t="s">
        <v>12</v>
      </c>
      <c r="H3204" s="6" t="s">
        <v>43</v>
      </c>
      <c r="I3204" s="6" t="s">
        <v>11</v>
      </c>
      <c r="J3204" s="6" t="s">
        <v>473</v>
      </c>
      <c r="K3204" s="6" t="s">
        <v>6464</v>
      </c>
      <c r="L3204" s="6" t="s">
        <v>3535</v>
      </c>
      <c r="M3204" s="7">
        <v>40834.729166666664</v>
      </c>
      <c r="N3204" s="7">
        <v>40834.75</v>
      </c>
    </row>
    <row r="3205" spans="1:14" x14ac:dyDescent="0.25">
      <c r="A3205" s="6"/>
      <c r="B3205" s="6" t="s">
        <v>1579</v>
      </c>
      <c r="C3205" s="6" t="s">
        <v>39</v>
      </c>
      <c r="D3205" s="6" t="s">
        <v>659</v>
      </c>
      <c r="E3205" s="6">
        <v>9240</v>
      </c>
      <c r="F3205" s="6" t="s">
        <v>5</v>
      </c>
      <c r="G3205" s="6" t="s">
        <v>35</v>
      </c>
      <c r="H3205" s="6" t="s">
        <v>43</v>
      </c>
      <c r="I3205" s="6" t="s">
        <v>11</v>
      </c>
      <c r="J3205" s="6" t="s">
        <v>473</v>
      </c>
      <c r="K3205" s="6" t="s">
        <v>6464</v>
      </c>
      <c r="L3205" s="6" t="s">
        <v>3534</v>
      </c>
      <c r="M3205" s="7">
        <v>40833.943055555559</v>
      </c>
      <c r="N3205" s="7">
        <v>40834.705555555556</v>
      </c>
    </row>
    <row r="3206" spans="1:14" x14ac:dyDescent="0.25">
      <c r="A3206" s="6"/>
      <c r="B3206" s="6" t="s">
        <v>31</v>
      </c>
      <c r="C3206" s="6" t="s">
        <v>25</v>
      </c>
      <c r="D3206" s="6" t="s">
        <v>41</v>
      </c>
      <c r="E3206" s="6">
        <v>9239</v>
      </c>
      <c r="F3206" s="6" t="s">
        <v>18</v>
      </c>
      <c r="G3206" s="6" t="s">
        <v>12</v>
      </c>
      <c r="H3206" s="6" t="s">
        <v>3</v>
      </c>
      <c r="I3206" s="6" t="s">
        <v>11</v>
      </c>
      <c r="J3206" s="6" t="s">
        <v>473</v>
      </c>
      <c r="K3206" s="6" t="s">
        <v>6464</v>
      </c>
      <c r="L3206" s="6" t="s">
        <v>3533</v>
      </c>
      <c r="M3206" s="7">
        <v>40833.905555555553</v>
      </c>
      <c r="N3206" s="7">
        <v>41899.900694444441</v>
      </c>
    </row>
    <row r="3207" spans="1:14" x14ac:dyDescent="0.25">
      <c r="A3207" s="6"/>
      <c r="B3207" s="6" t="s">
        <v>33</v>
      </c>
      <c r="C3207" s="6" t="s">
        <v>242</v>
      </c>
      <c r="D3207" s="6" t="s">
        <v>329</v>
      </c>
      <c r="E3207" s="6">
        <v>9237</v>
      </c>
      <c r="F3207" s="6" t="s">
        <v>5</v>
      </c>
      <c r="G3207" s="6" t="s">
        <v>12</v>
      </c>
      <c r="H3207" s="6" t="s">
        <v>43</v>
      </c>
      <c r="I3207" s="6" t="s">
        <v>11</v>
      </c>
      <c r="J3207" s="6" t="s">
        <v>473</v>
      </c>
      <c r="K3207" s="6" t="s">
        <v>6464</v>
      </c>
      <c r="L3207" s="6" t="s">
        <v>3532</v>
      </c>
      <c r="M3207" s="7">
        <v>40833.880555555559</v>
      </c>
      <c r="N3207" s="7">
        <v>40837.672222222223</v>
      </c>
    </row>
    <row r="3208" spans="1:14" x14ac:dyDescent="0.25">
      <c r="A3208" s="6"/>
      <c r="B3208" s="6" t="s">
        <v>102</v>
      </c>
      <c r="C3208" s="6" t="s">
        <v>39</v>
      </c>
      <c r="D3208" s="6" t="s">
        <v>38</v>
      </c>
      <c r="E3208" s="6">
        <v>9236</v>
      </c>
      <c r="F3208" s="6" t="s">
        <v>5</v>
      </c>
      <c r="G3208" s="6" t="s">
        <v>35</v>
      </c>
      <c r="H3208" s="6" t="s">
        <v>43</v>
      </c>
      <c r="I3208" s="6" t="s">
        <v>11</v>
      </c>
      <c r="J3208" s="6" t="s">
        <v>473</v>
      </c>
      <c r="K3208" s="6" t="s">
        <v>6464</v>
      </c>
      <c r="L3208" s="6" t="s">
        <v>3531</v>
      </c>
      <c r="M3208" s="7">
        <v>40833.863194444442</v>
      </c>
      <c r="N3208" s="7">
        <v>40834.017361111109</v>
      </c>
    </row>
    <row r="3209" spans="1:14" x14ac:dyDescent="0.25">
      <c r="A3209" s="6"/>
      <c r="B3209" s="6" t="s">
        <v>33</v>
      </c>
      <c r="C3209" s="6" t="s">
        <v>242</v>
      </c>
      <c r="D3209" s="6" t="s">
        <v>38</v>
      </c>
      <c r="E3209" s="6">
        <v>9235</v>
      </c>
      <c r="F3209" s="6" t="s">
        <v>5</v>
      </c>
      <c r="G3209" s="6" t="s">
        <v>35</v>
      </c>
      <c r="H3209" s="6" t="s">
        <v>43</v>
      </c>
      <c r="I3209" s="6" t="s">
        <v>11</v>
      </c>
      <c r="J3209" s="6" t="s">
        <v>473</v>
      </c>
      <c r="K3209" s="6" t="s">
        <v>6464</v>
      </c>
      <c r="L3209" s="6" t="s">
        <v>3530</v>
      </c>
      <c r="M3209" s="7">
        <v>40833.758333333331</v>
      </c>
      <c r="N3209" s="7">
        <v>40834.72152777778</v>
      </c>
    </row>
    <row r="3210" spans="1:14" x14ac:dyDescent="0.25">
      <c r="A3210" s="6"/>
      <c r="B3210" s="6" t="s">
        <v>26</v>
      </c>
      <c r="C3210" s="6" t="s">
        <v>25</v>
      </c>
      <c r="D3210" s="6" t="s">
        <v>38</v>
      </c>
      <c r="E3210" s="6">
        <v>9233</v>
      </c>
      <c r="F3210" s="6" t="s">
        <v>5</v>
      </c>
      <c r="G3210" s="6" t="s">
        <v>35</v>
      </c>
      <c r="H3210" s="6" t="s">
        <v>43</v>
      </c>
      <c r="I3210" s="6" t="s">
        <v>11</v>
      </c>
      <c r="J3210" s="6" t="s">
        <v>473</v>
      </c>
      <c r="K3210" s="6" t="s">
        <v>6464</v>
      </c>
      <c r="L3210" s="6" t="s">
        <v>3529</v>
      </c>
      <c r="M3210" s="7">
        <v>40833.65</v>
      </c>
      <c r="N3210" s="7">
        <v>41899.900694444441</v>
      </c>
    </row>
    <row r="3211" spans="1:14" x14ac:dyDescent="0.25">
      <c r="A3211" s="6"/>
      <c r="B3211" s="6" t="s">
        <v>111</v>
      </c>
      <c r="C3211" s="6" t="s">
        <v>42</v>
      </c>
      <c r="D3211" s="6" t="s">
        <v>6</v>
      </c>
      <c r="E3211" s="6">
        <v>9232</v>
      </c>
      <c r="F3211" s="6" t="s">
        <v>45</v>
      </c>
      <c r="G3211" s="6" t="s">
        <v>12</v>
      </c>
      <c r="H3211" s="6" t="s">
        <v>43</v>
      </c>
      <c r="I3211" s="6" t="s">
        <v>16</v>
      </c>
      <c r="J3211" s="6" t="s">
        <v>473</v>
      </c>
      <c r="K3211" s="6" t="s">
        <v>6464</v>
      </c>
      <c r="L3211" s="6" t="s">
        <v>3528</v>
      </c>
      <c r="M3211" s="7">
        <v>40831.026388888888</v>
      </c>
      <c r="N3211" s="7">
        <v>40870.70208333333</v>
      </c>
    </row>
    <row r="3212" spans="1:14" x14ac:dyDescent="0.25">
      <c r="A3212" s="6"/>
      <c r="B3212" s="6" t="s">
        <v>31</v>
      </c>
      <c r="C3212" s="6" t="s">
        <v>601</v>
      </c>
      <c r="D3212" s="6" t="s">
        <v>486</v>
      </c>
      <c r="E3212" s="6">
        <v>9231</v>
      </c>
      <c r="F3212" s="6" t="s">
        <v>18</v>
      </c>
      <c r="G3212" s="6" t="s">
        <v>35</v>
      </c>
      <c r="H3212" s="6" t="s">
        <v>43</v>
      </c>
      <c r="I3212" s="6" t="s">
        <v>11</v>
      </c>
      <c r="J3212" s="6" t="s">
        <v>473</v>
      </c>
      <c r="K3212" s="6" t="s">
        <v>6464</v>
      </c>
      <c r="L3212" s="6" t="s">
        <v>3527</v>
      </c>
      <c r="M3212" s="7">
        <v>40830.949999999997</v>
      </c>
      <c r="N3212" s="7">
        <v>40840.813194444447</v>
      </c>
    </row>
    <row r="3213" spans="1:14" x14ac:dyDescent="0.25">
      <c r="A3213" s="6"/>
      <c r="B3213" s="6" t="s">
        <v>102</v>
      </c>
      <c r="C3213" s="6" t="s">
        <v>25</v>
      </c>
      <c r="D3213" s="6" t="s">
        <v>6</v>
      </c>
      <c r="E3213" s="6">
        <v>9228</v>
      </c>
      <c r="F3213" s="6" t="s">
        <v>5</v>
      </c>
      <c r="G3213" s="6" t="s">
        <v>35</v>
      </c>
      <c r="H3213" s="6" t="s">
        <v>43</v>
      </c>
      <c r="I3213" s="6" t="s">
        <v>16</v>
      </c>
      <c r="J3213" s="6" t="s">
        <v>473</v>
      </c>
      <c r="K3213" s="6" t="s">
        <v>6464</v>
      </c>
      <c r="L3213" s="6" t="s">
        <v>3526</v>
      </c>
      <c r="M3213" s="7">
        <v>40830.689583333333</v>
      </c>
      <c r="N3213" s="7">
        <v>40830.755555555559</v>
      </c>
    </row>
    <row r="3214" spans="1:14" x14ac:dyDescent="0.25">
      <c r="A3214" s="6"/>
      <c r="B3214" s="6" t="s">
        <v>102</v>
      </c>
      <c r="C3214" s="6" t="s">
        <v>39</v>
      </c>
      <c r="D3214" s="6" t="s">
        <v>38</v>
      </c>
      <c r="E3214" s="6">
        <v>9227</v>
      </c>
      <c r="F3214" s="6" t="s">
        <v>5</v>
      </c>
      <c r="G3214" s="6" t="s">
        <v>35</v>
      </c>
      <c r="H3214" s="6" t="s">
        <v>43</v>
      </c>
      <c r="I3214" s="6" t="s">
        <v>11</v>
      </c>
      <c r="J3214" s="6" t="s">
        <v>473</v>
      </c>
      <c r="K3214" s="6" t="s">
        <v>6464</v>
      </c>
      <c r="L3214" s="6" t="s">
        <v>3525</v>
      </c>
      <c r="M3214" s="7">
        <v>40830.629861111112</v>
      </c>
      <c r="N3214" s="7">
        <v>40834.761111111111</v>
      </c>
    </row>
    <row r="3215" spans="1:14" x14ac:dyDescent="0.25">
      <c r="A3215" s="6"/>
      <c r="B3215" s="6" t="s">
        <v>33</v>
      </c>
      <c r="C3215" s="6" t="s">
        <v>242</v>
      </c>
      <c r="D3215" s="6" t="s">
        <v>38</v>
      </c>
      <c r="E3215" s="6">
        <v>9225</v>
      </c>
      <c r="F3215" s="6" t="s">
        <v>5</v>
      </c>
      <c r="G3215" s="6" t="s">
        <v>35</v>
      </c>
      <c r="H3215" s="6" t="s">
        <v>43</v>
      </c>
      <c r="I3215" s="6" t="s">
        <v>23</v>
      </c>
      <c r="J3215" s="6" t="s">
        <v>473</v>
      </c>
      <c r="K3215" s="6" t="s">
        <v>6464</v>
      </c>
      <c r="L3215" s="6" t="s">
        <v>3524</v>
      </c>
      <c r="M3215" s="7">
        <v>40829.98333333333</v>
      </c>
      <c r="N3215" s="7">
        <v>40833.875694444447</v>
      </c>
    </row>
    <row r="3216" spans="1:14" x14ac:dyDescent="0.25">
      <c r="A3216" s="6"/>
      <c r="B3216" s="6" t="s">
        <v>1579</v>
      </c>
      <c r="C3216" s="6" t="s">
        <v>42</v>
      </c>
      <c r="D3216" s="6" t="s">
        <v>715</v>
      </c>
      <c r="E3216" s="6">
        <v>9224</v>
      </c>
      <c r="F3216" s="6" t="s">
        <v>5</v>
      </c>
      <c r="G3216" s="6" t="s">
        <v>12</v>
      </c>
      <c r="H3216" s="6" t="s">
        <v>43</v>
      </c>
      <c r="I3216" s="6" t="s">
        <v>11</v>
      </c>
      <c r="J3216" s="6" t="s">
        <v>473</v>
      </c>
      <c r="K3216" s="6" t="s">
        <v>6464</v>
      </c>
      <c r="L3216" s="6" t="s">
        <v>3523</v>
      </c>
      <c r="M3216" s="7">
        <v>40829.894444444442</v>
      </c>
      <c r="N3216" s="7">
        <v>40830.71875</v>
      </c>
    </row>
    <row r="3217" spans="1:14" x14ac:dyDescent="0.25">
      <c r="A3217" s="6"/>
      <c r="B3217" s="6" t="s">
        <v>167</v>
      </c>
      <c r="C3217" s="6" t="s">
        <v>1843</v>
      </c>
      <c r="D3217" s="6" t="s">
        <v>3428</v>
      </c>
      <c r="E3217" s="6">
        <v>9223</v>
      </c>
      <c r="F3217" s="6" t="s">
        <v>18</v>
      </c>
      <c r="G3217" s="6" t="s">
        <v>35</v>
      </c>
      <c r="H3217" s="6" t="s">
        <v>43</v>
      </c>
      <c r="I3217" s="6" t="s">
        <v>437</v>
      </c>
      <c r="J3217" s="6" t="s">
        <v>473</v>
      </c>
      <c r="K3217" s="6" t="s">
        <v>6464</v>
      </c>
      <c r="L3217" s="6" t="s">
        <v>3522</v>
      </c>
      <c r="M3217" s="7">
        <v>40829.761805555558</v>
      </c>
      <c r="N3217" s="7">
        <v>40843.643055555556</v>
      </c>
    </row>
    <row r="3218" spans="1:14" x14ac:dyDescent="0.25">
      <c r="A3218" s="6"/>
      <c r="B3218" s="6" t="s">
        <v>33</v>
      </c>
      <c r="C3218" s="6" t="s">
        <v>242</v>
      </c>
      <c r="D3218" s="6" t="s">
        <v>38</v>
      </c>
      <c r="E3218" s="6">
        <v>9222</v>
      </c>
      <c r="F3218" s="6" t="s">
        <v>5</v>
      </c>
      <c r="G3218" s="6" t="s">
        <v>35</v>
      </c>
      <c r="H3218" s="6" t="s">
        <v>43</v>
      </c>
      <c r="I3218" s="6" t="s">
        <v>16</v>
      </c>
      <c r="J3218" s="6" t="s">
        <v>764</v>
      </c>
      <c r="K3218" s="6" t="s">
        <v>6464</v>
      </c>
      <c r="L3218" s="6" t="s">
        <v>3521</v>
      </c>
      <c r="M3218" s="7">
        <v>40829.707638888889</v>
      </c>
      <c r="N3218" s="7">
        <v>40834.759722222225</v>
      </c>
    </row>
    <row r="3219" spans="1:14" x14ac:dyDescent="0.25">
      <c r="A3219" s="6"/>
      <c r="B3219" s="6" t="s">
        <v>102</v>
      </c>
      <c r="C3219" s="6" t="s">
        <v>432</v>
      </c>
      <c r="D3219" s="6" t="s">
        <v>41</v>
      </c>
      <c r="E3219" s="6">
        <v>9221</v>
      </c>
      <c r="F3219" s="6" t="s">
        <v>5</v>
      </c>
      <c r="G3219" s="6" t="s">
        <v>35</v>
      </c>
      <c r="H3219" s="6" t="s">
        <v>43</v>
      </c>
      <c r="I3219" s="6" t="s">
        <v>11</v>
      </c>
      <c r="J3219" s="6" t="s">
        <v>473</v>
      </c>
      <c r="K3219" s="6" t="s">
        <v>6464</v>
      </c>
      <c r="L3219" s="6" t="s">
        <v>3025</v>
      </c>
      <c r="M3219" s="7">
        <v>40829.701388888891</v>
      </c>
      <c r="N3219" s="7">
        <v>40863.025694444441</v>
      </c>
    </row>
    <row r="3220" spans="1:14" x14ac:dyDescent="0.25">
      <c r="A3220" s="6"/>
      <c r="B3220" s="6" t="s">
        <v>375</v>
      </c>
      <c r="C3220" s="6" t="s">
        <v>39</v>
      </c>
      <c r="D3220" s="6" t="s">
        <v>324</v>
      </c>
      <c r="E3220" s="6">
        <v>9220</v>
      </c>
      <c r="F3220" s="6" t="s">
        <v>5</v>
      </c>
      <c r="G3220" s="6" t="s">
        <v>35</v>
      </c>
      <c r="H3220" s="6" t="s">
        <v>43</v>
      </c>
      <c r="I3220" s="6" t="s">
        <v>11</v>
      </c>
      <c r="J3220" s="6" t="s">
        <v>473</v>
      </c>
      <c r="K3220" s="6" t="s">
        <v>6464</v>
      </c>
      <c r="L3220" s="6" t="s">
        <v>3520</v>
      </c>
      <c r="M3220" s="7">
        <v>40828.96597222222</v>
      </c>
      <c r="N3220" s="7">
        <v>40848.895138888889</v>
      </c>
    </row>
    <row r="3221" spans="1:14" x14ac:dyDescent="0.25">
      <c r="A3221" s="6"/>
      <c r="B3221" s="6" t="s">
        <v>91</v>
      </c>
      <c r="C3221" s="6" t="s">
        <v>975</v>
      </c>
      <c r="D3221" s="6" t="s">
        <v>2930</v>
      </c>
      <c r="E3221" s="6">
        <v>9219</v>
      </c>
      <c r="F3221" s="6" t="s">
        <v>18</v>
      </c>
      <c r="G3221" s="6" t="s">
        <v>12</v>
      </c>
      <c r="H3221" s="6" t="s">
        <v>43</v>
      </c>
      <c r="I3221" s="6" t="s">
        <v>11</v>
      </c>
      <c r="J3221" s="6" t="s">
        <v>473</v>
      </c>
      <c r="K3221" s="6" t="s">
        <v>6464</v>
      </c>
      <c r="L3221" s="6" t="s">
        <v>3519</v>
      </c>
      <c r="M3221" s="7">
        <v>40828.901388888888</v>
      </c>
      <c r="N3221" s="7">
        <v>40834.678472222222</v>
      </c>
    </row>
    <row r="3222" spans="1:14" x14ac:dyDescent="0.25">
      <c r="A3222" s="6"/>
      <c r="B3222" s="6" t="s">
        <v>1579</v>
      </c>
      <c r="C3222" s="6" t="s">
        <v>39</v>
      </c>
      <c r="D3222" s="6" t="s">
        <v>275</v>
      </c>
      <c r="E3222" s="6">
        <v>9218</v>
      </c>
      <c r="F3222" s="6" t="s">
        <v>5</v>
      </c>
      <c r="G3222" s="6" t="s">
        <v>35</v>
      </c>
      <c r="H3222" s="6" t="s">
        <v>43</v>
      </c>
      <c r="I3222" s="6" t="s">
        <v>16</v>
      </c>
      <c r="J3222" s="6" t="s">
        <v>473</v>
      </c>
      <c r="K3222" s="6" t="s">
        <v>6464</v>
      </c>
      <c r="L3222" s="6" t="s">
        <v>3518</v>
      </c>
      <c r="M3222" s="7">
        <v>40828.822222222225</v>
      </c>
      <c r="N3222" s="7">
        <v>40830.962500000001</v>
      </c>
    </row>
    <row r="3223" spans="1:14" x14ac:dyDescent="0.25">
      <c r="A3223" s="6"/>
      <c r="B3223" s="6" t="s">
        <v>91</v>
      </c>
      <c r="C3223" s="6" t="s">
        <v>975</v>
      </c>
      <c r="D3223" s="6" t="s">
        <v>6</v>
      </c>
      <c r="E3223" s="6">
        <v>9217</v>
      </c>
      <c r="F3223" s="6" t="s">
        <v>18</v>
      </c>
      <c r="G3223" s="6" t="s">
        <v>35</v>
      </c>
      <c r="H3223" s="6" t="s">
        <v>43</v>
      </c>
      <c r="I3223" s="6" t="s">
        <v>11</v>
      </c>
      <c r="J3223" s="6" t="s">
        <v>473</v>
      </c>
      <c r="K3223" s="6" t="s">
        <v>6464</v>
      </c>
      <c r="L3223" s="6" t="s">
        <v>3517</v>
      </c>
      <c r="M3223" s="7">
        <v>40828.811805555553</v>
      </c>
      <c r="N3223" s="7">
        <v>40829.75277777778</v>
      </c>
    </row>
    <row r="3224" spans="1:14" x14ac:dyDescent="0.25">
      <c r="A3224" s="6"/>
      <c r="B3224" s="6" t="s">
        <v>102</v>
      </c>
      <c r="C3224" s="6" t="s">
        <v>46</v>
      </c>
      <c r="D3224" s="6" t="s">
        <v>257</v>
      </c>
      <c r="E3224" s="6">
        <v>9216</v>
      </c>
      <c r="F3224" s="6" t="s">
        <v>5</v>
      </c>
      <c r="G3224" s="6" t="s">
        <v>12</v>
      </c>
      <c r="H3224" s="6" t="s">
        <v>43</v>
      </c>
      <c r="I3224" s="6" t="s">
        <v>11</v>
      </c>
      <c r="J3224" s="6" t="s">
        <v>473</v>
      </c>
      <c r="K3224" s="6" t="s">
        <v>6464</v>
      </c>
      <c r="L3224" s="6" t="s">
        <v>3516</v>
      </c>
      <c r="M3224" s="7">
        <v>40828.036805555559</v>
      </c>
      <c r="N3224" s="7">
        <v>40835.693749999999</v>
      </c>
    </row>
    <row r="3225" spans="1:14" x14ac:dyDescent="0.25">
      <c r="A3225" s="6"/>
      <c r="B3225" s="6" t="s">
        <v>648</v>
      </c>
      <c r="C3225" s="6" t="s">
        <v>1037</v>
      </c>
      <c r="D3225" s="6" t="s">
        <v>6</v>
      </c>
      <c r="E3225" s="6">
        <v>9215</v>
      </c>
      <c r="F3225" s="6" t="s">
        <v>142</v>
      </c>
      <c r="G3225" s="6" t="s">
        <v>35</v>
      </c>
      <c r="H3225" s="6" t="s">
        <v>43</v>
      </c>
      <c r="I3225" s="6" t="s">
        <v>11</v>
      </c>
      <c r="J3225" s="6" t="s">
        <v>473</v>
      </c>
      <c r="K3225" s="6" t="s">
        <v>6464</v>
      </c>
      <c r="L3225" s="6" t="s">
        <v>3515</v>
      </c>
      <c r="M3225" s="7">
        <v>40828.002083333333</v>
      </c>
      <c r="N3225" s="7">
        <v>40842.67291666667</v>
      </c>
    </row>
    <row r="3226" spans="1:14" x14ac:dyDescent="0.25">
      <c r="A3226" s="6"/>
      <c r="B3226" s="6" t="s">
        <v>130</v>
      </c>
      <c r="C3226" s="6" t="s">
        <v>187</v>
      </c>
      <c r="D3226" s="6" t="s">
        <v>104</v>
      </c>
      <c r="E3226" s="6">
        <v>9214</v>
      </c>
      <c r="F3226" s="6" t="s">
        <v>142</v>
      </c>
      <c r="G3226" s="6" t="s">
        <v>35</v>
      </c>
      <c r="H3226" s="6" t="s">
        <v>43</v>
      </c>
      <c r="I3226" s="6" t="s">
        <v>11</v>
      </c>
      <c r="J3226" s="6" t="s">
        <v>473</v>
      </c>
      <c r="K3226" s="6" t="s">
        <v>6464</v>
      </c>
      <c r="L3226" s="6" t="s">
        <v>3514</v>
      </c>
      <c r="M3226" s="7">
        <v>40827.94027777778</v>
      </c>
      <c r="N3226" s="7">
        <v>40827.964583333334</v>
      </c>
    </row>
    <row r="3227" spans="1:14" x14ac:dyDescent="0.25">
      <c r="A3227" s="6"/>
      <c r="B3227" s="6" t="s">
        <v>130</v>
      </c>
      <c r="C3227" s="6" t="s">
        <v>2265</v>
      </c>
      <c r="D3227" s="6" t="s">
        <v>3513</v>
      </c>
      <c r="E3227" s="6">
        <v>9213</v>
      </c>
      <c r="F3227" s="6" t="s">
        <v>18</v>
      </c>
      <c r="G3227" s="6" t="s">
        <v>35</v>
      </c>
      <c r="H3227" s="6" t="s">
        <v>43</v>
      </c>
      <c r="I3227" s="6" t="s">
        <v>11</v>
      </c>
      <c r="J3227" s="6" t="s">
        <v>473</v>
      </c>
      <c r="K3227" s="6" t="s">
        <v>6464</v>
      </c>
      <c r="L3227" s="6" t="s">
        <v>3512</v>
      </c>
      <c r="M3227" s="7">
        <v>40827.911111111112</v>
      </c>
      <c r="N3227" s="7">
        <v>40918.807638888888</v>
      </c>
    </row>
    <row r="3228" spans="1:14" x14ac:dyDescent="0.25">
      <c r="A3228" s="6"/>
      <c r="B3228" s="6" t="s">
        <v>26</v>
      </c>
      <c r="C3228" s="6" t="s">
        <v>13</v>
      </c>
      <c r="D3228" s="6" t="s">
        <v>41</v>
      </c>
      <c r="E3228" s="6">
        <v>9211</v>
      </c>
      <c r="F3228" s="6" t="s">
        <v>142</v>
      </c>
      <c r="G3228" s="6" t="s">
        <v>12</v>
      </c>
      <c r="H3228" s="6" t="s">
        <v>43</v>
      </c>
      <c r="I3228" s="6" t="s">
        <v>437</v>
      </c>
      <c r="J3228" s="6" t="s">
        <v>473</v>
      </c>
      <c r="K3228" s="6" t="s">
        <v>6464</v>
      </c>
      <c r="L3228" s="6" t="s">
        <v>3511</v>
      </c>
      <c r="M3228" s="7">
        <v>40827.863888888889</v>
      </c>
      <c r="N3228" s="7">
        <v>40834.852083333331</v>
      </c>
    </row>
    <row r="3229" spans="1:14" x14ac:dyDescent="0.25">
      <c r="A3229" s="6"/>
      <c r="B3229" s="6" t="s">
        <v>102</v>
      </c>
      <c r="C3229" s="6" t="s">
        <v>46</v>
      </c>
      <c r="D3229" s="6" t="s">
        <v>104</v>
      </c>
      <c r="E3229" s="6">
        <v>9210</v>
      </c>
      <c r="F3229" s="6" t="s">
        <v>5</v>
      </c>
      <c r="G3229" s="6" t="s">
        <v>4</v>
      </c>
      <c r="H3229" s="6" t="s">
        <v>43</v>
      </c>
      <c r="I3229" s="6" t="s">
        <v>11</v>
      </c>
      <c r="J3229" s="6" t="s">
        <v>473</v>
      </c>
      <c r="K3229" s="6" t="s">
        <v>6464</v>
      </c>
      <c r="L3229" s="6" t="s">
        <v>3510</v>
      </c>
      <c r="M3229" s="7">
        <v>40827.839583333334</v>
      </c>
      <c r="N3229" s="7">
        <v>40834.947222222225</v>
      </c>
    </row>
    <row r="3230" spans="1:14" x14ac:dyDescent="0.25">
      <c r="A3230" s="6"/>
      <c r="B3230" s="6" t="s">
        <v>91</v>
      </c>
      <c r="C3230" s="6" t="s">
        <v>975</v>
      </c>
      <c r="D3230" s="6" t="s">
        <v>715</v>
      </c>
      <c r="E3230" s="6">
        <v>9201</v>
      </c>
      <c r="F3230" s="6" t="s">
        <v>18</v>
      </c>
      <c r="G3230" s="6" t="s">
        <v>12</v>
      </c>
      <c r="H3230" s="6" t="s">
        <v>43</v>
      </c>
      <c r="I3230" s="6" t="s">
        <v>11</v>
      </c>
      <c r="J3230" s="6" t="s">
        <v>473</v>
      </c>
      <c r="K3230" s="6" t="s">
        <v>6464</v>
      </c>
      <c r="L3230" s="6" t="s">
        <v>3509</v>
      </c>
      <c r="M3230" s="7">
        <v>40827.747916666667</v>
      </c>
      <c r="N3230" s="7">
        <v>40830.800000000003</v>
      </c>
    </row>
    <row r="3231" spans="1:14" x14ac:dyDescent="0.25">
      <c r="A3231" s="6"/>
      <c r="B3231" s="6" t="s">
        <v>33</v>
      </c>
      <c r="C3231" s="6" t="s">
        <v>242</v>
      </c>
      <c r="D3231" s="6" t="s">
        <v>38</v>
      </c>
      <c r="E3231" s="6">
        <v>9184</v>
      </c>
      <c r="F3231" s="6" t="s">
        <v>5</v>
      </c>
      <c r="G3231" s="6" t="s">
        <v>35</v>
      </c>
      <c r="H3231" s="6" t="s">
        <v>43</v>
      </c>
      <c r="I3231" s="6" t="s">
        <v>11</v>
      </c>
      <c r="J3231" s="6" t="s">
        <v>764</v>
      </c>
      <c r="K3231" s="6" t="s">
        <v>6464</v>
      </c>
      <c r="L3231" s="6" t="s">
        <v>3508</v>
      </c>
      <c r="M3231" s="7">
        <v>40827.006249999999</v>
      </c>
      <c r="N3231" s="7">
        <v>40829.802777777775</v>
      </c>
    </row>
    <row r="3232" spans="1:14" x14ac:dyDescent="0.25">
      <c r="A3232" s="6"/>
      <c r="B3232" s="6" t="s">
        <v>95</v>
      </c>
      <c r="C3232" s="6" t="s">
        <v>568</v>
      </c>
      <c r="D3232" s="6" t="s">
        <v>6</v>
      </c>
      <c r="E3232" s="6">
        <v>9183</v>
      </c>
      <c r="F3232" s="6" t="s">
        <v>18</v>
      </c>
      <c r="G3232" s="6" t="s">
        <v>35</v>
      </c>
      <c r="H3232" s="6" t="s">
        <v>43</v>
      </c>
      <c r="I3232" s="6" t="s">
        <v>11</v>
      </c>
      <c r="J3232" s="6" t="s">
        <v>764</v>
      </c>
      <c r="K3232" s="6" t="s">
        <v>6464</v>
      </c>
      <c r="L3232" s="6" t="s">
        <v>3507</v>
      </c>
      <c r="M3232" s="7">
        <v>40827.000694444447</v>
      </c>
      <c r="N3232" s="7">
        <v>40827.245833333334</v>
      </c>
    </row>
    <row r="3233" spans="1:14" x14ac:dyDescent="0.25">
      <c r="A3233" s="6"/>
      <c r="B3233" s="6" t="s">
        <v>102</v>
      </c>
      <c r="C3233" s="6" t="s">
        <v>46</v>
      </c>
      <c r="D3233" s="6" t="s">
        <v>910</v>
      </c>
      <c r="E3233" s="6">
        <v>9182</v>
      </c>
      <c r="F3233" s="6" t="s">
        <v>5</v>
      </c>
      <c r="G3233" s="6" t="s">
        <v>12</v>
      </c>
      <c r="H3233" s="6" t="s">
        <v>43</v>
      </c>
      <c r="I3233" s="6" t="s">
        <v>11</v>
      </c>
      <c r="J3233" s="6" t="s">
        <v>473</v>
      </c>
      <c r="K3233" s="6" t="s">
        <v>6464</v>
      </c>
      <c r="L3233" s="6" t="s">
        <v>3506</v>
      </c>
      <c r="M3233" s="7">
        <v>40826.895138888889</v>
      </c>
      <c r="N3233" s="7">
        <v>40834.75277777778</v>
      </c>
    </row>
    <row r="3234" spans="1:14" x14ac:dyDescent="0.25">
      <c r="A3234" s="6"/>
      <c r="B3234" s="6" t="s">
        <v>95</v>
      </c>
      <c r="C3234" s="6" t="s">
        <v>381</v>
      </c>
      <c r="D3234" s="6" t="s">
        <v>734</v>
      </c>
      <c r="E3234" s="6">
        <v>9180</v>
      </c>
      <c r="F3234" s="6" t="s">
        <v>142</v>
      </c>
      <c r="G3234" s="6" t="s">
        <v>12</v>
      </c>
      <c r="H3234" s="6" t="s">
        <v>43</v>
      </c>
      <c r="I3234" s="6" t="s">
        <v>11</v>
      </c>
      <c r="J3234" s="6" t="s">
        <v>473</v>
      </c>
      <c r="K3234" s="6" t="s">
        <v>6464</v>
      </c>
      <c r="L3234" s="6" t="s">
        <v>3505</v>
      </c>
      <c r="M3234" s="7">
        <v>40826.842361111114</v>
      </c>
      <c r="N3234" s="7">
        <v>40834.786805555559</v>
      </c>
    </row>
    <row r="3235" spans="1:14" x14ac:dyDescent="0.25">
      <c r="A3235" s="6"/>
      <c r="B3235" s="6" t="s">
        <v>26</v>
      </c>
      <c r="C3235" s="6" t="s">
        <v>67</v>
      </c>
      <c r="D3235" s="6" t="s">
        <v>734</v>
      </c>
      <c r="E3235" s="6">
        <v>9179</v>
      </c>
      <c r="F3235" s="6" t="s">
        <v>5</v>
      </c>
      <c r="G3235" s="6" t="s">
        <v>12</v>
      </c>
      <c r="H3235" s="6" t="s">
        <v>43</v>
      </c>
      <c r="I3235" s="6" t="s">
        <v>16</v>
      </c>
      <c r="J3235" s="6" t="s">
        <v>473</v>
      </c>
      <c r="K3235" s="6" t="s">
        <v>6464</v>
      </c>
      <c r="L3235" s="6" t="s">
        <v>3504</v>
      </c>
      <c r="M3235" s="7">
        <v>40826.833333333336</v>
      </c>
      <c r="N3235" s="7">
        <v>40830.142361111109</v>
      </c>
    </row>
    <row r="3236" spans="1:14" x14ac:dyDescent="0.25">
      <c r="A3236" s="6"/>
      <c r="B3236" s="6" t="s">
        <v>149</v>
      </c>
      <c r="C3236" s="6" t="s">
        <v>1049</v>
      </c>
      <c r="D3236" s="6" t="s">
        <v>525</v>
      </c>
      <c r="E3236" s="6">
        <v>9178</v>
      </c>
      <c r="F3236" s="6" t="s">
        <v>18</v>
      </c>
      <c r="G3236" s="6" t="s">
        <v>12</v>
      </c>
      <c r="H3236" s="6" t="s">
        <v>43</v>
      </c>
      <c r="I3236" s="6" t="s">
        <v>11</v>
      </c>
      <c r="J3236" s="6" t="s">
        <v>473</v>
      </c>
      <c r="K3236" s="6" t="s">
        <v>6464</v>
      </c>
      <c r="L3236" s="6" t="s">
        <v>3503</v>
      </c>
      <c r="M3236" s="7">
        <v>40826.783333333333</v>
      </c>
      <c r="N3236" s="7">
        <v>40834.791666666664</v>
      </c>
    </row>
    <row r="3237" spans="1:14" x14ac:dyDescent="0.25">
      <c r="A3237" s="6"/>
      <c r="B3237" s="6" t="s">
        <v>1579</v>
      </c>
      <c r="C3237" s="6" t="s">
        <v>381</v>
      </c>
      <c r="D3237" s="6" t="s">
        <v>984</v>
      </c>
      <c r="E3237" s="6">
        <v>9176</v>
      </c>
      <c r="F3237" s="6" t="s">
        <v>142</v>
      </c>
      <c r="G3237" s="6" t="s">
        <v>12</v>
      </c>
      <c r="H3237" s="6" t="s">
        <v>43</v>
      </c>
      <c r="I3237" s="6" t="s">
        <v>11</v>
      </c>
      <c r="J3237" s="6" t="s">
        <v>473</v>
      </c>
      <c r="K3237" s="6" t="s">
        <v>6464</v>
      </c>
      <c r="L3237" s="6" t="s">
        <v>3502</v>
      </c>
      <c r="M3237" s="7">
        <v>40823.836111111108</v>
      </c>
      <c r="N3237" s="7">
        <v>40834.895833333336</v>
      </c>
    </row>
    <row r="3238" spans="1:14" x14ac:dyDescent="0.25">
      <c r="A3238" s="6"/>
      <c r="B3238" s="6" t="s">
        <v>26</v>
      </c>
      <c r="C3238" s="6" t="s">
        <v>13</v>
      </c>
      <c r="D3238" s="6" t="s">
        <v>6</v>
      </c>
      <c r="E3238" s="6">
        <v>9175</v>
      </c>
      <c r="F3238" s="6" t="s">
        <v>142</v>
      </c>
      <c r="G3238" s="6" t="s">
        <v>12</v>
      </c>
      <c r="H3238" s="6" t="s">
        <v>43</v>
      </c>
      <c r="I3238" s="6" t="s">
        <v>16</v>
      </c>
      <c r="J3238" s="6" t="s">
        <v>473</v>
      </c>
      <c r="K3238" s="6" t="s">
        <v>6464</v>
      </c>
      <c r="L3238" s="6" t="s">
        <v>3501</v>
      </c>
      <c r="M3238" s="7">
        <v>40823.748611111114</v>
      </c>
      <c r="N3238" s="7">
        <v>40835.67083333333</v>
      </c>
    </row>
    <row r="3239" spans="1:14" x14ac:dyDescent="0.25">
      <c r="A3239" s="6"/>
      <c r="B3239" s="6" t="s">
        <v>26</v>
      </c>
      <c r="C3239" s="6" t="s">
        <v>13</v>
      </c>
      <c r="D3239" s="6" t="s">
        <v>6</v>
      </c>
      <c r="E3239" s="6">
        <v>9174</v>
      </c>
      <c r="F3239" s="6" t="s">
        <v>142</v>
      </c>
      <c r="G3239" s="6" t="s">
        <v>12</v>
      </c>
      <c r="H3239" s="6" t="s">
        <v>43</v>
      </c>
      <c r="I3239" s="6" t="s">
        <v>23</v>
      </c>
      <c r="J3239" s="6" t="s">
        <v>473</v>
      </c>
      <c r="K3239" s="6" t="s">
        <v>6464</v>
      </c>
      <c r="L3239" s="6" t="s">
        <v>3500</v>
      </c>
      <c r="M3239" s="7">
        <v>40823.74722222222</v>
      </c>
      <c r="N3239" s="7">
        <v>40834.852777777778</v>
      </c>
    </row>
    <row r="3240" spans="1:14" x14ac:dyDescent="0.25">
      <c r="A3240" s="6"/>
      <c r="B3240" s="6" t="s">
        <v>130</v>
      </c>
      <c r="C3240" s="6" t="s">
        <v>46</v>
      </c>
      <c r="D3240" s="6" t="s">
        <v>2795</v>
      </c>
      <c r="E3240" s="6">
        <v>9173</v>
      </c>
      <c r="F3240" s="6" t="s">
        <v>5</v>
      </c>
      <c r="G3240" s="6" t="s">
        <v>12</v>
      </c>
      <c r="H3240" s="6" t="s">
        <v>43</v>
      </c>
      <c r="I3240" s="6" t="s">
        <v>11</v>
      </c>
      <c r="J3240" s="6" t="s">
        <v>473</v>
      </c>
      <c r="K3240" s="6" t="s">
        <v>6464</v>
      </c>
      <c r="L3240" s="6" t="s">
        <v>3499</v>
      </c>
      <c r="M3240" s="7">
        <v>40822.9375</v>
      </c>
      <c r="N3240" s="7">
        <v>40827.96597222222</v>
      </c>
    </row>
    <row r="3241" spans="1:14" x14ac:dyDescent="0.25">
      <c r="A3241" s="6"/>
      <c r="B3241" s="6" t="s">
        <v>102</v>
      </c>
      <c r="C3241" s="6" t="s">
        <v>187</v>
      </c>
      <c r="D3241" s="6" t="s">
        <v>3498</v>
      </c>
      <c r="E3241" s="6">
        <v>9172</v>
      </c>
      <c r="F3241" s="6" t="s">
        <v>142</v>
      </c>
      <c r="G3241" s="6" t="s">
        <v>12</v>
      </c>
      <c r="H3241" s="6" t="s">
        <v>43</v>
      </c>
      <c r="I3241" s="6" t="s">
        <v>11</v>
      </c>
      <c r="J3241" s="6" t="s">
        <v>473</v>
      </c>
      <c r="K3241" s="6" t="s">
        <v>6464</v>
      </c>
      <c r="L3241" s="6" t="s">
        <v>3497</v>
      </c>
      <c r="M3241" s="7">
        <v>40822</v>
      </c>
      <c r="N3241" s="7">
        <v>40822.747916666667</v>
      </c>
    </row>
    <row r="3242" spans="1:14" x14ac:dyDescent="0.25">
      <c r="A3242" s="6"/>
      <c r="B3242" s="6" t="s">
        <v>102</v>
      </c>
      <c r="C3242" s="6" t="s">
        <v>46</v>
      </c>
      <c r="D3242" s="6" t="s">
        <v>38</v>
      </c>
      <c r="E3242" s="6">
        <v>9171</v>
      </c>
      <c r="F3242" s="6" t="s">
        <v>5</v>
      </c>
      <c r="G3242" s="6" t="s">
        <v>35</v>
      </c>
      <c r="H3242" s="6" t="s">
        <v>43</v>
      </c>
      <c r="I3242" s="6" t="s">
        <v>11</v>
      </c>
      <c r="J3242" s="6" t="s">
        <v>473</v>
      </c>
      <c r="K3242" s="6" t="s">
        <v>6464</v>
      </c>
      <c r="L3242" s="6" t="s">
        <v>3496</v>
      </c>
      <c r="M3242" s="7">
        <v>40821.949305555558</v>
      </c>
      <c r="N3242" s="7">
        <v>40822.743750000001</v>
      </c>
    </row>
    <row r="3243" spans="1:14" x14ac:dyDescent="0.25">
      <c r="A3243" s="6"/>
      <c r="B3243" s="6" t="s">
        <v>99</v>
      </c>
      <c r="C3243" s="6" t="s">
        <v>505</v>
      </c>
      <c r="D3243" s="6" t="s">
        <v>1619</v>
      </c>
      <c r="E3243" s="6">
        <v>9170</v>
      </c>
      <c r="F3243" s="6" t="s">
        <v>18</v>
      </c>
      <c r="G3243" s="6" t="s">
        <v>12</v>
      </c>
      <c r="H3243" s="6" t="s">
        <v>43</v>
      </c>
      <c r="I3243" s="6" t="s">
        <v>11</v>
      </c>
      <c r="J3243" s="6" t="s">
        <v>473</v>
      </c>
      <c r="K3243" s="6" t="s">
        <v>6464</v>
      </c>
      <c r="L3243" s="6" t="s">
        <v>3495</v>
      </c>
      <c r="M3243" s="7">
        <v>40821.928472222222</v>
      </c>
      <c r="N3243" s="7">
        <v>40841.895138888889</v>
      </c>
    </row>
    <row r="3244" spans="1:14" x14ac:dyDescent="0.25">
      <c r="A3244" s="6"/>
      <c r="B3244" s="6" t="s">
        <v>99</v>
      </c>
      <c r="C3244" s="6" t="s">
        <v>975</v>
      </c>
      <c r="D3244" s="6" t="s">
        <v>900</v>
      </c>
      <c r="E3244" s="6">
        <v>9169</v>
      </c>
      <c r="F3244" s="6" t="s">
        <v>18</v>
      </c>
      <c r="G3244" s="6" t="s">
        <v>12</v>
      </c>
      <c r="H3244" s="6" t="s">
        <v>43</v>
      </c>
      <c r="I3244" s="6" t="s">
        <v>11</v>
      </c>
      <c r="J3244" s="6" t="s">
        <v>473</v>
      </c>
      <c r="K3244" s="6" t="s">
        <v>6464</v>
      </c>
      <c r="L3244" s="6" t="s">
        <v>3494</v>
      </c>
      <c r="M3244" s="7">
        <v>40821.927083333336</v>
      </c>
      <c r="N3244" s="7">
        <v>40829.689583333333</v>
      </c>
    </row>
    <row r="3245" spans="1:14" x14ac:dyDescent="0.25">
      <c r="A3245" s="6"/>
      <c r="B3245" s="6" t="s">
        <v>33</v>
      </c>
      <c r="C3245" s="6" t="s">
        <v>7</v>
      </c>
      <c r="D3245" s="6" t="s">
        <v>38</v>
      </c>
      <c r="E3245" s="6">
        <v>9168</v>
      </c>
      <c r="F3245" s="6" t="s">
        <v>90</v>
      </c>
      <c r="G3245" s="6" t="s">
        <v>35</v>
      </c>
      <c r="H3245" s="6" t="s">
        <v>43</v>
      </c>
      <c r="I3245" s="6" t="s">
        <v>16</v>
      </c>
      <c r="J3245" s="6" t="s">
        <v>764</v>
      </c>
      <c r="K3245" s="6" t="s">
        <v>6464</v>
      </c>
      <c r="L3245" s="6" t="s">
        <v>3493</v>
      </c>
      <c r="M3245" s="7">
        <v>40821.895833333336</v>
      </c>
      <c r="N3245" s="7">
        <v>40827.736805555556</v>
      </c>
    </row>
    <row r="3246" spans="1:14" x14ac:dyDescent="0.25">
      <c r="A3246" s="6"/>
      <c r="B3246" s="6" t="s">
        <v>102</v>
      </c>
      <c r="C3246" s="6" t="s">
        <v>848</v>
      </c>
      <c r="D3246" s="6" t="s">
        <v>324</v>
      </c>
      <c r="E3246" s="6">
        <v>9167</v>
      </c>
      <c r="F3246" s="6" t="s">
        <v>5</v>
      </c>
      <c r="G3246" s="6" t="s">
        <v>12</v>
      </c>
      <c r="H3246" s="6" t="s">
        <v>43</v>
      </c>
      <c r="I3246" s="6" t="s">
        <v>11</v>
      </c>
      <c r="J3246" s="6" t="s">
        <v>473</v>
      </c>
      <c r="K3246" s="6" t="s">
        <v>6464</v>
      </c>
      <c r="L3246" s="6" t="s">
        <v>3492</v>
      </c>
      <c r="M3246" s="7">
        <v>40821.698611111111</v>
      </c>
      <c r="N3246" s="7">
        <v>40826.813194444447</v>
      </c>
    </row>
    <row r="3247" spans="1:14" x14ac:dyDescent="0.25">
      <c r="A3247" s="6"/>
      <c r="B3247" s="6" t="s">
        <v>130</v>
      </c>
      <c r="C3247" s="6" t="s">
        <v>46</v>
      </c>
      <c r="D3247" s="6" t="s">
        <v>1968</v>
      </c>
      <c r="E3247" s="6">
        <v>9166</v>
      </c>
      <c r="F3247" s="6" t="s">
        <v>5</v>
      </c>
      <c r="G3247" s="6" t="s">
        <v>12</v>
      </c>
      <c r="H3247" s="6" t="s">
        <v>43</v>
      </c>
      <c r="I3247" s="6" t="s">
        <v>11</v>
      </c>
      <c r="J3247" s="6" t="s">
        <v>473</v>
      </c>
      <c r="K3247" s="6" t="s">
        <v>6464</v>
      </c>
      <c r="L3247" s="6" t="s">
        <v>3491</v>
      </c>
      <c r="M3247" s="7">
        <v>40821.663888888892</v>
      </c>
      <c r="N3247" s="7">
        <v>40828.959027777775</v>
      </c>
    </row>
    <row r="3248" spans="1:14" x14ac:dyDescent="0.25">
      <c r="A3248" s="6"/>
      <c r="B3248" s="6" t="s">
        <v>130</v>
      </c>
      <c r="C3248" s="6" t="s">
        <v>46</v>
      </c>
      <c r="D3248" s="6" t="s">
        <v>1968</v>
      </c>
      <c r="E3248" s="6">
        <v>9165</v>
      </c>
      <c r="F3248" s="6" t="s">
        <v>5</v>
      </c>
      <c r="G3248" s="6" t="s">
        <v>12</v>
      </c>
      <c r="H3248" s="6" t="s">
        <v>43</v>
      </c>
      <c r="I3248" s="6" t="s">
        <v>11</v>
      </c>
      <c r="J3248" s="6" t="s">
        <v>473</v>
      </c>
      <c r="K3248" s="6" t="s">
        <v>6464</v>
      </c>
      <c r="L3248" s="6" t="s">
        <v>3490</v>
      </c>
      <c r="M3248" s="7">
        <v>40821.661111111112</v>
      </c>
      <c r="N3248" s="7">
        <v>40828.979861111111</v>
      </c>
    </row>
    <row r="3249" spans="1:14" x14ac:dyDescent="0.25">
      <c r="A3249" s="6"/>
      <c r="B3249" s="6" t="s">
        <v>91</v>
      </c>
      <c r="C3249" s="6" t="s">
        <v>975</v>
      </c>
      <c r="D3249" s="6" t="s">
        <v>479</v>
      </c>
      <c r="E3249" s="6">
        <v>9164</v>
      </c>
      <c r="F3249" s="6" t="s">
        <v>90</v>
      </c>
      <c r="G3249" s="6" t="s">
        <v>12</v>
      </c>
      <c r="H3249" s="6" t="s">
        <v>43</v>
      </c>
      <c r="I3249" s="6" t="s">
        <v>11</v>
      </c>
      <c r="J3249" s="6" t="s">
        <v>473</v>
      </c>
      <c r="K3249" s="6" t="s">
        <v>6464</v>
      </c>
      <c r="L3249" s="6" t="s">
        <v>3489</v>
      </c>
      <c r="M3249" s="7">
        <v>40820.990277777775</v>
      </c>
      <c r="N3249" s="7">
        <v>40827.762499999997</v>
      </c>
    </row>
    <row r="3250" spans="1:14" x14ac:dyDescent="0.25">
      <c r="A3250" s="6"/>
      <c r="B3250" s="6" t="s">
        <v>91</v>
      </c>
      <c r="C3250" s="6" t="s">
        <v>975</v>
      </c>
      <c r="D3250" s="6" t="s">
        <v>479</v>
      </c>
      <c r="E3250" s="6">
        <v>9163</v>
      </c>
      <c r="F3250" s="6" t="s">
        <v>90</v>
      </c>
      <c r="G3250" s="6" t="s">
        <v>12</v>
      </c>
      <c r="H3250" s="6" t="s">
        <v>43</v>
      </c>
      <c r="I3250" s="6" t="s">
        <v>16</v>
      </c>
      <c r="J3250" s="6" t="s">
        <v>473</v>
      </c>
      <c r="K3250" s="6" t="s">
        <v>6464</v>
      </c>
      <c r="L3250" s="6" t="s">
        <v>3488</v>
      </c>
      <c r="M3250" s="7">
        <v>40820.957638888889</v>
      </c>
      <c r="N3250" s="7">
        <v>40826.987500000003</v>
      </c>
    </row>
    <row r="3251" spans="1:14" x14ac:dyDescent="0.25">
      <c r="A3251" s="6"/>
      <c r="B3251" s="6" t="s">
        <v>31</v>
      </c>
      <c r="C3251" s="6" t="s">
        <v>601</v>
      </c>
      <c r="D3251" s="6" t="s">
        <v>6</v>
      </c>
      <c r="E3251" s="6">
        <v>9162</v>
      </c>
      <c r="F3251" s="6" t="s">
        <v>18</v>
      </c>
      <c r="G3251" s="6" t="s">
        <v>35</v>
      </c>
      <c r="H3251" s="6" t="s">
        <v>43</v>
      </c>
      <c r="I3251" s="6" t="s">
        <v>11</v>
      </c>
      <c r="J3251" s="6" t="s">
        <v>473</v>
      </c>
      <c r="K3251" s="6" t="s">
        <v>6464</v>
      </c>
      <c r="L3251" s="6" t="s">
        <v>3487</v>
      </c>
      <c r="M3251" s="7">
        <v>40820.945833333331</v>
      </c>
      <c r="N3251" s="7">
        <v>40821.727083333331</v>
      </c>
    </row>
    <row r="3252" spans="1:14" x14ac:dyDescent="0.25">
      <c r="A3252" s="6"/>
      <c r="B3252" s="6" t="s">
        <v>111</v>
      </c>
      <c r="C3252" s="6" t="s">
        <v>122</v>
      </c>
      <c r="D3252" s="6" t="s">
        <v>6</v>
      </c>
      <c r="E3252" s="6">
        <v>9161</v>
      </c>
      <c r="F3252" s="6" t="s">
        <v>142</v>
      </c>
      <c r="G3252" s="6" t="s">
        <v>12</v>
      </c>
      <c r="H3252" s="6" t="s">
        <v>43</v>
      </c>
      <c r="I3252" s="6" t="s">
        <v>11</v>
      </c>
      <c r="J3252" s="6" t="s">
        <v>473</v>
      </c>
      <c r="K3252" s="6" t="s">
        <v>6464</v>
      </c>
      <c r="L3252" s="6" t="s">
        <v>3486</v>
      </c>
      <c r="M3252" s="7">
        <v>40820.929861111108</v>
      </c>
      <c r="N3252" s="7">
        <v>40822.856944444444</v>
      </c>
    </row>
    <row r="3253" spans="1:14" x14ac:dyDescent="0.25">
      <c r="A3253" s="6"/>
      <c r="B3253" s="6" t="s">
        <v>102</v>
      </c>
      <c r="C3253" s="6" t="s">
        <v>25</v>
      </c>
      <c r="D3253" s="6" t="s">
        <v>38</v>
      </c>
      <c r="E3253" s="6">
        <v>9160</v>
      </c>
      <c r="F3253" s="6" t="s">
        <v>5</v>
      </c>
      <c r="G3253" s="6" t="s">
        <v>35</v>
      </c>
      <c r="H3253" s="6" t="s">
        <v>1594</v>
      </c>
      <c r="I3253" s="6" t="s">
        <v>16</v>
      </c>
      <c r="J3253" s="6" t="s">
        <v>473</v>
      </c>
      <c r="K3253" s="6" t="s">
        <v>6464</v>
      </c>
      <c r="L3253" s="6" t="s">
        <v>3485</v>
      </c>
      <c r="M3253" s="7">
        <v>40820.910416666666</v>
      </c>
      <c r="N3253" s="7">
        <v>40844.717361111114</v>
      </c>
    </row>
    <row r="3254" spans="1:14" x14ac:dyDescent="0.25">
      <c r="A3254" s="6"/>
      <c r="B3254" s="6" t="s">
        <v>33</v>
      </c>
      <c r="C3254" s="6" t="s">
        <v>25</v>
      </c>
      <c r="D3254" s="6" t="s">
        <v>6</v>
      </c>
      <c r="E3254" s="6">
        <v>9159</v>
      </c>
      <c r="F3254" s="6" t="s">
        <v>90</v>
      </c>
      <c r="G3254" s="6" t="s">
        <v>35</v>
      </c>
      <c r="H3254" s="6" t="s">
        <v>1594</v>
      </c>
      <c r="I3254" s="6" t="s">
        <v>23</v>
      </c>
      <c r="J3254" s="6" t="s">
        <v>473</v>
      </c>
      <c r="K3254" s="6" t="s">
        <v>6464</v>
      </c>
      <c r="L3254" s="6" t="s">
        <v>3484</v>
      </c>
      <c r="M3254" s="7">
        <v>40820.862500000003</v>
      </c>
      <c r="N3254" s="7">
        <v>40857.84097222222</v>
      </c>
    </row>
    <row r="3255" spans="1:14" x14ac:dyDescent="0.25">
      <c r="A3255" s="6"/>
      <c r="B3255" s="6" t="s">
        <v>26</v>
      </c>
      <c r="C3255" s="6" t="s">
        <v>7</v>
      </c>
      <c r="D3255" s="6" t="s">
        <v>6</v>
      </c>
      <c r="E3255" s="6">
        <v>9158</v>
      </c>
      <c r="F3255" s="6" t="s">
        <v>18</v>
      </c>
      <c r="G3255" s="6" t="s">
        <v>35</v>
      </c>
      <c r="H3255" s="6" t="s">
        <v>1594</v>
      </c>
      <c r="I3255" s="6" t="s">
        <v>16</v>
      </c>
      <c r="J3255" s="6" t="s">
        <v>473</v>
      </c>
      <c r="K3255" s="6" t="s">
        <v>6464</v>
      </c>
      <c r="L3255" s="6" t="s">
        <v>3483</v>
      </c>
      <c r="M3255" s="7">
        <v>40820.720138888886</v>
      </c>
      <c r="N3255" s="7">
        <v>40820.862500000003</v>
      </c>
    </row>
    <row r="3256" spans="1:14" x14ac:dyDescent="0.25">
      <c r="A3256" s="6"/>
      <c r="B3256" s="6" t="s">
        <v>102</v>
      </c>
      <c r="C3256" s="6" t="s">
        <v>46</v>
      </c>
      <c r="D3256" s="6" t="s">
        <v>229</v>
      </c>
      <c r="E3256" s="6">
        <v>9157</v>
      </c>
      <c r="F3256" s="6" t="s">
        <v>5</v>
      </c>
      <c r="G3256" s="6" t="s">
        <v>12</v>
      </c>
      <c r="H3256" s="6" t="s">
        <v>43</v>
      </c>
      <c r="I3256" s="6" t="s">
        <v>11</v>
      </c>
      <c r="J3256" s="6" t="s">
        <v>473</v>
      </c>
      <c r="K3256" s="6" t="s">
        <v>6464</v>
      </c>
      <c r="L3256" s="6" t="s">
        <v>3482</v>
      </c>
      <c r="M3256" s="7">
        <v>40820.694444444445</v>
      </c>
      <c r="N3256" s="7">
        <v>40826.8125</v>
      </c>
    </row>
    <row r="3257" spans="1:14" x14ac:dyDescent="0.25">
      <c r="A3257" s="6"/>
      <c r="B3257" s="6" t="s">
        <v>102</v>
      </c>
      <c r="C3257" s="6" t="s">
        <v>848</v>
      </c>
      <c r="D3257" s="6" t="s">
        <v>229</v>
      </c>
      <c r="E3257" s="6">
        <v>9156</v>
      </c>
      <c r="F3257" s="6" t="s">
        <v>5</v>
      </c>
      <c r="G3257" s="6" t="s">
        <v>12</v>
      </c>
      <c r="H3257" s="6" t="s">
        <v>43</v>
      </c>
      <c r="I3257" s="6" t="s">
        <v>11</v>
      </c>
      <c r="J3257" s="6" t="s">
        <v>473</v>
      </c>
      <c r="K3257" s="6" t="s">
        <v>6464</v>
      </c>
      <c r="L3257" s="6" t="s">
        <v>3481</v>
      </c>
      <c r="M3257" s="7">
        <v>40820.681944444441</v>
      </c>
      <c r="N3257" s="7">
        <v>40826.815972222219</v>
      </c>
    </row>
    <row r="3258" spans="1:14" x14ac:dyDescent="0.25">
      <c r="A3258" s="6"/>
      <c r="B3258" s="6" t="s">
        <v>149</v>
      </c>
      <c r="C3258" s="6" t="s">
        <v>1049</v>
      </c>
      <c r="D3258" s="6" t="s">
        <v>512</v>
      </c>
      <c r="E3258" s="6">
        <v>9155</v>
      </c>
      <c r="F3258" s="6" t="s">
        <v>18</v>
      </c>
      <c r="G3258" s="6" t="s">
        <v>12</v>
      </c>
      <c r="H3258" s="6" t="s">
        <v>43</v>
      </c>
      <c r="I3258" s="6" t="s">
        <v>11</v>
      </c>
      <c r="J3258" s="6" t="s">
        <v>473</v>
      </c>
      <c r="K3258" s="6" t="s">
        <v>6464</v>
      </c>
      <c r="L3258" s="6" t="s">
        <v>3480</v>
      </c>
      <c r="M3258" s="7">
        <v>40819.94027777778</v>
      </c>
      <c r="N3258" s="7">
        <v>40826.647916666669</v>
      </c>
    </row>
    <row r="3259" spans="1:14" x14ac:dyDescent="0.25">
      <c r="A3259" s="6"/>
      <c r="B3259" s="6" t="s">
        <v>91</v>
      </c>
      <c r="C3259" s="6" t="s">
        <v>975</v>
      </c>
      <c r="D3259" s="6" t="s">
        <v>642</v>
      </c>
      <c r="E3259" s="6">
        <v>9154</v>
      </c>
      <c r="F3259" s="6" t="s">
        <v>18</v>
      </c>
      <c r="G3259" s="6" t="s">
        <v>12</v>
      </c>
      <c r="H3259" s="6" t="s">
        <v>43</v>
      </c>
      <c r="I3259" s="6" t="s">
        <v>11</v>
      </c>
      <c r="J3259" s="6" t="s">
        <v>473</v>
      </c>
      <c r="K3259" s="6" t="s">
        <v>6464</v>
      </c>
      <c r="L3259" s="6" t="s">
        <v>3479</v>
      </c>
      <c r="M3259" s="7">
        <v>40819.763888888891</v>
      </c>
      <c r="N3259" s="7">
        <v>40824.073611111111</v>
      </c>
    </row>
    <row r="3260" spans="1:14" x14ac:dyDescent="0.25">
      <c r="A3260" s="6"/>
      <c r="B3260" s="6" t="s">
        <v>91</v>
      </c>
      <c r="C3260" s="6" t="s">
        <v>975</v>
      </c>
      <c r="D3260" s="6" t="s">
        <v>817</v>
      </c>
      <c r="E3260" s="6">
        <v>9153</v>
      </c>
      <c r="F3260" s="6" t="s">
        <v>18</v>
      </c>
      <c r="G3260" s="6" t="s">
        <v>12</v>
      </c>
      <c r="H3260" s="6" t="s">
        <v>43</v>
      </c>
      <c r="I3260" s="6" t="s">
        <v>11</v>
      </c>
      <c r="J3260" s="6" t="s">
        <v>473</v>
      </c>
      <c r="K3260" s="6" t="s">
        <v>6464</v>
      </c>
      <c r="L3260" s="6" t="s">
        <v>3478</v>
      </c>
      <c r="M3260" s="7">
        <v>40819.761805555558</v>
      </c>
      <c r="N3260" s="7">
        <v>40826.711111111108</v>
      </c>
    </row>
    <row r="3261" spans="1:14" x14ac:dyDescent="0.25">
      <c r="A3261" s="6"/>
      <c r="B3261" s="6" t="s">
        <v>91</v>
      </c>
      <c r="C3261" s="6" t="s">
        <v>975</v>
      </c>
      <c r="D3261" s="6" t="s">
        <v>635</v>
      </c>
      <c r="E3261" s="6">
        <v>9152</v>
      </c>
      <c r="F3261" s="6" t="s">
        <v>18</v>
      </c>
      <c r="G3261" s="6" t="s">
        <v>12</v>
      </c>
      <c r="H3261" s="6" t="s">
        <v>43</v>
      </c>
      <c r="I3261" s="6" t="s">
        <v>11</v>
      </c>
      <c r="J3261" s="6" t="s">
        <v>473</v>
      </c>
      <c r="K3261" s="6" t="s">
        <v>6464</v>
      </c>
      <c r="L3261" s="6" t="s">
        <v>3477</v>
      </c>
      <c r="M3261" s="7">
        <v>40819.759722222225</v>
      </c>
      <c r="N3261" s="7">
        <v>40826.273611111108</v>
      </c>
    </row>
    <row r="3262" spans="1:14" x14ac:dyDescent="0.25">
      <c r="A3262" s="6"/>
      <c r="B3262" s="6" t="s">
        <v>91</v>
      </c>
      <c r="C3262" s="6" t="s">
        <v>42</v>
      </c>
      <c r="D3262" s="6" t="s">
        <v>1908</v>
      </c>
      <c r="E3262" s="6">
        <v>9151</v>
      </c>
      <c r="F3262" s="6" t="s">
        <v>18</v>
      </c>
      <c r="G3262" s="6" t="s">
        <v>12</v>
      </c>
      <c r="H3262" s="6" t="s">
        <v>43</v>
      </c>
      <c r="I3262" s="6" t="s">
        <v>11</v>
      </c>
      <c r="J3262" s="6" t="s">
        <v>473</v>
      </c>
      <c r="K3262" s="6" t="s">
        <v>6464</v>
      </c>
      <c r="L3262" s="6" t="s">
        <v>3476</v>
      </c>
      <c r="M3262" s="7">
        <v>40819.756944444445</v>
      </c>
      <c r="N3262" s="7">
        <v>40827.759722222225</v>
      </c>
    </row>
    <row r="3263" spans="1:14" x14ac:dyDescent="0.25">
      <c r="A3263" s="6"/>
      <c r="B3263" s="6" t="s">
        <v>111</v>
      </c>
      <c r="C3263" s="6" t="s">
        <v>122</v>
      </c>
      <c r="D3263" s="6" t="s">
        <v>6</v>
      </c>
      <c r="E3263" s="6">
        <v>9150</v>
      </c>
      <c r="F3263" s="6" t="s">
        <v>142</v>
      </c>
      <c r="G3263" s="6" t="s">
        <v>12</v>
      </c>
      <c r="H3263" s="6" t="s">
        <v>1594</v>
      </c>
      <c r="I3263" s="6" t="s">
        <v>11</v>
      </c>
      <c r="J3263" s="6" t="s">
        <v>473</v>
      </c>
      <c r="K3263" s="6" t="s">
        <v>6464</v>
      </c>
      <c r="L3263" s="6" t="s">
        <v>3475</v>
      </c>
      <c r="M3263" s="7">
        <v>40819.69027777778</v>
      </c>
      <c r="N3263" s="7">
        <v>40823.723611111112</v>
      </c>
    </row>
    <row r="3264" spans="1:14" x14ac:dyDescent="0.25">
      <c r="A3264" s="6"/>
      <c r="B3264" s="6" t="s">
        <v>149</v>
      </c>
      <c r="C3264" s="6" t="s">
        <v>42</v>
      </c>
      <c r="D3264" s="6" t="s">
        <v>776</v>
      </c>
      <c r="E3264" s="6">
        <v>9149</v>
      </c>
      <c r="F3264" s="6" t="s">
        <v>18</v>
      </c>
      <c r="G3264" s="6" t="s">
        <v>12</v>
      </c>
      <c r="H3264" s="6" t="s">
        <v>43</v>
      </c>
      <c r="I3264" s="6" t="s">
        <v>11</v>
      </c>
      <c r="J3264" s="6" t="s">
        <v>473</v>
      </c>
      <c r="K3264" s="6" t="s">
        <v>6464</v>
      </c>
      <c r="L3264" s="6" t="s">
        <v>3474</v>
      </c>
      <c r="M3264" s="7">
        <v>40819.627083333333</v>
      </c>
      <c r="N3264" s="7">
        <v>40822.602083333331</v>
      </c>
    </row>
    <row r="3265" spans="1:14" x14ac:dyDescent="0.25">
      <c r="A3265" s="6"/>
      <c r="B3265" s="6" t="s">
        <v>306</v>
      </c>
      <c r="C3265" s="6" t="s">
        <v>568</v>
      </c>
      <c r="D3265" s="6" t="s">
        <v>107</v>
      </c>
      <c r="E3265" s="6">
        <v>9148</v>
      </c>
      <c r="F3265" s="6" t="s">
        <v>18</v>
      </c>
      <c r="G3265" s="6" t="s">
        <v>12</v>
      </c>
      <c r="H3265" s="6" t="s">
        <v>43</v>
      </c>
      <c r="I3265" s="6" t="s">
        <v>11</v>
      </c>
      <c r="J3265" s="6" t="s">
        <v>473</v>
      </c>
      <c r="K3265" s="6" t="s">
        <v>6464</v>
      </c>
      <c r="L3265" s="6" t="s">
        <v>3473</v>
      </c>
      <c r="M3265" s="7">
        <v>40817.056944444441</v>
      </c>
      <c r="N3265" s="7">
        <v>40828.751388888886</v>
      </c>
    </row>
    <row r="3266" spans="1:14" x14ac:dyDescent="0.25">
      <c r="A3266" s="6"/>
      <c r="B3266" s="6" t="s">
        <v>111</v>
      </c>
      <c r="C3266" s="6" t="s">
        <v>25</v>
      </c>
      <c r="D3266" s="6" t="s">
        <v>6</v>
      </c>
      <c r="E3266" s="6">
        <v>9147</v>
      </c>
      <c r="F3266" s="6" t="s">
        <v>5</v>
      </c>
      <c r="G3266" s="6" t="s">
        <v>35</v>
      </c>
      <c r="H3266" s="6" t="s">
        <v>1594</v>
      </c>
      <c r="I3266" s="6" t="s">
        <v>16</v>
      </c>
      <c r="J3266" s="6" t="s">
        <v>473</v>
      </c>
      <c r="K3266" s="6" t="s">
        <v>6464</v>
      </c>
      <c r="L3266" s="6" t="s">
        <v>3472</v>
      </c>
      <c r="M3266" s="7">
        <v>40816.114583333336</v>
      </c>
      <c r="N3266" s="7">
        <v>40844.717361111114</v>
      </c>
    </row>
    <row r="3267" spans="1:14" x14ac:dyDescent="0.25">
      <c r="A3267" s="6"/>
      <c r="B3267" s="6" t="s">
        <v>31</v>
      </c>
      <c r="C3267" s="6" t="s">
        <v>601</v>
      </c>
      <c r="D3267" s="6" t="s">
        <v>698</v>
      </c>
      <c r="E3267" s="6">
        <v>9146</v>
      </c>
      <c r="F3267" s="6" t="s">
        <v>18</v>
      </c>
      <c r="G3267" s="6" t="s">
        <v>4</v>
      </c>
      <c r="H3267" s="6" t="s">
        <v>43</v>
      </c>
      <c r="I3267" s="6" t="s">
        <v>11</v>
      </c>
      <c r="J3267" s="6" t="s">
        <v>473</v>
      </c>
      <c r="K3267" s="6" t="s">
        <v>6464</v>
      </c>
      <c r="L3267" s="6" t="s">
        <v>3471</v>
      </c>
      <c r="M3267" s="7">
        <v>40816.022222222222</v>
      </c>
      <c r="N3267" s="7">
        <v>40823.898611111108</v>
      </c>
    </row>
    <row r="3268" spans="1:14" x14ac:dyDescent="0.25">
      <c r="A3268" s="6"/>
      <c r="B3268" s="6" t="s">
        <v>95</v>
      </c>
      <c r="C3268" s="6" t="s">
        <v>432</v>
      </c>
      <c r="D3268" s="6" t="s">
        <v>984</v>
      </c>
      <c r="E3268" s="6">
        <v>9145</v>
      </c>
      <c r="F3268" s="6" t="s">
        <v>18</v>
      </c>
      <c r="G3268" s="6" t="s">
        <v>35</v>
      </c>
      <c r="H3268" s="6" t="s">
        <v>43</v>
      </c>
      <c r="I3268" s="6" t="s">
        <v>437</v>
      </c>
      <c r="J3268" s="6" t="s">
        <v>473</v>
      </c>
      <c r="K3268" s="6" t="s">
        <v>6464</v>
      </c>
      <c r="L3268" s="6" t="s">
        <v>3470</v>
      </c>
      <c r="M3268" s="7">
        <v>40816.005555555559</v>
      </c>
      <c r="N3268" s="7">
        <v>40858.993055555555</v>
      </c>
    </row>
    <row r="3269" spans="1:14" x14ac:dyDescent="0.25">
      <c r="A3269" s="6"/>
      <c r="B3269" s="6" t="s">
        <v>33</v>
      </c>
      <c r="C3269" s="6" t="s">
        <v>242</v>
      </c>
      <c r="D3269" s="6" t="s">
        <v>6</v>
      </c>
      <c r="E3269" s="6">
        <v>9144</v>
      </c>
      <c r="F3269" s="6" t="s">
        <v>18</v>
      </c>
      <c r="G3269" s="6" t="s">
        <v>35</v>
      </c>
      <c r="H3269" s="6" t="s">
        <v>43</v>
      </c>
      <c r="I3269" s="6" t="s">
        <v>11</v>
      </c>
      <c r="J3269" s="6" t="s">
        <v>764</v>
      </c>
      <c r="K3269" s="6" t="s">
        <v>6464</v>
      </c>
      <c r="L3269" s="6" t="s">
        <v>3469</v>
      </c>
      <c r="M3269" s="7">
        <v>40816.000694444447</v>
      </c>
      <c r="N3269" s="7">
        <v>40816.288194444445</v>
      </c>
    </row>
    <row r="3270" spans="1:14" x14ac:dyDescent="0.25">
      <c r="A3270" s="6"/>
      <c r="B3270" s="6" t="s">
        <v>196</v>
      </c>
      <c r="C3270" s="6" t="s">
        <v>46</v>
      </c>
      <c r="D3270" s="6" t="s">
        <v>104</v>
      </c>
      <c r="E3270" s="6">
        <v>9143</v>
      </c>
      <c r="F3270" s="6" t="s">
        <v>5</v>
      </c>
      <c r="G3270" s="6" t="s">
        <v>4</v>
      </c>
      <c r="H3270" s="6" t="s">
        <v>43</v>
      </c>
      <c r="I3270" s="6" t="s">
        <v>11</v>
      </c>
      <c r="J3270" s="6" t="s">
        <v>473</v>
      </c>
      <c r="K3270" s="6" t="s">
        <v>6464</v>
      </c>
      <c r="L3270" s="6" t="s">
        <v>3468</v>
      </c>
      <c r="M3270" s="7">
        <v>40814.959027777775</v>
      </c>
      <c r="N3270" s="7">
        <v>40814.974999999999</v>
      </c>
    </row>
    <row r="3271" spans="1:14" x14ac:dyDescent="0.25">
      <c r="A3271" s="6"/>
      <c r="B3271" s="6" t="s">
        <v>130</v>
      </c>
      <c r="C3271" s="6" t="s">
        <v>67</v>
      </c>
      <c r="D3271" s="6" t="s">
        <v>2279</v>
      </c>
      <c r="E3271" s="6">
        <v>9141</v>
      </c>
      <c r="F3271" s="6" t="s">
        <v>18</v>
      </c>
      <c r="G3271" s="6" t="s">
        <v>12</v>
      </c>
      <c r="H3271" s="6" t="s">
        <v>43</v>
      </c>
      <c r="I3271" s="6" t="s">
        <v>11</v>
      </c>
      <c r="J3271" s="6" t="s">
        <v>473</v>
      </c>
      <c r="K3271" s="6" t="s">
        <v>6464</v>
      </c>
      <c r="L3271" s="6" t="s">
        <v>3467</v>
      </c>
      <c r="M3271" s="7">
        <v>40814.909722222219</v>
      </c>
      <c r="N3271" s="7">
        <v>40820.738194444442</v>
      </c>
    </row>
    <row r="3272" spans="1:14" x14ac:dyDescent="0.25">
      <c r="A3272" s="6"/>
      <c r="B3272" s="6" t="s">
        <v>102</v>
      </c>
      <c r="C3272" s="6" t="s">
        <v>25</v>
      </c>
      <c r="D3272" s="6" t="s">
        <v>329</v>
      </c>
      <c r="E3272" s="6">
        <v>9140</v>
      </c>
      <c r="F3272" s="6" t="s">
        <v>5</v>
      </c>
      <c r="G3272" s="6" t="s">
        <v>12</v>
      </c>
      <c r="H3272" s="6" t="s">
        <v>1594</v>
      </c>
      <c r="I3272" s="6" t="s">
        <v>16</v>
      </c>
      <c r="J3272" s="6" t="s">
        <v>473</v>
      </c>
      <c r="K3272" s="6" t="s">
        <v>6464</v>
      </c>
      <c r="L3272" s="6" t="s">
        <v>3466</v>
      </c>
      <c r="M3272" s="7">
        <v>40814.906944444447</v>
      </c>
      <c r="N3272" s="7">
        <v>40844.717361111114</v>
      </c>
    </row>
    <row r="3273" spans="1:14" x14ac:dyDescent="0.25">
      <c r="A3273" s="6"/>
      <c r="B3273" s="6" t="s">
        <v>102</v>
      </c>
      <c r="C3273" s="6" t="s">
        <v>25</v>
      </c>
      <c r="D3273" s="6" t="s">
        <v>6</v>
      </c>
      <c r="E3273" s="6">
        <v>9139</v>
      </c>
      <c r="F3273" s="6" t="s">
        <v>5</v>
      </c>
      <c r="G3273" s="6" t="s">
        <v>35</v>
      </c>
      <c r="H3273" s="6" t="s">
        <v>43</v>
      </c>
      <c r="I3273" s="6" t="s">
        <v>11</v>
      </c>
      <c r="J3273" s="6" t="s">
        <v>473</v>
      </c>
      <c r="K3273" s="6" t="s">
        <v>6464</v>
      </c>
      <c r="L3273" s="6" t="s">
        <v>3465</v>
      </c>
      <c r="M3273" s="7">
        <v>40814.870833333334</v>
      </c>
      <c r="N3273" s="7">
        <v>40905.80972222222</v>
      </c>
    </row>
    <row r="3274" spans="1:14" x14ac:dyDescent="0.25">
      <c r="A3274" s="6"/>
      <c r="B3274" s="6" t="s">
        <v>31</v>
      </c>
      <c r="C3274" s="6" t="s">
        <v>25</v>
      </c>
      <c r="D3274" s="6" t="s">
        <v>628</v>
      </c>
      <c r="E3274" s="6">
        <v>9138</v>
      </c>
      <c r="F3274" s="6" t="s">
        <v>18</v>
      </c>
      <c r="G3274" s="6" t="s">
        <v>35</v>
      </c>
      <c r="H3274" s="6" t="s">
        <v>1594</v>
      </c>
      <c r="I3274" s="6" t="s">
        <v>16</v>
      </c>
      <c r="J3274" s="6" t="s">
        <v>473</v>
      </c>
      <c r="K3274" s="6" t="s">
        <v>6464</v>
      </c>
      <c r="L3274" s="6" t="s">
        <v>3464</v>
      </c>
      <c r="M3274" s="7">
        <v>40814.751388888886</v>
      </c>
      <c r="N3274" s="7">
        <v>40844.717361111114</v>
      </c>
    </row>
    <row r="3275" spans="1:14" x14ac:dyDescent="0.25">
      <c r="A3275" s="6"/>
      <c r="B3275" s="6" t="s">
        <v>130</v>
      </c>
      <c r="C3275" s="6" t="s">
        <v>67</v>
      </c>
      <c r="D3275" s="6" t="s">
        <v>1971</v>
      </c>
      <c r="E3275" s="6">
        <v>9137</v>
      </c>
      <c r="F3275" s="6" t="s">
        <v>18</v>
      </c>
      <c r="G3275" s="6" t="s">
        <v>12</v>
      </c>
      <c r="H3275" s="6" t="s">
        <v>43</v>
      </c>
      <c r="I3275" s="6" t="s">
        <v>11</v>
      </c>
      <c r="J3275" s="6" t="s">
        <v>473</v>
      </c>
      <c r="K3275" s="6" t="s">
        <v>6464</v>
      </c>
      <c r="L3275" s="6" t="s">
        <v>3463</v>
      </c>
      <c r="M3275" s="7">
        <v>40814.728472222225</v>
      </c>
      <c r="N3275" s="7">
        <v>40827.636805555558</v>
      </c>
    </row>
    <row r="3276" spans="1:14" x14ac:dyDescent="0.25">
      <c r="A3276" s="6"/>
      <c r="B3276" s="6" t="s">
        <v>26</v>
      </c>
      <c r="C3276" s="6" t="s">
        <v>7</v>
      </c>
      <c r="D3276" s="6" t="s">
        <v>6</v>
      </c>
      <c r="E3276" s="6">
        <v>9136</v>
      </c>
      <c r="F3276" s="6" t="s">
        <v>90</v>
      </c>
      <c r="G3276" s="6" t="s">
        <v>12</v>
      </c>
      <c r="H3276" s="6" t="s">
        <v>43</v>
      </c>
      <c r="I3276" s="6" t="s">
        <v>23</v>
      </c>
      <c r="J3276" s="6" t="s">
        <v>473</v>
      </c>
      <c r="K3276" s="6" t="s">
        <v>6464</v>
      </c>
      <c r="L3276" s="6" t="s">
        <v>3462</v>
      </c>
      <c r="M3276" s="7">
        <v>40814.668749999997</v>
      </c>
      <c r="N3276" s="7">
        <v>41324.890277777777</v>
      </c>
    </row>
    <row r="3277" spans="1:14" x14ac:dyDescent="0.25">
      <c r="A3277" s="6"/>
      <c r="B3277" s="6" t="s">
        <v>26</v>
      </c>
      <c r="C3277" s="6" t="s">
        <v>7</v>
      </c>
      <c r="D3277" s="6" t="s">
        <v>6</v>
      </c>
      <c r="E3277" s="6">
        <v>9135</v>
      </c>
      <c r="F3277" s="6" t="s">
        <v>90</v>
      </c>
      <c r="G3277" s="6" t="s">
        <v>4</v>
      </c>
      <c r="H3277" s="6" t="s">
        <v>43</v>
      </c>
      <c r="I3277" s="6" t="s">
        <v>23</v>
      </c>
      <c r="J3277" s="6" t="s">
        <v>473</v>
      </c>
      <c r="K3277" s="6" t="s">
        <v>6464</v>
      </c>
      <c r="L3277" s="6" t="s">
        <v>3461</v>
      </c>
      <c r="M3277" s="7">
        <v>40814.664583333331</v>
      </c>
      <c r="N3277" s="7">
        <v>41899.899305555555</v>
      </c>
    </row>
    <row r="3278" spans="1:14" x14ac:dyDescent="0.25">
      <c r="A3278" s="6"/>
      <c r="B3278" s="6" t="s">
        <v>91</v>
      </c>
      <c r="C3278" s="6" t="s">
        <v>975</v>
      </c>
      <c r="D3278" s="6" t="s">
        <v>2930</v>
      </c>
      <c r="E3278" s="6">
        <v>9133</v>
      </c>
      <c r="F3278" s="6" t="s">
        <v>18</v>
      </c>
      <c r="G3278" s="6" t="s">
        <v>12</v>
      </c>
      <c r="H3278" s="6" t="s">
        <v>43</v>
      </c>
      <c r="I3278" s="6" t="s">
        <v>11</v>
      </c>
      <c r="J3278" s="6" t="s">
        <v>473</v>
      </c>
      <c r="K3278" s="6" t="s">
        <v>6464</v>
      </c>
      <c r="L3278" s="6" t="s">
        <v>3460</v>
      </c>
      <c r="M3278" s="7">
        <v>40813.964583333334</v>
      </c>
      <c r="N3278" s="7">
        <v>40828.774305555555</v>
      </c>
    </row>
    <row r="3279" spans="1:14" x14ac:dyDescent="0.25">
      <c r="A3279" s="6"/>
      <c r="B3279" s="6" t="s">
        <v>196</v>
      </c>
      <c r="C3279" s="6" t="s">
        <v>848</v>
      </c>
      <c r="D3279" s="6" t="s">
        <v>3163</v>
      </c>
      <c r="E3279" s="6">
        <v>9132</v>
      </c>
      <c r="F3279" s="6" t="s">
        <v>45</v>
      </c>
      <c r="G3279" s="6" t="s">
        <v>4</v>
      </c>
      <c r="H3279" s="6" t="s">
        <v>43</v>
      </c>
      <c r="I3279" s="6" t="s">
        <v>11</v>
      </c>
      <c r="J3279" s="6" t="s">
        <v>473</v>
      </c>
      <c r="K3279" s="6" t="s">
        <v>6464</v>
      </c>
      <c r="L3279" s="6" t="s">
        <v>3459</v>
      </c>
      <c r="M3279" s="7">
        <v>40813.82916666667</v>
      </c>
      <c r="N3279" s="7">
        <v>40814.918055555558</v>
      </c>
    </row>
    <row r="3280" spans="1:14" x14ac:dyDescent="0.25">
      <c r="A3280" s="6"/>
      <c r="B3280" s="6" t="s">
        <v>130</v>
      </c>
      <c r="C3280" s="6" t="s">
        <v>67</v>
      </c>
      <c r="D3280" s="6" t="s">
        <v>2585</v>
      </c>
      <c r="E3280" s="6">
        <v>9131</v>
      </c>
      <c r="F3280" s="6" t="s">
        <v>5</v>
      </c>
      <c r="G3280" s="6" t="s">
        <v>12</v>
      </c>
      <c r="H3280" s="6" t="s">
        <v>43</v>
      </c>
      <c r="I3280" s="6" t="s">
        <v>11</v>
      </c>
      <c r="J3280" s="6" t="s">
        <v>473</v>
      </c>
      <c r="K3280" s="6" t="s">
        <v>6464</v>
      </c>
      <c r="L3280" s="6" t="s">
        <v>3458</v>
      </c>
      <c r="M3280" s="7">
        <v>40813.810416666667</v>
      </c>
      <c r="N3280" s="7">
        <v>40814.637499999997</v>
      </c>
    </row>
    <row r="3281" spans="1:14" x14ac:dyDescent="0.25">
      <c r="A3281" s="6"/>
      <c r="B3281" s="6" t="s">
        <v>31</v>
      </c>
      <c r="C3281" s="6" t="s">
        <v>25</v>
      </c>
      <c r="D3281" s="6" t="s">
        <v>659</v>
      </c>
      <c r="E3281" s="6">
        <v>9130</v>
      </c>
      <c r="F3281" s="6" t="s">
        <v>18</v>
      </c>
      <c r="G3281" s="6" t="s">
        <v>35</v>
      </c>
      <c r="H3281" s="6" t="s">
        <v>1594</v>
      </c>
      <c r="I3281" s="6" t="s">
        <v>23</v>
      </c>
      <c r="J3281" s="6" t="s">
        <v>473</v>
      </c>
      <c r="K3281" s="6" t="s">
        <v>6464</v>
      </c>
      <c r="L3281" s="6" t="s">
        <v>3457</v>
      </c>
      <c r="M3281" s="7">
        <v>40813.78402777778</v>
      </c>
      <c r="N3281" s="7">
        <v>40844.716666666667</v>
      </c>
    </row>
    <row r="3282" spans="1:14" x14ac:dyDescent="0.25">
      <c r="A3282" s="6"/>
      <c r="B3282" s="6" t="s">
        <v>102</v>
      </c>
      <c r="C3282" s="6" t="s">
        <v>46</v>
      </c>
      <c r="D3282" s="6" t="s">
        <v>229</v>
      </c>
      <c r="E3282" s="6">
        <v>9129</v>
      </c>
      <c r="F3282" s="6" t="s">
        <v>5</v>
      </c>
      <c r="G3282" s="6" t="s">
        <v>12</v>
      </c>
      <c r="H3282" s="6" t="s">
        <v>43</v>
      </c>
      <c r="I3282" s="6" t="s">
        <v>11</v>
      </c>
      <c r="J3282" s="6" t="s">
        <v>473</v>
      </c>
      <c r="K3282" s="6" t="s">
        <v>6464</v>
      </c>
      <c r="L3282" s="6" t="s">
        <v>3456</v>
      </c>
      <c r="M3282" s="7">
        <v>40812.881249999999</v>
      </c>
      <c r="N3282" s="7">
        <v>40815.707638888889</v>
      </c>
    </row>
    <row r="3283" spans="1:14" x14ac:dyDescent="0.25">
      <c r="A3283" s="6"/>
      <c r="B3283" s="6" t="s">
        <v>102</v>
      </c>
      <c r="C3283" s="6" t="s">
        <v>46</v>
      </c>
      <c r="D3283" s="6" t="s">
        <v>659</v>
      </c>
      <c r="E3283" s="6">
        <v>9128</v>
      </c>
      <c r="F3283" s="6" t="s">
        <v>5</v>
      </c>
      <c r="G3283" s="6" t="s">
        <v>4</v>
      </c>
      <c r="H3283" s="6" t="s">
        <v>43</v>
      </c>
      <c r="I3283" s="6" t="s">
        <v>11</v>
      </c>
      <c r="J3283" s="6" t="s">
        <v>473</v>
      </c>
      <c r="K3283" s="6" t="s">
        <v>6464</v>
      </c>
      <c r="L3283" s="6" t="s">
        <v>3455</v>
      </c>
      <c r="M3283" s="7">
        <v>40812.87777777778</v>
      </c>
      <c r="N3283" s="7">
        <v>40815.938888888886</v>
      </c>
    </row>
    <row r="3284" spans="1:14" x14ac:dyDescent="0.25">
      <c r="A3284" s="6"/>
      <c r="B3284" s="6" t="s">
        <v>33</v>
      </c>
      <c r="C3284" s="6" t="s">
        <v>242</v>
      </c>
      <c r="D3284" s="6" t="s">
        <v>6</v>
      </c>
      <c r="E3284" s="6">
        <v>9127</v>
      </c>
      <c r="F3284" s="6" t="s">
        <v>18</v>
      </c>
      <c r="G3284" s="6" t="s">
        <v>35</v>
      </c>
      <c r="H3284" s="6" t="s">
        <v>43</v>
      </c>
      <c r="I3284" s="6" t="s">
        <v>11</v>
      </c>
      <c r="J3284" s="6" t="s">
        <v>764</v>
      </c>
      <c r="K3284" s="6" t="s">
        <v>6464</v>
      </c>
      <c r="L3284" s="6" t="s">
        <v>3454</v>
      </c>
      <c r="M3284" s="7">
        <v>40812.866666666669</v>
      </c>
      <c r="N3284" s="7">
        <v>40813.240277777775</v>
      </c>
    </row>
    <row r="3285" spans="1:14" x14ac:dyDescent="0.25">
      <c r="A3285" s="6"/>
      <c r="B3285" s="6" t="s">
        <v>1579</v>
      </c>
      <c r="C3285" s="6" t="s">
        <v>1037</v>
      </c>
      <c r="D3285" s="6" t="s">
        <v>6</v>
      </c>
      <c r="E3285" s="6">
        <v>9126</v>
      </c>
      <c r="F3285" s="6" t="s">
        <v>45</v>
      </c>
      <c r="G3285" s="6" t="s">
        <v>12</v>
      </c>
      <c r="H3285" s="6" t="s">
        <v>43</v>
      </c>
      <c r="I3285" s="6" t="s">
        <v>11</v>
      </c>
      <c r="J3285" s="6" t="s">
        <v>473</v>
      </c>
      <c r="K3285" s="6" t="s">
        <v>6464</v>
      </c>
      <c r="L3285" s="6" t="s">
        <v>3453</v>
      </c>
      <c r="M3285" s="7">
        <v>40812.740972222222</v>
      </c>
      <c r="N3285" s="7">
        <v>41018.728472222225</v>
      </c>
    </row>
    <row r="3286" spans="1:14" x14ac:dyDescent="0.25">
      <c r="A3286" s="6"/>
      <c r="B3286" s="6" t="s">
        <v>43</v>
      </c>
      <c r="C3286" s="6" t="s">
        <v>25</v>
      </c>
      <c r="D3286" s="6" t="s">
        <v>104</v>
      </c>
      <c r="E3286" s="6">
        <v>9125</v>
      </c>
      <c r="F3286" s="6" t="s">
        <v>5</v>
      </c>
      <c r="G3286" s="6" t="s">
        <v>4</v>
      </c>
      <c r="H3286" s="6" t="s">
        <v>1594</v>
      </c>
      <c r="I3286" s="6" t="s">
        <v>16</v>
      </c>
      <c r="J3286" s="6" t="s">
        <v>473</v>
      </c>
      <c r="K3286" s="6" t="s">
        <v>6464</v>
      </c>
      <c r="L3286" s="6" t="s">
        <v>3452</v>
      </c>
      <c r="M3286" s="7">
        <v>40810.59652777778</v>
      </c>
      <c r="N3286" s="7">
        <v>40844.717361111114</v>
      </c>
    </row>
    <row r="3287" spans="1:14" x14ac:dyDescent="0.25">
      <c r="A3287" s="6"/>
      <c r="B3287" s="6" t="s">
        <v>31</v>
      </c>
      <c r="C3287" s="6" t="s">
        <v>601</v>
      </c>
      <c r="D3287" s="6" t="s">
        <v>41</v>
      </c>
      <c r="E3287" s="6">
        <v>9124</v>
      </c>
      <c r="F3287" s="6" t="s">
        <v>18</v>
      </c>
      <c r="G3287" s="6" t="s">
        <v>35</v>
      </c>
      <c r="H3287" s="6" t="s">
        <v>43</v>
      </c>
      <c r="I3287" s="6" t="s">
        <v>11</v>
      </c>
      <c r="J3287" s="6" t="s">
        <v>473</v>
      </c>
      <c r="K3287" s="6" t="s">
        <v>6464</v>
      </c>
      <c r="L3287" s="6" t="s">
        <v>3451</v>
      </c>
      <c r="M3287" s="7">
        <v>40809.977083333331</v>
      </c>
      <c r="N3287" s="7">
        <v>40824.073611111111</v>
      </c>
    </row>
    <row r="3288" spans="1:14" x14ac:dyDescent="0.25">
      <c r="A3288" s="6"/>
      <c r="B3288" s="6" t="s">
        <v>111</v>
      </c>
      <c r="C3288" s="6" t="s">
        <v>122</v>
      </c>
      <c r="D3288" s="6" t="s">
        <v>6</v>
      </c>
      <c r="E3288" s="6">
        <v>9123</v>
      </c>
      <c r="F3288" s="6" t="s">
        <v>142</v>
      </c>
      <c r="G3288" s="6" t="s">
        <v>35</v>
      </c>
      <c r="H3288" s="6" t="s">
        <v>43</v>
      </c>
      <c r="I3288" s="6" t="s">
        <v>11</v>
      </c>
      <c r="J3288" s="6" t="s">
        <v>473</v>
      </c>
      <c r="K3288" s="6" t="s">
        <v>6464</v>
      </c>
      <c r="L3288" s="6" t="s">
        <v>3450</v>
      </c>
      <c r="M3288" s="7">
        <v>40809.925000000003</v>
      </c>
      <c r="N3288" s="7">
        <v>40816.070138888892</v>
      </c>
    </row>
    <row r="3289" spans="1:14" x14ac:dyDescent="0.25">
      <c r="A3289" s="6"/>
      <c r="B3289" s="6" t="s">
        <v>102</v>
      </c>
      <c r="C3289" s="6" t="s">
        <v>25</v>
      </c>
      <c r="D3289" s="6" t="s">
        <v>104</v>
      </c>
      <c r="E3289" s="6">
        <v>9122</v>
      </c>
      <c r="F3289" s="6" t="s">
        <v>5</v>
      </c>
      <c r="G3289" s="6" t="s">
        <v>35</v>
      </c>
      <c r="H3289" s="6" t="s">
        <v>43</v>
      </c>
      <c r="I3289" s="6" t="s">
        <v>11</v>
      </c>
      <c r="J3289" s="6" t="s">
        <v>473</v>
      </c>
      <c r="K3289" s="6" t="s">
        <v>6464</v>
      </c>
      <c r="L3289" s="6" t="s">
        <v>3449</v>
      </c>
      <c r="M3289" s="7">
        <v>40809.84097222222</v>
      </c>
      <c r="N3289" s="7">
        <v>41295.921527777777</v>
      </c>
    </row>
    <row r="3290" spans="1:14" x14ac:dyDescent="0.25">
      <c r="A3290" s="6"/>
      <c r="B3290" s="6" t="s">
        <v>102</v>
      </c>
      <c r="C3290" s="6" t="s">
        <v>46</v>
      </c>
      <c r="D3290" s="6" t="s">
        <v>504</v>
      </c>
      <c r="E3290" s="6">
        <v>9120</v>
      </c>
      <c r="F3290" s="6" t="s">
        <v>5</v>
      </c>
      <c r="G3290" s="6" t="s">
        <v>4</v>
      </c>
      <c r="H3290" s="6" t="s">
        <v>43</v>
      </c>
      <c r="I3290" s="6" t="s">
        <v>11</v>
      </c>
      <c r="J3290" s="6" t="s">
        <v>473</v>
      </c>
      <c r="K3290" s="6" t="s">
        <v>6464</v>
      </c>
      <c r="L3290" s="6" t="s">
        <v>3448</v>
      </c>
      <c r="M3290" s="7">
        <v>40808.982638888891</v>
      </c>
      <c r="N3290" s="7">
        <v>40815.705555555556</v>
      </c>
    </row>
    <row r="3291" spans="1:14" x14ac:dyDescent="0.25">
      <c r="A3291" s="6"/>
      <c r="B3291" s="6" t="s">
        <v>95</v>
      </c>
      <c r="C3291" s="6" t="s">
        <v>568</v>
      </c>
      <c r="D3291" s="6" t="s">
        <v>6</v>
      </c>
      <c r="E3291" s="6">
        <v>9119</v>
      </c>
      <c r="F3291" s="6" t="s">
        <v>18</v>
      </c>
      <c r="G3291" s="6" t="s">
        <v>35</v>
      </c>
      <c r="H3291" s="6" t="s">
        <v>43</v>
      </c>
      <c r="I3291" s="6" t="s">
        <v>11</v>
      </c>
      <c r="J3291" s="6" t="s">
        <v>764</v>
      </c>
      <c r="K3291" s="6" t="s">
        <v>6464</v>
      </c>
      <c r="L3291" s="6" t="s">
        <v>3447</v>
      </c>
      <c r="M3291" s="7">
        <v>40808.936111111114</v>
      </c>
      <c r="N3291" s="7">
        <v>40809.519444444442</v>
      </c>
    </row>
    <row r="3292" spans="1:14" x14ac:dyDescent="0.25">
      <c r="A3292" s="6"/>
      <c r="B3292" s="6" t="s">
        <v>31</v>
      </c>
      <c r="C3292" s="6" t="s">
        <v>601</v>
      </c>
      <c r="D3292" s="6" t="s">
        <v>41</v>
      </c>
      <c r="E3292" s="6">
        <v>9118</v>
      </c>
      <c r="F3292" s="6" t="s">
        <v>18</v>
      </c>
      <c r="G3292" s="6" t="s">
        <v>35</v>
      </c>
      <c r="H3292" s="6" t="s">
        <v>43</v>
      </c>
      <c r="I3292" s="6" t="s">
        <v>11</v>
      </c>
      <c r="J3292" s="6" t="s">
        <v>473</v>
      </c>
      <c r="K3292" s="6" t="s">
        <v>6464</v>
      </c>
      <c r="L3292" s="6" t="s">
        <v>3446</v>
      </c>
      <c r="M3292" s="7">
        <v>40808.84375</v>
      </c>
      <c r="N3292" s="7">
        <v>40815.87777777778</v>
      </c>
    </row>
    <row r="3293" spans="1:14" x14ac:dyDescent="0.25">
      <c r="A3293" s="6"/>
      <c r="B3293" s="6" t="s">
        <v>26</v>
      </c>
      <c r="C3293" s="6" t="s">
        <v>7</v>
      </c>
      <c r="D3293" s="6" t="s">
        <v>6</v>
      </c>
      <c r="E3293" s="6">
        <v>9117</v>
      </c>
      <c r="F3293" s="6" t="s">
        <v>90</v>
      </c>
      <c r="G3293" s="6" t="s">
        <v>35</v>
      </c>
      <c r="H3293" s="6" t="s">
        <v>1594</v>
      </c>
      <c r="I3293" s="6" t="s">
        <v>16</v>
      </c>
      <c r="J3293" s="6" t="s">
        <v>473</v>
      </c>
      <c r="K3293" s="6" t="s">
        <v>6464</v>
      </c>
      <c r="L3293" s="6" t="s">
        <v>3445</v>
      </c>
      <c r="M3293" s="7">
        <v>40808.084722222222</v>
      </c>
      <c r="N3293" s="7">
        <v>40844.717361111114</v>
      </c>
    </row>
    <row r="3294" spans="1:14" x14ac:dyDescent="0.25">
      <c r="A3294" s="6"/>
      <c r="B3294" s="6" t="s">
        <v>31</v>
      </c>
      <c r="C3294" s="6" t="s">
        <v>505</v>
      </c>
      <c r="D3294" s="6" t="s">
        <v>116</v>
      </c>
      <c r="E3294" s="6">
        <v>9116</v>
      </c>
      <c r="F3294" s="6" t="s">
        <v>90</v>
      </c>
      <c r="G3294" s="6" t="s">
        <v>35</v>
      </c>
      <c r="H3294" s="6" t="s">
        <v>3189</v>
      </c>
      <c r="I3294" s="6" t="s">
        <v>16</v>
      </c>
      <c r="J3294" s="6" t="s">
        <v>473</v>
      </c>
      <c r="K3294" s="6" t="s">
        <v>6464</v>
      </c>
      <c r="L3294" s="6" t="s">
        <v>3444</v>
      </c>
      <c r="M3294" s="7">
        <v>40807.981249999997</v>
      </c>
      <c r="N3294" s="7">
        <v>41699.219444444447</v>
      </c>
    </row>
    <row r="3295" spans="1:14" x14ac:dyDescent="0.25">
      <c r="A3295" s="6"/>
      <c r="B3295" s="6" t="s">
        <v>33</v>
      </c>
      <c r="C3295" s="6" t="s">
        <v>242</v>
      </c>
      <c r="D3295" s="6" t="s">
        <v>6</v>
      </c>
      <c r="E3295" s="6">
        <v>9115</v>
      </c>
      <c r="F3295" s="6" t="s">
        <v>18</v>
      </c>
      <c r="G3295" s="6" t="s">
        <v>12</v>
      </c>
      <c r="H3295" s="6" t="s">
        <v>43</v>
      </c>
      <c r="I3295" s="6" t="s">
        <v>11</v>
      </c>
      <c r="J3295" s="6" t="s">
        <v>473</v>
      </c>
      <c r="K3295" s="6" t="s">
        <v>6464</v>
      </c>
      <c r="L3295" s="6" t="s">
        <v>3443</v>
      </c>
      <c r="M3295" s="7">
        <v>40807.736111111109</v>
      </c>
      <c r="N3295" s="7">
        <v>40808.995138888888</v>
      </c>
    </row>
    <row r="3296" spans="1:14" x14ac:dyDescent="0.25">
      <c r="A3296" s="6"/>
      <c r="B3296" s="6" t="s">
        <v>31</v>
      </c>
      <c r="C3296" s="6" t="s">
        <v>25</v>
      </c>
      <c r="D3296" s="6" t="s">
        <v>41</v>
      </c>
      <c r="E3296" s="6">
        <v>9111</v>
      </c>
      <c r="F3296" s="6" t="s">
        <v>18</v>
      </c>
      <c r="G3296" s="6" t="s">
        <v>35</v>
      </c>
      <c r="H3296" s="6" t="s">
        <v>1594</v>
      </c>
      <c r="I3296" s="6" t="s">
        <v>16</v>
      </c>
      <c r="J3296" s="6" t="s">
        <v>473</v>
      </c>
      <c r="K3296" s="6" t="s">
        <v>6464</v>
      </c>
      <c r="L3296" s="6" t="s">
        <v>3442</v>
      </c>
      <c r="M3296" s="7">
        <v>40806.997916666667</v>
      </c>
      <c r="N3296" s="7">
        <v>40844.713888888888</v>
      </c>
    </row>
    <row r="3297" spans="1:14" x14ac:dyDescent="0.25">
      <c r="A3297" s="6"/>
      <c r="B3297" s="6" t="s">
        <v>102</v>
      </c>
      <c r="C3297" s="6" t="s">
        <v>46</v>
      </c>
      <c r="D3297" s="6" t="s">
        <v>278</v>
      </c>
      <c r="E3297" s="6">
        <v>9110</v>
      </c>
      <c r="F3297" s="6" t="s">
        <v>5</v>
      </c>
      <c r="G3297" s="6" t="s">
        <v>12</v>
      </c>
      <c r="H3297" s="6" t="s">
        <v>43</v>
      </c>
      <c r="I3297" s="6" t="s">
        <v>11</v>
      </c>
      <c r="J3297" s="6" t="s">
        <v>473</v>
      </c>
      <c r="K3297" s="6" t="s">
        <v>6464</v>
      </c>
      <c r="L3297" s="6" t="s">
        <v>3441</v>
      </c>
      <c r="M3297" s="7">
        <v>40806.972222222219</v>
      </c>
      <c r="N3297" s="7">
        <v>40815.693749999999</v>
      </c>
    </row>
    <row r="3298" spans="1:14" x14ac:dyDescent="0.25">
      <c r="A3298" s="6"/>
      <c r="B3298" s="6" t="s">
        <v>31</v>
      </c>
      <c r="C3298" s="6" t="s">
        <v>25</v>
      </c>
      <c r="D3298" s="6" t="s">
        <v>458</v>
      </c>
      <c r="E3298" s="6">
        <v>9109</v>
      </c>
      <c r="F3298" s="6" t="s">
        <v>18</v>
      </c>
      <c r="G3298" s="6" t="s">
        <v>4</v>
      </c>
      <c r="H3298" s="6" t="s">
        <v>1594</v>
      </c>
      <c r="I3298" s="6" t="s">
        <v>23</v>
      </c>
      <c r="J3298" s="6" t="s">
        <v>473</v>
      </c>
      <c r="K3298" s="6" t="s">
        <v>6464</v>
      </c>
      <c r="L3298" s="6" t="s">
        <v>3440</v>
      </c>
      <c r="M3298" s="7">
        <v>40806.97152777778</v>
      </c>
      <c r="N3298" s="7">
        <v>40856.95416666667</v>
      </c>
    </row>
    <row r="3299" spans="1:14" x14ac:dyDescent="0.25">
      <c r="A3299" s="6"/>
      <c r="B3299" s="6" t="s">
        <v>149</v>
      </c>
      <c r="C3299" s="6" t="s">
        <v>67</v>
      </c>
      <c r="D3299" s="6" t="s">
        <v>1704</v>
      </c>
      <c r="E3299" s="6">
        <v>9108</v>
      </c>
      <c r="F3299" s="6" t="s">
        <v>18</v>
      </c>
      <c r="G3299" s="6" t="s">
        <v>12</v>
      </c>
      <c r="H3299" s="6" t="s">
        <v>43</v>
      </c>
      <c r="I3299" s="6" t="s">
        <v>11</v>
      </c>
      <c r="J3299" s="6" t="s">
        <v>473</v>
      </c>
      <c r="K3299" s="6" t="s">
        <v>6464</v>
      </c>
      <c r="L3299" s="6" t="s">
        <v>3439</v>
      </c>
      <c r="M3299" s="7">
        <v>40806.92291666667</v>
      </c>
      <c r="N3299" s="7">
        <v>40816.609722222223</v>
      </c>
    </row>
    <row r="3300" spans="1:14" x14ac:dyDescent="0.25">
      <c r="A3300" s="6"/>
      <c r="B3300" s="6" t="s">
        <v>130</v>
      </c>
      <c r="C3300" s="6" t="s">
        <v>67</v>
      </c>
      <c r="D3300" s="6" t="s">
        <v>2711</v>
      </c>
      <c r="E3300" s="6">
        <v>9107</v>
      </c>
      <c r="F3300" s="6" t="s">
        <v>5</v>
      </c>
      <c r="G3300" s="6" t="s">
        <v>35</v>
      </c>
      <c r="H3300" s="6" t="s">
        <v>43</v>
      </c>
      <c r="I3300" s="6" t="s">
        <v>11</v>
      </c>
      <c r="J3300" s="6" t="s">
        <v>473</v>
      </c>
      <c r="K3300" s="6" t="s">
        <v>6464</v>
      </c>
      <c r="L3300" s="6" t="s">
        <v>3438</v>
      </c>
      <c r="M3300" s="7">
        <v>40806.905555555553</v>
      </c>
      <c r="N3300" s="7">
        <v>40807.646527777775</v>
      </c>
    </row>
    <row r="3301" spans="1:14" x14ac:dyDescent="0.25">
      <c r="A3301" s="6"/>
      <c r="B3301" s="6" t="s">
        <v>111</v>
      </c>
      <c r="C3301" s="6" t="s">
        <v>25</v>
      </c>
      <c r="D3301" s="6" t="s">
        <v>38</v>
      </c>
      <c r="E3301" s="6">
        <v>9106</v>
      </c>
      <c r="F3301" s="6" t="s">
        <v>18</v>
      </c>
      <c r="G3301" s="6" t="s">
        <v>35</v>
      </c>
      <c r="H3301" s="6" t="s">
        <v>43</v>
      </c>
      <c r="I3301" s="6" t="s">
        <v>11</v>
      </c>
      <c r="J3301" s="6" t="s">
        <v>473</v>
      </c>
      <c r="K3301" s="6" t="s">
        <v>6464</v>
      </c>
      <c r="L3301" s="6" t="s">
        <v>3437</v>
      </c>
      <c r="M3301" s="7">
        <v>40806.853472222225</v>
      </c>
      <c r="N3301" s="7">
        <v>40857.915277777778</v>
      </c>
    </row>
    <row r="3302" spans="1:14" x14ac:dyDescent="0.25">
      <c r="A3302" s="6"/>
      <c r="B3302" s="6" t="s">
        <v>33</v>
      </c>
      <c r="C3302" s="6" t="s">
        <v>242</v>
      </c>
      <c r="D3302" s="6" t="s">
        <v>38</v>
      </c>
      <c r="E3302" s="6">
        <v>9105</v>
      </c>
      <c r="F3302" s="6" t="s">
        <v>18</v>
      </c>
      <c r="G3302" s="6" t="s">
        <v>35</v>
      </c>
      <c r="H3302" s="6" t="s">
        <v>43</v>
      </c>
      <c r="I3302" s="6" t="s">
        <v>11</v>
      </c>
      <c r="J3302" s="6" t="s">
        <v>764</v>
      </c>
      <c r="K3302" s="6" t="s">
        <v>6464</v>
      </c>
      <c r="L3302" s="6" t="s">
        <v>3436</v>
      </c>
      <c r="M3302" s="7">
        <v>40806.729166666664</v>
      </c>
      <c r="N3302" s="7">
        <v>40812.77847222222</v>
      </c>
    </row>
    <row r="3303" spans="1:14" x14ac:dyDescent="0.25">
      <c r="A3303" s="6"/>
      <c r="B3303" s="6" t="s">
        <v>33</v>
      </c>
      <c r="C3303" s="6" t="s">
        <v>242</v>
      </c>
      <c r="D3303" s="6" t="s">
        <v>6</v>
      </c>
      <c r="E3303" s="6">
        <v>9104</v>
      </c>
      <c r="F3303" s="6" t="s">
        <v>18</v>
      </c>
      <c r="G3303" s="6" t="s">
        <v>35</v>
      </c>
      <c r="H3303" s="6" t="s">
        <v>43</v>
      </c>
      <c r="I3303" s="6" t="s">
        <v>11</v>
      </c>
      <c r="J3303" s="6" t="s">
        <v>764</v>
      </c>
      <c r="K3303" s="6" t="s">
        <v>6464</v>
      </c>
      <c r="L3303" s="6" t="s">
        <v>3435</v>
      </c>
      <c r="M3303" s="7">
        <v>40805.982638888891</v>
      </c>
      <c r="N3303" s="7">
        <v>40806.259722222225</v>
      </c>
    </row>
    <row r="3304" spans="1:14" x14ac:dyDescent="0.25">
      <c r="A3304" s="6"/>
      <c r="B3304" s="6" t="s">
        <v>130</v>
      </c>
      <c r="C3304" s="6" t="s">
        <v>46</v>
      </c>
      <c r="D3304" s="6" t="s">
        <v>2800</v>
      </c>
      <c r="E3304" s="6">
        <v>9103</v>
      </c>
      <c r="F3304" s="6" t="s">
        <v>5</v>
      </c>
      <c r="G3304" s="6" t="s">
        <v>35</v>
      </c>
      <c r="H3304" s="6" t="s">
        <v>43</v>
      </c>
      <c r="I3304" s="6" t="s">
        <v>11</v>
      </c>
      <c r="J3304" s="6" t="s">
        <v>473</v>
      </c>
      <c r="K3304" s="6" t="s">
        <v>6464</v>
      </c>
      <c r="L3304" s="6" t="s">
        <v>3434</v>
      </c>
      <c r="M3304" s="7">
        <v>40805.912499999999</v>
      </c>
      <c r="N3304" s="7">
        <v>40807.977083333331</v>
      </c>
    </row>
    <row r="3305" spans="1:14" x14ac:dyDescent="0.25">
      <c r="A3305" s="6"/>
      <c r="B3305" s="6" t="s">
        <v>33</v>
      </c>
      <c r="C3305" s="6" t="s">
        <v>242</v>
      </c>
      <c r="D3305" s="6" t="s">
        <v>38</v>
      </c>
      <c r="E3305" s="6">
        <v>9102</v>
      </c>
      <c r="F3305" s="6" t="s">
        <v>5</v>
      </c>
      <c r="G3305" s="6" t="s">
        <v>35</v>
      </c>
      <c r="H3305" s="6" t="s">
        <v>43</v>
      </c>
      <c r="I3305" s="6" t="s">
        <v>11</v>
      </c>
      <c r="J3305" s="6" t="s">
        <v>764</v>
      </c>
      <c r="K3305" s="6" t="s">
        <v>6464</v>
      </c>
      <c r="L3305" s="6" t="s">
        <v>3433</v>
      </c>
      <c r="M3305" s="7">
        <v>40805.904861111114</v>
      </c>
      <c r="N3305" s="7">
        <v>40827.945138888892</v>
      </c>
    </row>
    <row r="3306" spans="1:14" x14ac:dyDescent="0.25">
      <c r="A3306" s="6"/>
      <c r="B3306" s="6" t="s">
        <v>43</v>
      </c>
      <c r="C3306" s="6" t="s">
        <v>25</v>
      </c>
      <c r="D3306" s="6" t="s">
        <v>119</v>
      </c>
      <c r="E3306" s="6">
        <v>9101</v>
      </c>
      <c r="F3306" s="6" t="s">
        <v>90</v>
      </c>
      <c r="G3306" s="6" t="s">
        <v>4</v>
      </c>
      <c r="H3306" s="6" t="s">
        <v>1594</v>
      </c>
      <c r="I3306" s="6" t="s">
        <v>16</v>
      </c>
      <c r="J3306" s="6" t="s">
        <v>473</v>
      </c>
      <c r="K3306" s="6" t="s">
        <v>6464</v>
      </c>
      <c r="L3306" s="6" t="s">
        <v>3432</v>
      </c>
      <c r="M3306" s="7">
        <v>40805.561805555553</v>
      </c>
      <c r="N3306" s="7">
        <v>40844.717361111114</v>
      </c>
    </row>
    <row r="3307" spans="1:14" x14ac:dyDescent="0.25">
      <c r="A3307" s="6"/>
      <c r="B3307" s="6" t="s">
        <v>43</v>
      </c>
      <c r="C3307" s="6" t="s">
        <v>381</v>
      </c>
      <c r="D3307" s="6" t="s">
        <v>6</v>
      </c>
      <c r="E3307" s="6">
        <v>9100</v>
      </c>
      <c r="F3307" s="6" t="s">
        <v>90</v>
      </c>
      <c r="G3307" s="6" t="s">
        <v>12</v>
      </c>
      <c r="H3307" s="6" t="s">
        <v>43</v>
      </c>
      <c r="I3307" s="6" t="s">
        <v>16</v>
      </c>
      <c r="J3307" s="6" t="s">
        <v>473</v>
      </c>
      <c r="K3307" s="6" t="s">
        <v>6464</v>
      </c>
      <c r="L3307" s="6" t="s">
        <v>3431</v>
      </c>
      <c r="M3307" s="7">
        <v>40805.36041666667</v>
      </c>
      <c r="N3307" s="7">
        <v>40809.729861111111</v>
      </c>
    </row>
    <row r="3308" spans="1:14" x14ac:dyDescent="0.25">
      <c r="A3308" s="6"/>
      <c r="B3308" s="6" t="s">
        <v>102</v>
      </c>
      <c r="C3308" s="6" t="s">
        <v>46</v>
      </c>
      <c r="D3308" s="6" t="s">
        <v>2470</v>
      </c>
      <c r="E3308" s="6">
        <v>9099</v>
      </c>
      <c r="F3308" s="6" t="s">
        <v>5</v>
      </c>
      <c r="G3308" s="6" t="s">
        <v>12</v>
      </c>
      <c r="H3308" s="6" t="s">
        <v>43</v>
      </c>
      <c r="I3308" s="6" t="s">
        <v>11</v>
      </c>
      <c r="J3308" s="6" t="s">
        <v>473</v>
      </c>
      <c r="K3308" s="6" t="s">
        <v>6464</v>
      </c>
      <c r="L3308" s="6" t="s">
        <v>3430</v>
      </c>
      <c r="M3308" s="7">
        <v>40803.022222222222</v>
      </c>
      <c r="N3308" s="7">
        <v>40808.668749999997</v>
      </c>
    </row>
    <row r="3309" spans="1:14" x14ac:dyDescent="0.25">
      <c r="A3309" s="6"/>
      <c r="B3309" s="6" t="s">
        <v>102</v>
      </c>
      <c r="C3309" s="6" t="s">
        <v>46</v>
      </c>
      <c r="D3309" s="6" t="s">
        <v>107</v>
      </c>
      <c r="E3309" s="6">
        <v>9098</v>
      </c>
      <c r="F3309" s="6" t="s">
        <v>5</v>
      </c>
      <c r="G3309" s="6" t="s">
        <v>12</v>
      </c>
      <c r="H3309" s="6" t="s">
        <v>43</v>
      </c>
      <c r="I3309" s="6" t="s">
        <v>11</v>
      </c>
      <c r="J3309" s="6" t="s">
        <v>473</v>
      </c>
      <c r="K3309" s="6" t="s">
        <v>6464</v>
      </c>
      <c r="L3309" s="6" t="s">
        <v>3429</v>
      </c>
      <c r="M3309" s="7">
        <v>40803.006249999999</v>
      </c>
      <c r="N3309" s="7">
        <v>40808.665277777778</v>
      </c>
    </row>
    <row r="3310" spans="1:14" x14ac:dyDescent="0.25">
      <c r="A3310" s="6"/>
      <c r="B3310" s="6" t="s">
        <v>95</v>
      </c>
      <c r="C3310" s="6" t="s">
        <v>568</v>
      </c>
      <c r="D3310" s="6" t="s">
        <v>3428</v>
      </c>
      <c r="E3310" s="6">
        <v>9097</v>
      </c>
      <c r="F3310" s="6" t="s">
        <v>18</v>
      </c>
      <c r="G3310" s="6" t="s">
        <v>12</v>
      </c>
      <c r="H3310" s="6" t="s">
        <v>43</v>
      </c>
      <c r="I3310" s="6" t="s">
        <v>11</v>
      </c>
      <c r="J3310" s="6" t="s">
        <v>473</v>
      </c>
      <c r="K3310" s="6" t="s">
        <v>6464</v>
      </c>
      <c r="L3310" s="6" t="s">
        <v>3427</v>
      </c>
      <c r="M3310" s="7">
        <v>40803.003472222219</v>
      </c>
      <c r="N3310" s="7">
        <v>40858.993750000001</v>
      </c>
    </row>
    <row r="3311" spans="1:14" x14ac:dyDescent="0.25">
      <c r="A3311" s="6"/>
      <c r="B3311" s="6" t="s">
        <v>102</v>
      </c>
      <c r="C3311" s="6" t="s">
        <v>46</v>
      </c>
      <c r="D3311" s="6" t="s">
        <v>504</v>
      </c>
      <c r="E3311" s="6">
        <v>9096</v>
      </c>
      <c r="F3311" s="6" t="s">
        <v>5</v>
      </c>
      <c r="G3311" s="6" t="s">
        <v>12</v>
      </c>
      <c r="H3311" s="6" t="s">
        <v>43</v>
      </c>
      <c r="I3311" s="6" t="s">
        <v>11</v>
      </c>
      <c r="J3311" s="6" t="s">
        <v>473</v>
      </c>
      <c r="K3311" s="6" t="s">
        <v>6464</v>
      </c>
      <c r="L3311" s="6" t="s">
        <v>3426</v>
      </c>
      <c r="M3311" s="7">
        <v>40802.996527777781</v>
      </c>
      <c r="N3311" s="7">
        <v>40826.813888888886</v>
      </c>
    </row>
    <row r="3312" spans="1:14" x14ac:dyDescent="0.25">
      <c r="A3312" s="6"/>
      <c r="B3312" s="6" t="s">
        <v>102</v>
      </c>
      <c r="C3312" s="6" t="s">
        <v>46</v>
      </c>
      <c r="D3312" s="6" t="s">
        <v>563</v>
      </c>
      <c r="E3312" s="6">
        <v>9095</v>
      </c>
      <c r="F3312" s="6" t="s">
        <v>5</v>
      </c>
      <c r="G3312" s="6" t="s">
        <v>12</v>
      </c>
      <c r="H3312" s="6" t="s">
        <v>43</v>
      </c>
      <c r="I3312" s="6" t="s">
        <v>11</v>
      </c>
      <c r="J3312" s="6" t="s">
        <v>473</v>
      </c>
      <c r="K3312" s="6" t="s">
        <v>6464</v>
      </c>
      <c r="L3312" s="6" t="s">
        <v>3425</v>
      </c>
      <c r="M3312" s="7">
        <v>40802.995138888888</v>
      </c>
      <c r="N3312" s="7">
        <v>40815.711111111108</v>
      </c>
    </row>
    <row r="3313" spans="1:14" x14ac:dyDescent="0.25">
      <c r="A3313" s="6"/>
      <c r="B3313" s="6" t="s">
        <v>31</v>
      </c>
      <c r="C3313" s="6" t="s">
        <v>601</v>
      </c>
      <c r="D3313" s="6" t="s">
        <v>628</v>
      </c>
      <c r="E3313" s="6">
        <v>9094</v>
      </c>
      <c r="F3313" s="6" t="s">
        <v>18</v>
      </c>
      <c r="G3313" s="6" t="s">
        <v>35</v>
      </c>
      <c r="H3313" s="6" t="s">
        <v>43</v>
      </c>
      <c r="I3313" s="6" t="s">
        <v>11</v>
      </c>
      <c r="J3313" s="6" t="s">
        <v>473</v>
      </c>
      <c r="K3313" s="6" t="s">
        <v>6464</v>
      </c>
      <c r="L3313" s="6" t="s">
        <v>3424</v>
      </c>
      <c r="M3313" s="7">
        <v>40802.984722222223</v>
      </c>
      <c r="N3313" s="7">
        <v>40813.737500000003</v>
      </c>
    </row>
    <row r="3314" spans="1:14" x14ac:dyDescent="0.25">
      <c r="A3314" s="6"/>
      <c r="B3314" s="6" t="s">
        <v>91</v>
      </c>
      <c r="C3314" s="6" t="s">
        <v>975</v>
      </c>
      <c r="D3314" s="6" t="s">
        <v>1908</v>
      </c>
      <c r="E3314" s="6">
        <v>9093</v>
      </c>
      <c r="F3314" s="6" t="s">
        <v>18</v>
      </c>
      <c r="G3314" s="6" t="s">
        <v>12</v>
      </c>
      <c r="H3314" s="6" t="s">
        <v>43</v>
      </c>
      <c r="I3314" s="6" t="s">
        <v>11</v>
      </c>
      <c r="J3314" s="6" t="s">
        <v>473</v>
      </c>
      <c r="K3314" s="6" t="s">
        <v>6464</v>
      </c>
      <c r="L3314" s="6" t="s">
        <v>3423</v>
      </c>
      <c r="M3314" s="7">
        <v>40802.817361111112</v>
      </c>
      <c r="N3314" s="7">
        <v>40813.05972222222</v>
      </c>
    </row>
    <row r="3315" spans="1:14" x14ac:dyDescent="0.25">
      <c r="A3315" s="6"/>
      <c r="B3315" s="6" t="s">
        <v>26</v>
      </c>
      <c r="C3315" s="6" t="s">
        <v>7</v>
      </c>
      <c r="D3315" s="6" t="s">
        <v>6</v>
      </c>
      <c r="E3315" s="6">
        <v>9092</v>
      </c>
      <c r="F3315" s="6" t="s">
        <v>90</v>
      </c>
      <c r="G3315" s="6" t="s">
        <v>35</v>
      </c>
      <c r="H3315" s="6" t="s">
        <v>1594</v>
      </c>
      <c r="I3315" s="6" t="s">
        <v>16</v>
      </c>
      <c r="J3315" s="6" t="s">
        <v>473</v>
      </c>
      <c r="K3315" s="6" t="s">
        <v>6464</v>
      </c>
      <c r="L3315" s="6" t="s">
        <v>3422</v>
      </c>
      <c r="M3315" s="7">
        <v>40802.631249999999</v>
      </c>
      <c r="N3315" s="7">
        <v>40844.717361111114</v>
      </c>
    </row>
    <row r="3316" spans="1:14" x14ac:dyDescent="0.25">
      <c r="A3316" s="6"/>
      <c r="B3316" s="6" t="s">
        <v>31</v>
      </c>
      <c r="C3316" s="6" t="s">
        <v>601</v>
      </c>
      <c r="D3316" s="6" t="s">
        <v>41</v>
      </c>
      <c r="E3316" s="6">
        <v>9091</v>
      </c>
      <c r="F3316" s="6" t="s">
        <v>18</v>
      </c>
      <c r="G3316" s="6" t="s">
        <v>35</v>
      </c>
      <c r="H3316" s="6" t="s">
        <v>43</v>
      </c>
      <c r="I3316" s="6" t="s">
        <v>11</v>
      </c>
      <c r="J3316" s="6" t="s">
        <v>473</v>
      </c>
      <c r="K3316" s="6" t="s">
        <v>6464</v>
      </c>
      <c r="L3316" s="6" t="s">
        <v>3421</v>
      </c>
      <c r="M3316" s="7">
        <v>40801.984722222223</v>
      </c>
      <c r="N3316" s="7">
        <v>40809.97152777778</v>
      </c>
    </row>
    <row r="3317" spans="1:14" x14ac:dyDescent="0.25">
      <c r="A3317" s="6"/>
      <c r="B3317" s="6" t="s">
        <v>43</v>
      </c>
      <c r="C3317" s="6" t="s">
        <v>374</v>
      </c>
      <c r="D3317" s="6" t="s">
        <v>265</v>
      </c>
      <c r="E3317" s="6">
        <v>9090</v>
      </c>
      <c r="F3317" s="6" t="s">
        <v>18</v>
      </c>
      <c r="G3317" s="6" t="s">
        <v>35</v>
      </c>
      <c r="H3317" s="6" t="s">
        <v>43</v>
      </c>
      <c r="I3317" s="6" t="s">
        <v>11</v>
      </c>
      <c r="J3317" s="6" t="s">
        <v>764</v>
      </c>
      <c r="K3317" s="6" t="s">
        <v>6464</v>
      </c>
      <c r="L3317" s="6" t="s">
        <v>3420</v>
      </c>
      <c r="M3317" s="7">
        <v>40801.840277777781</v>
      </c>
      <c r="N3317" s="7">
        <v>40808.274305555555</v>
      </c>
    </row>
    <row r="3318" spans="1:14" x14ac:dyDescent="0.25">
      <c r="A3318" s="6"/>
      <c r="B3318" s="6" t="s">
        <v>375</v>
      </c>
      <c r="C3318" s="6" t="s">
        <v>374</v>
      </c>
      <c r="D3318" s="6" t="s">
        <v>265</v>
      </c>
      <c r="E3318" s="6">
        <v>9089</v>
      </c>
      <c r="F3318" s="6" t="s">
        <v>18</v>
      </c>
      <c r="G3318" s="6" t="s">
        <v>35</v>
      </c>
      <c r="H3318" s="6" t="s">
        <v>43</v>
      </c>
      <c r="I3318" s="6" t="s">
        <v>11</v>
      </c>
      <c r="J3318" s="6" t="s">
        <v>473</v>
      </c>
      <c r="K3318" s="6" t="s">
        <v>6464</v>
      </c>
      <c r="L3318" s="6" t="s">
        <v>3419</v>
      </c>
      <c r="M3318" s="7">
        <v>40801.831250000003</v>
      </c>
      <c r="N3318" s="7">
        <v>40801.914583333331</v>
      </c>
    </row>
    <row r="3319" spans="1:14" x14ac:dyDescent="0.25">
      <c r="A3319" s="6"/>
      <c r="B3319" s="6" t="s">
        <v>196</v>
      </c>
      <c r="C3319" s="6" t="s">
        <v>848</v>
      </c>
      <c r="D3319" s="6" t="s">
        <v>2836</v>
      </c>
      <c r="E3319" s="6">
        <v>9087</v>
      </c>
      <c r="F3319" s="6" t="s">
        <v>5</v>
      </c>
      <c r="G3319" s="6" t="s">
        <v>4</v>
      </c>
      <c r="H3319" s="6" t="s">
        <v>43</v>
      </c>
      <c r="I3319" s="6" t="s">
        <v>11</v>
      </c>
      <c r="J3319" s="6" t="s">
        <v>473</v>
      </c>
      <c r="K3319" s="6" t="s">
        <v>6464</v>
      </c>
      <c r="L3319" s="6" t="s">
        <v>3418</v>
      </c>
      <c r="M3319" s="7">
        <v>40801.70416666667</v>
      </c>
      <c r="N3319" s="7">
        <v>40805.974999999999</v>
      </c>
    </row>
    <row r="3320" spans="1:14" x14ac:dyDescent="0.25">
      <c r="A3320" s="6"/>
      <c r="B3320" s="6" t="s">
        <v>33</v>
      </c>
      <c r="C3320" s="6" t="s">
        <v>242</v>
      </c>
      <c r="D3320" s="6" t="s">
        <v>6</v>
      </c>
      <c r="E3320" s="6">
        <v>9086</v>
      </c>
      <c r="F3320" s="6" t="s">
        <v>18</v>
      </c>
      <c r="G3320" s="6" t="s">
        <v>35</v>
      </c>
      <c r="H3320" s="6" t="s">
        <v>43</v>
      </c>
      <c r="I3320" s="6" t="s">
        <v>11</v>
      </c>
      <c r="J3320" s="6" t="s">
        <v>764</v>
      </c>
      <c r="K3320" s="6" t="s">
        <v>6464</v>
      </c>
      <c r="L3320" s="6" t="s">
        <v>3417</v>
      </c>
      <c r="M3320" s="7">
        <v>40800.995138888888</v>
      </c>
      <c r="N3320" s="7">
        <v>40801.3125</v>
      </c>
    </row>
    <row r="3321" spans="1:14" x14ac:dyDescent="0.25">
      <c r="A3321" s="6"/>
      <c r="B3321" s="6" t="s">
        <v>375</v>
      </c>
      <c r="C3321" s="6" t="s">
        <v>46</v>
      </c>
      <c r="D3321" s="6" t="s">
        <v>3416</v>
      </c>
      <c r="E3321" s="6">
        <v>9085</v>
      </c>
      <c r="F3321" s="6" t="s">
        <v>5</v>
      </c>
      <c r="G3321" s="6" t="s">
        <v>35</v>
      </c>
      <c r="H3321" s="6" t="s">
        <v>43</v>
      </c>
      <c r="I3321" s="6" t="s">
        <v>11</v>
      </c>
      <c r="J3321" s="6" t="s">
        <v>473</v>
      </c>
      <c r="K3321" s="6" t="s">
        <v>6464</v>
      </c>
      <c r="L3321" s="6" t="s">
        <v>3415</v>
      </c>
      <c r="M3321" s="7">
        <v>40800.945833333331</v>
      </c>
      <c r="N3321" s="7">
        <v>40806.757638888892</v>
      </c>
    </row>
    <row r="3322" spans="1:14" x14ac:dyDescent="0.25">
      <c r="A3322" s="6"/>
      <c r="B3322" s="6" t="s">
        <v>102</v>
      </c>
      <c r="C3322" s="6" t="s">
        <v>46</v>
      </c>
      <c r="D3322" s="6" t="s">
        <v>563</v>
      </c>
      <c r="E3322" s="6">
        <v>9084</v>
      </c>
      <c r="F3322" s="6" t="s">
        <v>5</v>
      </c>
      <c r="G3322" s="6" t="s">
        <v>35</v>
      </c>
      <c r="H3322" s="6" t="s">
        <v>43</v>
      </c>
      <c r="I3322" s="6" t="s">
        <v>11</v>
      </c>
      <c r="J3322" s="6" t="s">
        <v>473</v>
      </c>
      <c r="K3322" s="6" t="s">
        <v>6464</v>
      </c>
      <c r="L3322" s="6" t="s">
        <v>3414</v>
      </c>
      <c r="M3322" s="7">
        <v>40800.870138888888</v>
      </c>
      <c r="N3322" s="7">
        <v>40802.65902777778</v>
      </c>
    </row>
    <row r="3323" spans="1:14" x14ac:dyDescent="0.25">
      <c r="A3323" s="6"/>
      <c r="B3323" s="6" t="s">
        <v>130</v>
      </c>
      <c r="C3323" s="6" t="s">
        <v>46</v>
      </c>
      <c r="D3323" s="6" t="s">
        <v>2800</v>
      </c>
      <c r="E3323" s="6">
        <v>9082</v>
      </c>
      <c r="F3323" s="6" t="s">
        <v>5</v>
      </c>
      <c r="G3323" s="6" t="s">
        <v>35</v>
      </c>
      <c r="H3323" s="6" t="s">
        <v>43</v>
      </c>
      <c r="I3323" s="6" t="s">
        <v>11</v>
      </c>
      <c r="J3323" s="6" t="s">
        <v>473</v>
      </c>
      <c r="K3323" s="6" t="s">
        <v>6464</v>
      </c>
      <c r="L3323" s="6" t="s">
        <v>3413</v>
      </c>
      <c r="M3323" s="7">
        <v>40800.810416666667</v>
      </c>
      <c r="N3323" s="7">
        <v>40808.816666666666</v>
      </c>
    </row>
    <row r="3324" spans="1:14" x14ac:dyDescent="0.25">
      <c r="A3324" s="6"/>
      <c r="B3324" s="6" t="s">
        <v>102</v>
      </c>
      <c r="C3324" s="6" t="s">
        <v>67</v>
      </c>
      <c r="D3324" s="6" t="s">
        <v>319</v>
      </c>
      <c r="E3324" s="6">
        <v>9081</v>
      </c>
      <c r="F3324" s="6" t="s">
        <v>5</v>
      </c>
      <c r="G3324" s="6" t="s">
        <v>35</v>
      </c>
      <c r="H3324" s="6" t="s">
        <v>43</v>
      </c>
      <c r="I3324" s="6" t="s">
        <v>11</v>
      </c>
      <c r="J3324" s="6" t="s">
        <v>473</v>
      </c>
      <c r="K3324" s="6" t="s">
        <v>6464</v>
      </c>
      <c r="L3324" s="6" t="s">
        <v>3412</v>
      </c>
      <c r="M3324" s="7">
        <v>40800.760416666664</v>
      </c>
      <c r="N3324" s="7">
        <v>40826.821527777778</v>
      </c>
    </row>
    <row r="3325" spans="1:14" x14ac:dyDescent="0.25">
      <c r="A3325" s="6"/>
      <c r="B3325" s="6" t="s">
        <v>102</v>
      </c>
      <c r="C3325" s="6" t="s">
        <v>46</v>
      </c>
      <c r="D3325" s="6" t="s">
        <v>504</v>
      </c>
      <c r="E3325" s="6">
        <v>9080</v>
      </c>
      <c r="F3325" s="6" t="s">
        <v>5</v>
      </c>
      <c r="G3325" s="6" t="s">
        <v>35</v>
      </c>
      <c r="H3325" s="6" t="s">
        <v>43</v>
      </c>
      <c r="I3325" s="6" t="s">
        <v>11</v>
      </c>
      <c r="J3325" s="6" t="s">
        <v>473</v>
      </c>
      <c r="K3325" s="6" t="s">
        <v>6464</v>
      </c>
      <c r="L3325" s="6" t="s">
        <v>3411</v>
      </c>
      <c r="M3325" s="7">
        <v>40800.634722222225</v>
      </c>
      <c r="N3325" s="7">
        <v>40802.659722222219</v>
      </c>
    </row>
    <row r="3326" spans="1:14" x14ac:dyDescent="0.25">
      <c r="A3326" s="6"/>
      <c r="B3326" s="6" t="s">
        <v>375</v>
      </c>
      <c r="C3326" s="6" t="s">
        <v>374</v>
      </c>
      <c r="D3326" s="6" t="s">
        <v>3410</v>
      </c>
      <c r="E3326" s="6">
        <v>9079</v>
      </c>
      <c r="F3326" s="6" t="s">
        <v>18</v>
      </c>
      <c r="G3326" s="6" t="s">
        <v>35</v>
      </c>
      <c r="H3326" s="6" t="s">
        <v>43</v>
      </c>
      <c r="I3326" s="6" t="s">
        <v>11</v>
      </c>
      <c r="J3326" s="6" t="s">
        <v>473</v>
      </c>
      <c r="K3326" s="6" t="s">
        <v>6464</v>
      </c>
      <c r="L3326" s="6" t="s">
        <v>3409</v>
      </c>
      <c r="M3326" s="7">
        <v>40800.00277777778</v>
      </c>
      <c r="N3326" s="7">
        <v>41023.720138888886</v>
      </c>
    </row>
    <row r="3327" spans="1:14" x14ac:dyDescent="0.25">
      <c r="A3327" s="6"/>
      <c r="B3327" s="6" t="s">
        <v>196</v>
      </c>
      <c r="C3327" s="6" t="s">
        <v>2856</v>
      </c>
      <c r="D3327" s="6" t="s">
        <v>2473</v>
      </c>
      <c r="E3327" s="6">
        <v>9078</v>
      </c>
      <c r="F3327" s="6" t="s">
        <v>5</v>
      </c>
      <c r="G3327" s="6" t="s">
        <v>12</v>
      </c>
      <c r="H3327" s="6" t="s">
        <v>43</v>
      </c>
      <c r="I3327" s="6" t="s">
        <v>11</v>
      </c>
      <c r="J3327" s="6" t="s">
        <v>473</v>
      </c>
      <c r="K3327" s="6" t="s">
        <v>6464</v>
      </c>
      <c r="L3327" s="6" t="s">
        <v>3408</v>
      </c>
      <c r="M3327" s="7">
        <v>40799.980555555558</v>
      </c>
      <c r="N3327" s="7">
        <v>40800.64166666667</v>
      </c>
    </row>
    <row r="3328" spans="1:14" x14ac:dyDescent="0.25">
      <c r="A3328" s="6"/>
      <c r="B3328" s="6" t="s">
        <v>95</v>
      </c>
      <c r="C3328" s="6" t="s">
        <v>568</v>
      </c>
      <c r="D3328" s="6" t="s">
        <v>1635</v>
      </c>
      <c r="E3328" s="6">
        <v>9077</v>
      </c>
      <c r="F3328" s="6" t="s">
        <v>5</v>
      </c>
      <c r="G3328" s="6" t="s">
        <v>12</v>
      </c>
      <c r="H3328" s="6" t="s">
        <v>43</v>
      </c>
      <c r="I3328" s="6" t="s">
        <v>11</v>
      </c>
      <c r="J3328" s="6" t="s">
        <v>473</v>
      </c>
      <c r="K3328" s="6" t="s">
        <v>6464</v>
      </c>
      <c r="L3328" s="6" t="s">
        <v>3407</v>
      </c>
      <c r="M3328" s="7">
        <v>40799.920138888891</v>
      </c>
      <c r="N3328" s="7">
        <v>40809.70416666667</v>
      </c>
    </row>
    <row r="3329" spans="1:14" x14ac:dyDescent="0.25">
      <c r="A3329" s="6"/>
      <c r="B3329" s="6" t="s">
        <v>212</v>
      </c>
      <c r="C3329" s="6" t="s">
        <v>601</v>
      </c>
      <c r="D3329" s="6" t="s">
        <v>6</v>
      </c>
      <c r="E3329" s="6">
        <v>9076</v>
      </c>
      <c r="F3329" s="6" t="s">
        <v>18</v>
      </c>
      <c r="G3329" s="6" t="s">
        <v>35</v>
      </c>
      <c r="H3329" s="6" t="s">
        <v>1594</v>
      </c>
      <c r="I3329" s="6" t="s">
        <v>16</v>
      </c>
      <c r="J3329" s="6" t="s">
        <v>473</v>
      </c>
      <c r="K3329" s="6" t="s">
        <v>6464</v>
      </c>
      <c r="L3329" s="6" t="s">
        <v>3406</v>
      </c>
      <c r="M3329" s="7">
        <v>40799.714583333334</v>
      </c>
      <c r="N3329" s="7">
        <v>40844.717361111114</v>
      </c>
    </row>
    <row r="3330" spans="1:14" x14ac:dyDescent="0.25">
      <c r="A3330" s="6"/>
      <c r="B3330" s="6" t="s">
        <v>26</v>
      </c>
      <c r="C3330" s="6" t="s">
        <v>25</v>
      </c>
      <c r="D3330" s="6" t="s">
        <v>734</v>
      </c>
      <c r="E3330" s="6">
        <v>9075</v>
      </c>
      <c r="F3330" s="6" t="s">
        <v>142</v>
      </c>
      <c r="G3330" s="6" t="s">
        <v>35</v>
      </c>
      <c r="H3330" s="6" t="s">
        <v>1594</v>
      </c>
      <c r="I3330" s="6" t="s">
        <v>16</v>
      </c>
      <c r="J3330" s="6" t="s">
        <v>473</v>
      </c>
      <c r="K3330" s="6" t="s">
        <v>6464</v>
      </c>
      <c r="L3330" s="6" t="s">
        <v>3405</v>
      </c>
      <c r="M3330" s="7">
        <v>40799.655555555553</v>
      </c>
      <c r="N3330" s="7">
        <v>40844.717361111114</v>
      </c>
    </row>
    <row r="3331" spans="1:14" x14ac:dyDescent="0.25">
      <c r="A3331" s="6"/>
      <c r="B3331" s="6" t="s">
        <v>26</v>
      </c>
      <c r="C3331" s="6" t="s">
        <v>25</v>
      </c>
      <c r="D3331" s="6" t="s">
        <v>734</v>
      </c>
      <c r="E3331" s="6">
        <v>9074</v>
      </c>
      <c r="F3331" s="6" t="s">
        <v>90</v>
      </c>
      <c r="G3331" s="6" t="s">
        <v>35</v>
      </c>
      <c r="H3331" s="6" t="s">
        <v>1594</v>
      </c>
      <c r="I3331" s="6" t="s">
        <v>16</v>
      </c>
      <c r="J3331" s="6" t="s">
        <v>473</v>
      </c>
      <c r="K3331" s="6" t="s">
        <v>6464</v>
      </c>
      <c r="L3331" s="6" t="s">
        <v>3404</v>
      </c>
      <c r="M3331" s="7">
        <v>40799.642361111109</v>
      </c>
      <c r="N3331" s="7">
        <v>40844.717361111114</v>
      </c>
    </row>
    <row r="3332" spans="1:14" x14ac:dyDescent="0.25">
      <c r="A3332" s="6"/>
      <c r="B3332" s="6" t="s">
        <v>43</v>
      </c>
      <c r="C3332" s="6" t="s">
        <v>67</v>
      </c>
      <c r="D3332" s="6" t="s">
        <v>6</v>
      </c>
      <c r="E3332" s="6">
        <v>9073</v>
      </c>
      <c r="F3332" s="6" t="s">
        <v>18</v>
      </c>
      <c r="G3332" s="6" t="s">
        <v>4</v>
      </c>
      <c r="H3332" s="6" t="s">
        <v>43</v>
      </c>
      <c r="I3332" s="6" t="s">
        <v>16</v>
      </c>
      <c r="J3332" s="6" t="s">
        <v>473</v>
      </c>
      <c r="K3332" s="6" t="s">
        <v>6464</v>
      </c>
      <c r="L3332" s="6" t="s">
        <v>3403</v>
      </c>
      <c r="M3332" s="7">
        <v>40799.387499999997</v>
      </c>
      <c r="N3332" s="7">
        <v>40799.631944444445</v>
      </c>
    </row>
    <row r="3333" spans="1:14" x14ac:dyDescent="0.25">
      <c r="A3333" s="6"/>
      <c r="B3333" s="6" t="s">
        <v>102</v>
      </c>
      <c r="C3333" s="6" t="s">
        <v>848</v>
      </c>
      <c r="D3333" s="6" t="s">
        <v>41</v>
      </c>
      <c r="E3333" s="6">
        <v>9072</v>
      </c>
      <c r="F3333" s="6" t="s">
        <v>5</v>
      </c>
      <c r="G3333" s="6" t="s">
        <v>35</v>
      </c>
      <c r="H3333" s="6" t="s">
        <v>43</v>
      </c>
      <c r="I3333" s="6" t="s">
        <v>11</v>
      </c>
      <c r="J3333" s="6" t="s">
        <v>473</v>
      </c>
      <c r="K3333" s="6" t="s">
        <v>6464</v>
      </c>
      <c r="L3333" s="6" t="s">
        <v>3402</v>
      </c>
      <c r="M3333" s="7">
        <v>40799.017361111109</v>
      </c>
      <c r="N3333" s="7">
        <v>40801.856249999997</v>
      </c>
    </row>
    <row r="3334" spans="1:14" x14ac:dyDescent="0.25">
      <c r="A3334" s="6"/>
      <c r="B3334" s="6" t="s">
        <v>91</v>
      </c>
      <c r="C3334" s="6" t="s">
        <v>975</v>
      </c>
      <c r="D3334" s="6" t="s">
        <v>6</v>
      </c>
      <c r="E3334" s="6">
        <v>9071</v>
      </c>
      <c r="F3334" s="6" t="s">
        <v>18</v>
      </c>
      <c r="G3334" s="6" t="s">
        <v>12</v>
      </c>
      <c r="H3334" s="6" t="s">
        <v>43</v>
      </c>
      <c r="I3334" s="6" t="s">
        <v>11</v>
      </c>
      <c r="J3334" s="6" t="s">
        <v>473</v>
      </c>
      <c r="K3334" s="6" t="s">
        <v>6464</v>
      </c>
      <c r="L3334" s="6" t="s">
        <v>3229</v>
      </c>
      <c r="M3334" s="7">
        <v>40799.011805555558</v>
      </c>
      <c r="N3334" s="7">
        <v>40806.786111111112</v>
      </c>
    </row>
    <row r="3335" spans="1:14" x14ac:dyDescent="0.25">
      <c r="A3335" s="6"/>
      <c r="B3335" s="6" t="s">
        <v>91</v>
      </c>
      <c r="C3335" s="6" t="s">
        <v>975</v>
      </c>
      <c r="D3335" s="6" t="s">
        <v>278</v>
      </c>
      <c r="E3335" s="6">
        <v>9070</v>
      </c>
      <c r="F3335" s="6" t="s">
        <v>18</v>
      </c>
      <c r="G3335" s="6" t="s">
        <v>12</v>
      </c>
      <c r="H3335" s="6" t="s">
        <v>43</v>
      </c>
      <c r="I3335" s="6" t="s">
        <v>11</v>
      </c>
      <c r="J3335" s="6" t="s">
        <v>473</v>
      </c>
      <c r="K3335" s="6" t="s">
        <v>6464</v>
      </c>
      <c r="L3335" s="6" t="s">
        <v>3401</v>
      </c>
      <c r="M3335" s="7">
        <v>40798.99722222222</v>
      </c>
      <c r="N3335" s="7">
        <v>40801.680555555555</v>
      </c>
    </row>
    <row r="3336" spans="1:14" x14ac:dyDescent="0.25">
      <c r="A3336" s="6"/>
      <c r="B3336" s="6" t="s">
        <v>1579</v>
      </c>
      <c r="C3336" s="6" t="s">
        <v>46</v>
      </c>
      <c r="D3336" s="6" t="s">
        <v>900</v>
      </c>
      <c r="E3336" s="6">
        <v>9069</v>
      </c>
      <c r="F3336" s="6" t="s">
        <v>5</v>
      </c>
      <c r="G3336" s="6" t="s">
        <v>12</v>
      </c>
      <c r="H3336" s="6" t="s">
        <v>43</v>
      </c>
      <c r="I3336" s="6" t="s">
        <v>11</v>
      </c>
      <c r="J3336" s="6" t="s">
        <v>473</v>
      </c>
      <c r="K3336" s="6" t="s">
        <v>6464</v>
      </c>
      <c r="L3336" s="6" t="s">
        <v>3400</v>
      </c>
      <c r="M3336" s="7">
        <v>40798.958333333336</v>
      </c>
      <c r="N3336" s="7">
        <v>40813.945138888892</v>
      </c>
    </row>
    <row r="3337" spans="1:14" x14ac:dyDescent="0.25">
      <c r="A3337" s="6"/>
      <c r="B3337" s="6" t="s">
        <v>1579</v>
      </c>
      <c r="C3337" s="6" t="s">
        <v>46</v>
      </c>
      <c r="D3337" s="6" t="s">
        <v>504</v>
      </c>
      <c r="E3337" s="6">
        <v>9068</v>
      </c>
      <c r="F3337" s="6" t="s">
        <v>5</v>
      </c>
      <c r="G3337" s="6" t="s">
        <v>12</v>
      </c>
      <c r="H3337" s="6" t="s">
        <v>43</v>
      </c>
      <c r="I3337" s="6" t="s">
        <v>11</v>
      </c>
      <c r="J3337" s="6" t="s">
        <v>473</v>
      </c>
      <c r="K3337" s="6" t="s">
        <v>6464</v>
      </c>
      <c r="L3337" s="6" t="s">
        <v>3399</v>
      </c>
      <c r="M3337" s="7">
        <v>40798.946527777778</v>
      </c>
      <c r="N3337" s="7">
        <v>40813.941666666666</v>
      </c>
    </row>
    <row r="3338" spans="1:14" x14ac:dyDescent="0.25">
      <c r="A3338" s="6"/>
      <c r="B3338" s="6" t="s">
        <v>95</v>
      </c>
      <c r="C3338" s="6" t="s">
        <v>7</v>
      </c>
      <c r="D3338" s="6" t="s">
        <v>6</v>
      </c>
      <c r="E3338" s="6">
        <v>9067</v>
      </c>
      <c r="F3338" s="6" t="s">
        <v>18</v>
      </c>
      <c r="G3338" s="6" t="s">
        <v>35</v>
      </c>
      <c r="H3338" s="6" t="s">
        <v>1594</v>
      </c>
      <c r="I3338" s="6" t="s">
        <v>23</v>
      </c>
      <c r="J3338" s="6" t="s">
        <v>473</v>
      </c>
      <c r="K3338" s="6" t="s">
        <v>6464</v>
      </c>
      <c r="L3338" s="6" t="s">
        <v>3398</v>
      </c>
      <c r="M3338" s="7">
        <v>40798.74722222222</v>
      </c>
      <c r="N3338" s="7">
        <v>40844.717361111114</v>
      </c>
    </row>
    <row r="3339" spans="1:14" x14ac:dyDescent="0.25">
      <c r="A3339" s="6"/>
      <c r="B3339" s="6" t="s">
        <v>43</v>
      </c>
      <c r="C3339" s="6" t="s">
        <v>25</v>
      </c>
      <c r="D3339" s="6" t="s">
        <v>6</v>
      </c>
      <c r="E3339" s="6">
        <v>9066</v>
      </c>
      <c r="F3339" s="6" t="s">
        <v>18</v>
      </c>
      <c r="G3339" s="6" t="s">
        <v>12</v>
      </c>
      <c r="H3339" s="6" t="s">
        <v>1594</v>
      </c>
      <c r="I3339" s="6" t="s">
        <v>16</v>
      </c>
      <c r="J3339" s="6" t="s">
        <v>473</v>
      </c>
      <c r="K3339" s="6" t="s">
        <v>6464</v>
      </c>
      <c r="L3339" s="6" t="s">
        <v>3397</v>
      </c>
      <c r="M3339" s="7">
        <v>40798.59097222222</v>
      </c>
      <c r="N3339" s="7">
        <v>40844.717361111114</v>
      </c>
    </row>
    <row r="3340" spans="1:14" x14ac:dyDescent="0.25">
      <c r="A3340" s="6"/>
      <c r="B3340" s="6" t="s">
        <v>43</v>
      </c>
      <c r="C3340" s="6" t="s">
        <v>25</v>
      </c>
      <c r="D3340" s="6" t="s">
        <v>6</v>
      </c>
      <c r="E3340" s="6">
        <v>9065</v>
      </c>
      <c r="F3340" s="6" t="s">
        <v>18</v>
      </c>
      <c r="G3340" s="6" t="s">
        <v>4</v>
      </c>
      <c r="H3340" s="6" t="s">
        <v>43</v>
      </c>
      <c r="I3340" s="6" t="s">
        <v>16</v>
      </c>
      <c r="J3340" s="6" t="s">
        <v>473</v>
      </c>
      <c r="K3340" s="6" t="s">
        <v>6464</v>
      </c>
      <c r="L3340" s="6" t="s">
        <v>3396</v>
      </c>
      <c r="M3340" s="7">
        <v>40798.587500000001</v>
      </c>
      <c r="N3340" s="7">
        <v>41113.663888888892</v>
      </c>
    </row>
    <row r="3341" spans="1:14" x14ac:dyDescent="0.25">
      <c r="A3341" s="6"/>
      <c r="B3341" s="6" t="s">
        <v>43</v>
      </c>
      <c r="C3341" s="6" t="s">
        <v>25</v>
      </c>
      <c r="D3341" s="6" t="s">
        <v>6</v>
      </c>
      <c r="E3341" s="6">
        <v>9064</v>
      </c>
      <c r="F3341" s="6" t="s">
        <v>18</v>
      </c>
      <c r="G3341" s="6" t="s">
        <v>35</v>
      </c>
      <c r="H3341" s="6" t="s">
        <v>1594</v>
      </c>
      <c r="I3341" s="6" t="s">
        <v>16</v>
      </c>
      <c r="J3341" s="6" t="s">
        <v>473</v>
      </c>
      <c r="K3341" s="6" t="s">
        <v>6464</v>
      </c>
      <c r="L3341" s="6" t="s">
        <v>3395</v>
      </c>
      <c r="M3341" s="7">
        <v>40798.581250000003</v>
      </c>
      <c r="N3341" s="7">
        <v>40816.722222222219</v>
      </c>
    </row>
    <row r="3342" spans="1:14" x14ac:dyDescent="0.25">
      <c r="A3342" s="6"/>
      <c r="B3342" s="6" t="s">
        <v>325</v>
      </c>
      <c r="C3342" s="6" t="s">
        <v>756</v>
      </c>
      <c r="D3342" s="6" t="s">
        <v>38</v>
      </c>
      <c r="E3342" s="6">
        <v>9063</v>
      </c>
      <c r="F3342" s="6" t="s">
        <v>5</v>
      </c>
      <c r="G3342" s="6" t="s">
        <v>35</v>
      </c>
      <c r="H3342" s="6" t="s">
        <v>43</v>
      </c>
      <c r="I3342" s="6" t="s">
        <v>11</v>
      </c>
      <c r="J3342" s="6" t="s">
        <v>473</v>
      </c>
      <c r="K3342" s="6" t="s">
        <v>6464</v>
      </c>
      <c r="L3342" s="6" t="s">
        <v>3394</v>
      </c>
      <c r="M3342" s="7">
        <v>40795.948611111111</v>
      </c>
      <c r="N3342" s="7">
        <v>40799.642361111109</v>
      </c>
    </row>
    <row r="3343" spans="1:14" x14ac:dyDescent="0.25">
      <c r="A3343" s="6"/>
      <c r="B3343" s="6" t="s">
        <v>99</v>
      </c>
      <c r="C3343" s="6" t="s">
        <v>505</v>
      </c>
      <c r="D3343" s="6" t="s">
        <v>251</v>
      </c>
      <c r="E3343" s="6">
        <v>9061</v>
      </c>
      <c r="F3343" s="6" t="s">
        <v>18</v>
      </c>
      <c r="G3343" s="6" t="s">
        <v>35</v>
      </c>
      <c r="H3343" s="6" t="s">
        <v>43</v>
      </c>
      <c r="I3343" s="6" t="s">
        <v>11</v>
      </c>
      <c r="J3343" s="6" t="s">
        <v>473</v>
      </c>
      <c r="K3343" s="6" t="s">
        <v>6464</v>
      </c>
      <c r="L3343" s="6" t="s">
        <v>3393</v>
      </c>
      <c r="M3343" s="7">
        <v>40794.892361111109</v>
      </c>
      <c r="N3343" s="7">
        <v>40821.929861111108</v>
      </c>
    </row>
    <row r="3344" spans="1:14" x14ac:dyDescent="0.25">
      <c r="A3344" s="6"/>
      <c r="B3344" s="6" t="s">
        <v>130</v>
      </c>
      <c r="C3344" s="6" t="s">
        <v>46</v>
      </c>
      <c r="D3344" s="6" t="s">
        <v>97</v>
      </c>
      <c r="E3344" s="6">
        <v>9060</v>
      </c>
      <c r="F3344" s="6" t="s">
        <v>5</v>
      </c>
      <c r="G3344" s="6" t="s">
        <v>35</v>
      </c>
      <c r="H3344" s="6" t="s">
        <v>43</v>
      </c>
      <c r="I3344" s="6" t="s">
        <v>11</v>
      </c>
      <c r="J3344" s="6" t="s">
        <v>473</v>
      </c>
      <c r="K3344" s="6" t="s">
        <v>6464</v>
      </c>
      <c r="L3344" s="6" t="s">
        <v>3392</v>
      </c>
      <c r="M3344" s="7">
        <v>40794.828472222223</v>
      </c>
      <c r="N3344" s="7">
        <v>40799.972916666666</v>
      </c>
    </row>
    <row r="3345" spans="1:14" x14ac:dyDescent="0.25">
      <c r="A3345" s="6"/>
      <c r="B3345" s="6" t="s">
        <v>33</v>
      </c>
      <c r="C3345" s="6" t="s">
        <v>39</v>
      </c>
      <c r="D3345" s="6" t="s">
        <v>6</v>
      </c>
      <c r="E3345" s="6">
        <v>9059</v>
      </c>
      <c r="F3345" s="6" t="s">
        <v>5</v>
      </c>
      <c r="G3345" s="6" t="s">
        <v>12</v>
      </c>
      <c r="H3345" s="6" t="s">
        <v>693</v>
      </c>
      <c r="I3345" s="6" t="s">
        <v>16</v>
      </c>
      <c r="J3345" s="6" t="s">
        <v>473</v>
      </c>
      <c r="K3345" s="6" t="s">
        <v>6464</v>
      </c>
      <c r="L3345" s="6" t="s">
        <v>3391</v>
      </c>
      <c r="M3345" s="7">
        <v>40794.757638888892</v>
      </c>
      <c r="N3345" s="7">
        <v>41022.806944444441</v>
      </c>
    </row>
    <row r="3346" spans="1:14" x14ac:dyDescent="0.25">
      <c r="A3346" s="6"/>
      <c r="B3346" s="6" t="s">
        <v>43</v>
      </c>
      <c r="C3346" s="6" t="s">
        <v>25</v>
      </c>
      <c r="D3346" s="6" t="s">
        <v>119</v>
      </c>
      <c r="E3346" s="6">
        <v>9058</v>
      </c>
      <c r="F3346" s="6" t="s">
        <v>18</v>
      </c>
      <c r="G3346" s="6" t="s">
        <v>12</v>
      </c>
      <c r="H3346" s="6" t="s">
        <v>1594</v>
      </c>
      <c r="I3346" s="6" t="s">
        <v>16</v>
      </c>
      <c r="J3346" s="6" t="s">
        <v>473</v>
      </c>
      <c r="K3346" s="6" t="s">
        <v>6464</v>
      </c>
      <c r="L3346" s="6" t="s">
        <v>3390</v>
      </c>
      <c r="M3346" s="7">
        <v>40794.406944444447</v>
      </c>
      <c r="N3346" s="7">
        <v>40844.717361111114</v>
      </c>
    </row>
    <row r="3347" spans="1:14" x14ac:dyDescent="0.25">
      <c r="A3347" s="6"/>
      <c r="B3347" s="6" t="s">
        <v>43</v>
      </c>
      <c r="C3347" s="6" t="s">
        <v>25</v>
      </c>
      <c r="D3347" s="6" t="s">
        <v>6</v>
      </c>
      <c r="E3347" s="6">
        <v>9057</v>
      </c>
      <c r="F3347" s="6" t="s">
        <v>90</v>
      </c>
      <c r="G3347" s="6" t="s">
        <v>35</v>
      </c>
      <c r="H3347" s="6" t="s">
        <v>1594</v>
      </c>
      <c r="I3347" s="6" t="s">
        <v>16</v>
      </c>
      <c r="J3347" s="6" t="s">
        <v>473</v>
      </c>
      <c r="K3347" s="6" t="s">
        <v>6464</v>
      </c>
      <c r="L3347" s="6" t="s">
        <v>3389</v>
      </c>
      <c r="M3347" s="7">
        <v>40794.258333333331</v>
      </c>
      <c r="N3347" s="7">
        <v>40844.717361111114</v>
      </c>
    </row>
    <row r="3348" spans="1:14" x14ac:dyDescent="0.25">
      <c r="A3348" s="6"/>
      <c r="B3348" s="6" t="s">
        <v>255</v>
      </c>
      <c r="C3348" s="6" t="s">
        <v>13</v>
      </c>
      <c r="D3348" s="6" t="s">
        <v>6</v>
      </c>
      <c r="E3348" s="6">
        <v>9056</v>
      </c>
      <c r="F3348" s="6" t="s">
        <v>90</v>
      </c>
      <c r="G3348" s="6" t="s">
        <v>12</v>
      </c>
      <c r="H3348" s="6" t="s">
        <v>1594</v>
      </c>
      <c r="I3348" s="6" t="s">
        <v>23</v>
      </c>
      <c r="J3348" s="6" t="s">
        <v>473</v>
      </c>
      <c r="K3348" s="6" t="s">
        <v>6464</v>
      </c>
      <c r="L3348" s="6" t="s">
        <v>3388</v>
      </c>
      <c r="M3348" s="7">
        <v>40793.828472222223</v>
      </c>
      <c r="N3348" s="7">
        <v>40844.717361111114</v>
      </c>
    </row>
    <row r="3349" spans="1:14" x14ac:dyDescent="0.25">
      <c r="A3349" s="6"/>
      <c r="B3349" s="6" t="s">
        <v>196</v>
      </c>
      <c r="C3349" s="6" t="s">
        <v>3084</v>
      </c>
      <c r="D3349" s="6" t="s">
        <v>3386</v>
      </c>
      <c r="E3349" s="6">
        <v>9055</v>
      </c>
      <c r="F3349" s="6" t="s">
        <v>5</v>
      </c>
      <c r="G3349" s="6" t="s">
        <v>12</v>
      </c>
      <c r="H3349" s="6" t="s">
        <v>43</v>
      </c>
      <c r="I3349" s="6" t="s">
        <v>11</v>
      </c>
      <c r="J3349" s="6" t="s">
        <v>473</v>
      </c>
      <c r="K3349" s="6" t="s">
        <v>6464</v>
      </c>
      <c r="L3349" s="6" t="s">
        <v>3387</v>
      </c>
      <c r="M3349" s="7">
        <v>40793.757638888892</v>
      </c>
      <c r="N3349" s="7">
        <v>40848.685416666667</v>
      </c>
    </row>
    <row r="3350" spans="1:14" x14ac:dyDescent="0.25">
      <c r="A3350" s="6"/>
      <c r="B3350" s="6" t="s">
        <v>196</v>
      </c>
      <c r="C3350" s="6" t="s">
        <v>2856</v>
      </c>
      <c r="D3350" s="6" t="s">
        <v>3386</v>
      </c>
      <c r="E3350" s="6">
        <v>9054</v>
      </c>
      <c r="F3350" s="6" t="s">
        <v>5</v>
      </c>
      <c r="G3350" s="6" t="s">
        <v>12</v>
      </c>
      <c r="H3350" s="6" t="s">
        <v>43</v>
      </c>
      <c r="I3350" s="6" t="s">
        <v>11</v>
      </c>
      <c r="J3350" s="6" t="s">
        <v>473</v>
      </c>
      <c r="K3350" s="6" t="s">
        <v>6464</v>
      </c>
      <c r="L3350" s="6" t="s">
        <v>3385</v>
      </c>
      <c r="M3350" s="7">
        <v>40793.753472222219</v>
      </c>
      <c r="N3350" s="7">
        <v>40848.895138888889</v>
      </c>
    </row>
    <row r="3351" spans="1:14" x14ac:dyDescent="0.25">
      <c r="A3351" s="6"/>
      <c r="B3351" s="6" t="s">
        <v>130</v>
      </c>
      <c r="C3351" s="6" t="s">
        <v>67</v>
      </c>
      <c r="D3351" s="6" t="s">
        <v>3103</v>
      </c>
      <c r="E3351" s="6">
        <v>9051</v>
      </c>
      <c r="F3351" s="6" t="s">
        <v>18</v>
      </c>
      <c r="G3351" s="6" t="s">
        <v>12</v>
      </c>
      <c r="H3351" s="6" t="s">
        <v>43</v>
      </c>
      <c r="I3351" s="6" t="s">
        <v>11</v>
      </c>
      <c r="J3351" s="6" t="s">
        <v>473</v>
      </c>
      <c r="K3351" s="6" t="s">
        <v>6464</v>
      </c>
      <c r="L3351" s="6" t="s">
        <v>3384</v>
      </c>
      <c r="M3351" s="7">
        <v>40793.003472222219</v>
      </c>
      <c r="N3351" s="7">
        <v>40799.957638888889</v>
      </c>
    </row>
    <row r="3352" spans="1:14" x14ac:dyDescent="0.25">
      <c r="A3352" s="6"/>
      <c r="B3352" s="6" t="s">
        <v>130</v>
      </c>
      <c r="C3352" s="6" t="s">
        <v>67</v>
      </c>
      <c r="D3352" s="6" t="s">
        <v>3383</v>
      </c>
      <c r="E3352" s="6">
        <v>9050</v>
      </c>
      <c r="F3352" s="6" t="s">
        <v>18</v>
      </c>
      <c r="G3352" s="6" t="s">
        <v>12</v>
      </c>
      <c r="H3352" s="6" t="s">
        <v>43</v>
      </c>
      <c r="I3352" s="6" t="s">
        <v>11</v>
      </c>
      <c r="J3352" s="6" t="s">
        <v>473</v>
      </c>
      <c r="K3352" s="6" t="s">
        <v>6464</v>
      </c>
      <c r="L3352" s="6" t="s">
        <v>3382</v>
      </c>
      <c r="M3352" s="7">
        <v>40792.995833333334</v>
      </c>
      <c r="N3352" s="7">
        <v>40799.954861111109</v>
      </c>
    </row>
    <row r="3353" spans="1:14" x14ac:dyDescent="0.25">
      <c r="A3353" s="6"/>
      <c r="B3353" s="6" t="s">
        <v>130</v>
      </c>
      <c r="C3353" s="6" t="s">
        <v>67</v>
      </c>
      <c r="D3353" s="6" t="s">
        <v>2279</v>
      </c>
      <c r="E3353" s="6">
        <v>9049</v>
      </c>
      <c r="F3353" s="6" t="s">
        <v>18</v>
      </c>
      <c r="G3353" s="6" t="s">
        <v>12</v>
      </c>
      <c r="H3353" s="6" t="s">
        <v>43</v>
      </c>
      <c r="I3353" s="6" t="s">
        <v>11</v>
      </c>
      <c r="J3353" s="6" t="s">
        <v>473</v>
      </c>
      <c r="K3353" s="6" t="s">
        <v>6464</v>
      </c>
      <c r="L3353" s="6" t="s">
        <v>3381</v>
      </c>
      <c r="M3353" s="7">
        <v>40792.986111111109</v>
      </c>
      <c r="N3353" s="7">
        <v>40799.953472222223</v>
      </c>
    </row>
    <row r="3354" spans="1:14" x14ac:dyDescent="0.25">
      <c r="A3354" s="6"/>
      <c r="B3354" s="6" t="s">
        <v>130</v>
      </c>
      <c r="C3354" s="6" t="s">
        <v>67</v>
      </c>
      <c r="D3354" s="6" t="s">
        <v>3380</v>
      </c>
      <c r="E3354" s="6">
        <v>9048</v>
      </c>
      <c r="F3354" s="6" t="s">
        <v>18</v>
      </c>
      <c r="G3354" s="6" t="s">
        <v>12</v>
      </c>
      <c r="H3354" s="6" t="s">
        <v>43</v>
      </c>
      <c r="I3354" s="6" t="s">
        <v>11</v>
      </c>
      <c r="J3354" s="6" t="s">
        <v>473</v>
      </c>
      <c r="K3354" s="6" t="s">
        <v>6464</v>
      </c>
      <c r="L3354" s="6" t="s">
        <v>3379</v>
      </c>
      <c r="M3354" s="7">
        <v>40792.98333333333</v>
      </c>
      <c r="N3354" s="7">
        <v>40799.952777777777</v>
      </c>
    </row>
    <row r="3355" spans="1:14" x14ac:dyDescent="0.25">
      <c r="A3355" s="6"/>
      <c r="B3355" s="6" t="s">
        <v>130</v>
      </c>
      <c r="C3355" s="6" t="s">
        <v>67</v>
      </c>
      <c r="D3355" s="6" t="s">
        <v>3378</v>
      </c>
      <c r="E3355" s="6">
        <v>9047</v>
      </c>
      <c r="F3355" s="6" t="s">
        <v>18</v>
      </c>
      <c r="G3355" s="6" t="s">
        <v>12</v>
      </c>
      <c r="H3355" s="6" t="s">
        <v>43</v>
      </c>
      <c r="I3355" s="6" t="s">
        <v>11</v>
      </c>
      <c r="J3355" s="6" t="s">
        <v>473</v>
      </c>
      <c r="K3355" s="6" t="s">
        <v>6464</v>
      </c>
      <c r="L3355" s="6" t="s">
        <v>3377</v>
      </c>
      <c r="M3355" s="7">
        <v>40792.976388888892</v>
      </c>
      <c r="N3355" s="7">
        <v>40799.95208333333</v>
      </c>
    </row>
    <row r="3356" spans="1:14" x14ac:dyDescent="0.25">
      <c r="A3356" s="6"/>
      <c r="B3356" s="6" t="s">
        <v>130</v>
      </c>
      <c r="C3356" s="6" t="s">
        <v>67</v>
      </c>
      <c r="D3356" s="6" t="s">
        <v>3376</v>
      </c>
      <c r="E3356" s="6">
        <v>9046</v>
      </c>
      <c r="F3356" s="6" t="s">
        <v>18</v>
      </c>
      <c r="G3356" s="6" t="s">
        <v>12</v>
      </c>
      <c r="H3356" s="6" t="s">
        <v>43</v>
      </c>
      <c r="I3356" s="6" t="s">
        <v>11</v>
      </c>
      <c r="J3356" s="6" t="s">
        <v>473</v>
      </c>
      <c r="K3356" s="6" t="s">
        <v>6464</v>
      </c>
      <c r="L3356" s="6" t="s">
        <v>3375</v>
      </c>
      <c r="M3356" s="7">
        <v>40792.970833333333</v>
      </c>
      <c r="N3356" s="7">
        <v>40799.951388888891</v>
      </c>
    </row>
    <row r="3357" spans="1:14" x14ac:dyDescent="0.25">
      <c r="A3357" s="6"/>
      <c r="B3357" s="6" t="s">
        <v>130</v>
      </c>
      <c r="C3357" s="6" t="s">
        <v>67</v>
      </c>
      <c r="D3357" s="6" t="s">
        <v>3374</v>
      </c>
      <c r="E3357" s="6">
        <v>9045</v>
      </c>
      <c r="F3357" s="6" t="s">
        <v>18</v>
      </c>
      <c r="G3357" s="6" t="s">
        <v>12</v>
      </c>
      <c r="H3357" s="6" t="s">
        <v>43</v>
      </c>
      <c r="I3357" s="6" t="s">
        <v>11</v>
      </c>
      <c r="J3357" s="6" t="s">
        <v>473</v>
      </c>
      <c r="K3357" s="6" t="s">
        <v>6464</v>
      </c>
      <c r="L3357" s="6" t="s">
        <v>3373</v>
      </c>
      <c r="M3357" s="7">
        <v>40792.962500000001</v>
      </c>
      <c r="N3357" s="7">
        <v>40799.948611111111</v>
      </c>
    </row>
    <row r="3358" spans="1:14" x14ac:dyDescent="0.25">
      <c r="A3358" s="6"/>
      <c r="B3358" s="6" t="s">
        <v>130</v>
      </c>
      <c r="C3358" s="6" t="s">
        <v>46</v>
      </c>
      <c r="D3358" s="6" t="s">
        <v>2585</v>
      </c>
      <c r="E3358" s="6">
        <v>9044</v>
      </c>
      <c r="F3358" s="6" t="s">
        <v>5</v>
      </c>
      <c r="G3358" s="6" t="s">
        <v>12</v>
      </c>
      <c r="H3358" s="6" t="s">
        <v>43</v>
      </c>
      <c r="I3358" s="6" t="s">
        <v>11</v>
      </c>
      <c r="J3358" s="6" t="s">
        <v>473</v>
      </c>
      <c r="K3358" s="6" t="s">
        <v>6464</v>
      </c>
      <c r="L3358" s="6" t="s">
        <v>3372</v>
      </c>
      <c r="M3358" s="7">
        <v>40792.958333333336</v>
      </c>
      <c r="N3358" s="7">
        <v>40806.647222222222</v>
      </c>
    </row>
    <row r="3359" spans="1:14" x14ac:dyDescent="0.25">
      <c r="A3359" s="6"/>
      <c r="B3359" s="6" t="s">
        <v>130</v>
      </c>
      <c r="C3359" s="6" t="s">
        <v>67</v>
      </c>
      <c r="D3359" s="6" t="s">
        <v>2711</v>
      </c>
      <c r="E3359" s="6">
        <v>9043</v>
      </c>
      <c r="F3359" s="6" t="s">
        <v>18</v>
      </c>
      <c r="G3359" s="6" t="s">
        <v>12</v>
      </c>
      <c r="H3359" s="6" t="s">
        <v>43</v>
      </c>
      <c r="I3359" s="6" t="s">
        <v>11</v>
      </c>
      <c r="J3359" s="6" t="s">
        <v>473</v>
      </c>
      <c r="K3359" s="6" t="s">
        <v>6464</v>
      </c>
      <c r="L3359" s="6" t="s">
        <v>3371</v>
      </c>
      <c r="M3359" s="7">
        <v>40792.947222222225</v>
      </c>
      <c r="N3359" s="7">
        <v>40802.789583333331</v>
      </c>
    </row>
    <row r="3360" spans="1:14" x14ac:dyDescent="0.25">
      <c r="A3360" s="6"/>
      <c r="B3360" s="6" t="s">
        <v>95</v>
      </c>
      <c r="C3360" s="6" t="s">
        <v>67</v>
      </c>
      <c r="D3360" s="6" t="s">
        <v>1626</v>
      </c>
      <c r="E3360" s="6">
        <v>9042</v>
      </c>
      <c r="F3360" s="6" t="s">
        <v>5</v>
      </c>
      <c r="G3360" s="6" t="s">
        <v>12</v>
      </c>
      <c r="H3360" s="6" t="s">
        <v>43</v>
      </c>
      <c r="I3360" s="6" t="s">
        <v>11</v>
      </c>
      <c r="J3360" s="6" t="s">
        <v>473</v>
      </c>
      <c r="K3360" s="6" t="s">
        <v>6464</v>
      </c>
      <c r="L3360" s="6" t="s">
        <v>3370</v>
      </c>
      <c r="M3360" s="7">
        <v>40792.930555555555</v>
      </c>
      <c r="N3360" s="7">
        <v>40802.211111111108</v>
      </c>
    </row>
    <row r="3361" spans="1:14" x14ac:dyDescent="0.25">
      <c r="A3361" s="6"/>
      <c r="B3361" s="6" t="s">
        <v>33</v>
      </c>
      <c r="C3361" s="6" t="s">
        <v>242</v>
      </c>
      <c r="D3361" s="6" t="s">
        <v>119</v>
      </c>
      <c r="E3361" s="6">
        <v>9041</v>
      </c>
      <c r="F3361" s="6" t="s">
        <v>5</v>
      </c>
      <c r="G3361" s="6" t="s">
        <v>35</v>
      </c>
      <c r="H3361" s="6" t="s">
        <v>1594</v>
      </c>
      <c r="I3361" s="6" t="s">
        <v>23</v>
      </c>
      <c r="J3361" s="6" t="s">
        <v>473</v>
      </c>
      <c r="K3361" s="6" t="s">
        <v>6464</v>
      </c>
      <c r="L3361" s="6" t="s">
        <v>3369</v>
      </c>
      <c r="M3361" s="7">
        <v>40792.734027777777</v>
      </c>
      <c r="N3361" s="7">
        <v>40844.717361111114</v>
      </c>
    </row>
    <row r="3362" spans="1:14" x14ac:dyDescent="0.25">
      <c r="A3362" s="6"/>
      <c r="B3362" s="6" t="s">
        <v>196</v>
      </c>
      <c r="C3362" s="6" t="s">
        <v>46</v>
      </c>
      <c r="D3362" s="6" t="s">
        <v>329</v>
      </c>
      <c r="E3362" s="6">
        <v>9040</v>
      </c>
      <c r="F3362" s="6" t="s">
        <v>5</v>
      </c>
      <c r="G3362" s="6" t="s">
        <v>4</v>
      </c>
      <c r="H3362" s="6" t="s">
        <v>43</v>
      </c>
      <c r="I3362" s="6" t="s">
        <v>11</v>
      </c>
      <c r="J3362" s="6" t="s">
        <v>473</v>
      </c>
      <c r="K3362" s="6" t="s">
        <v>6464</v>
      </c>
      <c r="L3362" s="6" t="s">
        <v>3368</v>
      </c>
      <c r="M3362" s="7">
        <v>40792.720833333333</v>
      </c>
      <c r="N3362" s="7">
        <v>40798.817361111112</v>
      </c>
    </row>
    <row r="3363" spans="1:14" x14ac:dyDescent="0.25">
      <c r="A3363" s="6"/>
      <c r="B3363" s="6" t="s">
        <v>43</v>
      </c>
      <c r="C3363" s="6" t="s">
        <v>122</v>
      </c>
      <c r="D3363" s="6" t="s">
        <v>2790</v>
      </c>
      <c r="E3363" s="6">
        <v>9038</v>
      </c>
      <c r="F3363" s="6" t="s">
        <v>18</v>
      </c>
      <c r="G3363" s="6" t="s">
        <v>35</v>
      </c>
      <c r="H3363" s="6" t="s">
        <v>43</v>
      </c>
      <c r="I3363" s="6" t="s">
        <v>11</v>
      </c>
      <c r="J3363" s="6" t="s">
        <v>473</v>
      </c>
      <c r="K3363" s="6" t="s">
        <v>6464</v>
      </c>
      <c r="L3363" s="6" t="s">
        <v>3367</v>
      </c>
      <c r="M3363" s="7">
        <v>40788.880555555559</v>
      </c>
      <c r="N3363" s="7">
        <v>40792.90347222222</v>
      </c>
    </row>
    <row r="3364" spans="1:14" x14ac:dyDescent="0.25">
      <c r="A3364" s="6"/>
      <c r="B3364" s="6" t="s">
        <v>375</v>
      </c>
      <c r="C3364" s="6" t="s">
        <v>46</v>
      </c>
      <c r="D3364" s="6" t="s">
        <v>97</v>
      </c>
      <c r="E3364" s="6">
        <v>9037</v>
      </c>
      <c r="F3364" s="6" t="s">
        <v>5</v>
      </c>
      <c r="G3364" s="6" t="s">
        <v>12</v>
      </c>
      <c r="H3364" s="6" t="s">
        <v>43</v>
      </c>
      <c r="I3364" s="6" t="s">
        <v>11</v>
      </c>
      <c r="J3364" s="6" t="s">
        <v>473</v>
      </c>
      <c r="K3364" s="6" t="s">
        <v>6464</v>
      </c>
      <c r="L3364" s="6" t="s">
        <v>3366</v>
      </c>
      <c r="M3364" s="7">
        <v>40788.853472222225</v>
      </c>
      <c r="N3364" s="7">
        <v>40793.897916666669</v>
      </c>
    </row>
    <row r="3365" spans="1:14" x14ac:dyDescent="0.25">
      <c r="A3365" s="6"/>
      <c r="B3365" s="6" t="s">
        <v>26</v>
      </c>
      <c r="C3365" s="6" t="s">
        <v>25</v>
      </c>
      <c r="D3365" s="6" t="s">
        <v>734</v>
      </c>
      <c r="E3365" s="6">
        <v>9036</v>
      </c>
      <c r="F3365" s="6" t="s">
        <v>90</v>
      </c>
      <c r="G3365" s="6" t="s">
        <v>35</v>
      </c>
      <c r="H3365" s="6" t="s">
        <v>1594</v>
      </c>
      <c r="I3365" s="6" t="s">
        <v>16</v>
      </c>
      <c r="J3365" s="6" t="s">
        <v>473</v>
      </c>
      <c r="K3365" s="6" t="s">
        <v>6464</v>
      </c>
      <c r="L3365" s="6" t="s">
        <v>3365</v>
      </c>
      <c r="M3365" s="7">
        <v>40788.663888888892</v>
      </c>
      <c r="N3365" s="7">
        <v>40844.717361111114</v>
      </c>
    </row>
    <row r="3366" spans="1:14" x14ac:dyDescent="0.25">
      <c r="A3366" s="6"/>
      <c r="B3366" s="6" t="s">
        <v>26</v>
      </c>
      <c r="C3366" s="6" t="s">
        <v>13</v>
      </c>
      <c r="D3366" s="6" t="s">
        <v>6</v>
      </c>
      <c r="E3366" s="6">
        <v>9035</v>
      </c>
      <c r="F3366" s="6" t="s">
        <v>142</v>
      </c>
      <c r="G3366" s="6" t="s">
        <v>12</v>
      </c>
      <c r="H3366" s="6" t="s">
        <v>1594</v>
      </c>
      <c r="I3366" s="6" t="s">
        <v>23</v>
      </c>
      <c r="J3366" s="6" t="s">
        <v>473</v>
      </c>
      <c r="K3366" s="6" t="s">
        <v>6464</v>
      </c>
      <c r="L3366" s="6" t="s">
        <v>3364</v>
      </c>
      <c r="M3366" s="7">
        <v>40788.655555555553</v>
      </c>
      <c r="N3366" s="7">
        <v>40844.717361111114</v>
      </c>
    </row>
    <row r="3367" spans="1:14" x14ac:dyDescent="0.25">
      <c r="A3367" s="6"/>
      <c r="B3367" s="6" t="s">
        <v>33</v>
      </c>
      <c r="C3367" s="6" t="s">
        <v>39</v>
      </c>
      <c r="D3367" s="6" t="s">
        <v>38</v>
      </c>
      <c r="E3367" s="6">
        <v>9034</v>
      </c>
      <c r="F3367" s="6" t="s">
        <v>5</v>
      </c>
      <c r="G3367" s="6" t="s">
        <v>35</v>
      </c>
      <c r="H3367" s="6" t="s">
        <v>43</v>
      </c>
      <c r="I3367" s="6" t="s">
        <v>11</v>
      </c>
      <c r="J3367" s="6" t="s">
        <v>473</v>
      </c>
      <c r="K3367" s="6" t="s">
        <v>6464</v>
      </c>
      <c r="L3367" s="6" t="s">
        <v>3363</v>
      </c>
      <c r="M3367" s="7">
        <v>40788.250694444447</v>
      </c>
      <c r="N3367" s="7">
        <v>41278.947222222225</v>
      </c>
    </row>
    <row r="3368" spans="1:14" x14ac:dyDescent="0.25">
      <c r="A3368" s="6"/>
      <c r="B3368" s="6" t="s">
        <v>375</v>
      </c>
      <c r="C3368" s="6" t="s">
        <v>46</v>
      </c>
      <c r="D3368" s="6" t="s">
        <v>612</v>
      </c>
      <c r="E3368" s="6">
        <v>9033</v>
      </c>
      <c r="F3368" s="6" t="s">
        <v>5</v>
      </c>
      <c r="G3368" s="6" t="s">
        <v>35</v>
      </c>
      <c r="H3368" s="6" t="s">
        <v>43</v>
      </c>
      <c r="I3368" s="6" t="s">
        <v>11</v>
      </c>
      <c r="J3368" s="6" t="s">
        <v>473</v>
      </c>
      <c r="K3368" s="6" t="s">
        <v>6464</v>
      </c>
      <c r="L3368" s="6" t="s">
        <v>3362</v>
      </c>
      <c r="M3368" s="7">
        <v>40787.944444444445</v>
      </c>
      <c r="N3368" s="7">
        <v>40792.92083333333</v>
      </c>
    </row>
    <row r="3369" spans="1:14" x14ac:dyDescent="0.25">
      <c r="A3369" s="6"/>
      <c r="B3369" s="6" t="s">
        <v>95</v>
      </c>
      <c r="C3369" s="6" t="s">
        <v>568</v>
      </c>
      <c r="D3369" s="6" t="s">
        <v>6</v>
      </c>
      <c r="E3369" s="6">
        <v>9032</v>
      </c>
      <c r="F3369" s="6" t="s">
        <v>18</v>
      </c>
      <c r="G3369" s="6" t="s">
        <v>35</v>
      </c>
      <c r="H3369" s="6" t="s">
        <v>43</v>
      </c>
      <c r="I3369" s="6" t="s">
        <v>11</v>
      </c>
      <c r="J3369" s="6" t="s">
        <v>764</v>
      </c>
      <c r="K3369" s="6" t="s">
        <v>6464</v>
      </c>
      <c r="L3369" s="6" t="s">
        <v>3361</v>
      </c>
      <c r="M3369" s="7">
        <v>40787.779861111114</v>
      </c>
      <c r="N3369" s="7">
        <v>40792.255555555559</v>
      </c>
    </row>
    <row r="3370" spans="1:14" x14ac:dyDescent="0.25">
      <c r="A3370" s="6"/>
      <c r="B3370" s="6" t="s">
        <v>196</v>
      </c>
      <c r="C3370" s="6" t="s">
        <v>46</v>
      </c>
      <c r="D3370" s="6" t="s">
        <v>504</v>
      </c>
      <c r="E3370" s="6">
        <v>9031</v>
      </c>
      <c r="F3370" s="6" t="s">
        <v>5</v>
      </c>
      <c r="G3370" s="6" t="s">
        <v>35</v>
      </c>
      <c r="H3370" s="6" t="s">
        <v>43</v>
      </c>
      <c r="I3370" s="6" t="s">
        <v>11</v>
      </c>
      <c r="J3370" s="6" t="s">
        <v>473</v>
      </c>
      <c r="K3370" s="6" t="s">
        <v>6464</v>
      </c>
      <c r="L3370" s="6" t="s">
        <v>3360</v>
      </c>
      <c r="M3370" s="7">
        <v>40787.731944444444</v>
      </c>
      <c r="N3370" s="7">
        <v>40794.938888888886</v>
      </c>
    </row>
    <row r="3371" spans="1:14" x14ac:dyDescent="0.25">
      <c r="A3371" s="6"/>
      <c r="B3371" s="6" t="s">
        <v>196</v>
      </c>
      <c r="C3371" s="6" t="s">
        <v>46</v>
      </c>
      <c r="D3371" s="6" t="s">
        <v>479</v>
      </c>
      <c r="E3371" s="6">
        <v>9029</v>
      </c>
      <c r="F3371" s="6" t="s">
        <v>5</v>
      </c>
      <c r="G3371" s="6" t="s">
        <v>35</v>
      </c>
      <c r="H3371" s="6" t="s">
        <v>43</v>
      </c>
      <c r="I3371" s="6" t="s">
        <v>11</v>
      </c>
      <c r="J3371" s="6" t="s">
        <v>473</v>
      </c>
      <c r="K3371" s="6" t="s">
        <v>6464</v>
      </c>
      <c r="L3371" s="6" t="s">
        <v>3359</v>
      </c>
      <c r="M3371" s="7">
        <v>40787.680555555555</v>
      </c>
      <c r="N3371" s="7">
        <v>40793.9375</v>
      </c>
    </row>
    <row r="3372" spans="1:14" x14ac:dyDescent="0.25">
      <c r="A3372" s="6"/>
      <c r="B3372" s="6" t="s">
        <v>91</v>
      </c>
      <c r="C3372" s="6" t="s">
        <v>975</v>
      </c>
      <c r="D3372" s="6" t="s">
        <v>2386</v>
      </c>
      <c r="E3372" s="6">
        <v>9028</v>
      </c>
      <c r="F3372" s="6" t="s">
        <v>5</v>
      </c>
      <c r="G3372" s="6" t="s">
        <v>35</v>
      </c>
      <c r="H3372" s="6" t="s">
        <v>43</v>
      </c>
      <c r="I3372" s="6" t="s">
        <v>11</v>
      </c>
      <c r="J3372" s="6" t="s">
        <v>473</v>
      </c>
      <c r="K3372" s="6" t="s">
        <v>6464</v>
      </c>
      <c r="L3372" s="6" t="s">
        <v>3358</v>
      </c>
      <c r="M3372" s="7">
        <v>40787.035416666666</v>
      </c>
      <c r="N3372" s="7">
        <v>40787.997916666667</v>
      </c>
    </row>
    <row r="3373" spans="1:14" x14ac:dyDescent="0.25">
      <c r="A3373" s="6"/>
      <c r="B3373" s="6" t="s">
        <v>1579</v>
      </c>
      <c r="C3373" s="6" t="s">
        <v>25</v>
      </c>
      <c r="D3373" s="6" t="s">
        <v>1366</v>
      </c>
      <c r="E3373" s="6">
        <v>9027</v>
      </c>
      <c r="F3373" s="6" t="s">
        <v>45</v>
      </c>
      <c r="G3373" s="6" t="s">
        <v>4</v>
      </c>
      <c r="H3373" s="6" t="s">
        <v>24</v>
      </c>
      <c r="I3373" s="6" t="s">
        <v>16</v>
      </c>
      <c r="J3373" s="6" t="s">
        <v>473</v>
      </c>
      <c r="K3373" s="6" t="s">
        <v>6464</v>
      </c>
      <c r="L3373" s="6" t="s">
        <v>3357</v>
      </c>
      <c r="M3373" s="7">
        <v>40786.943749999999</v>
      </c>
      <c r="N3373" s="7">
        <v>41297.86041666667</v>
      </c>
    </row>
    <row r="3374" spans="1:14" x14ac:dyDescent="0.25">
      <c r="A3374" s="6"/>
      <c r="B3374" s="6" t="s">
        <v>31</v>
      </c>
      <c r="C3374" s="6" t="s">
        <v>601</v>
      </c>
      <c r="D3374" s="6" t="s">
        <v>41</v>
      </c>
      <c r="E3374" s="6">
        <v>9026</v>
      </c>
      <c r="F3374" s="6" t="s">
        <v>18</v>
      </c>
      <c r="G3374" s="6" t="s">
        <v>4</v>
      </c>
      <c r="H3374" s="6" t="s">
        <v>43</v>
      </c>
      <c r="I3374" s="6" t="s">
        <v>11</v>
      </c>
      <c r="J3374" s="6" t="s">
        <v>473</v>
      </c>
      <c r="K3374" s="6" t="s">
        <v>6464</v>
      </c>
      <c r="L3374" s="6" t="s">
        <v>3356</v>
      </c>
      <c r="M3374" s="7">
        <v>40786.909722222219</v>
      </c>
      <c r="N3374" s="7">
        <v>40801.995138888888</v>
      </c>
    </row>
    <row r="3375" spans="1:14" x14ac:dyDescent="0.25">
      <c r="A3375" s="6"/>
      <c r="B3375" s="6" t="s">
        <v>196</v>
      </c>
      <c r="C3375" s="6" t="s">
        <v>46</v>
      </c>
      <c r="D3375" s="6" t="s">
        <v>715</v>
      </c>
      <c r="E3375" s="6">
        <v>9025</v>
      </c>
      <c r="F3375" s="6" t="s">
        <v>5</v>
      </c>
      <c r="G3375" s="6" t="s">
        <v>35</v>
      </c>
      <c r="H3375" s="6" t="s">
        <v>43</v>
      </c>
      <c r="I3375" s="6" t="s">
        <v>11</v>
      </c>
      <c r="J3375" s="6" t="s">
        <v>473</v>
      </c>
      <c r="K3375" s="6" t="s">
        <v>6464</v>
      </c>
      <c r="L3375" s="6" t="s">
        <v>3355</v>
      </c>
      <c r="M3375" s="7">
        <v>40786.71597222222</v>
      </c>
      <c r="N3375" s="7">
        <v>40793.988888888889</v>
      </c>
    </row>
    <row r="3376" spans="1:14" x14ac:dyDescent="0.25">
      <c r="A3376" s="6"/>
      <c r="B3376" s="6" t="s">
        <v>196</v>
      </c>
      <c r="C3376" s="6" t="s">
        <v>46</v>
      </c>
      <c r="D3376" s="6" t="s">
        <v>715</v>
      </c>
      <c r="E3376" s="6">
        <v>9024</v>
      </c>
      <c r="F3376" s="6" t="s">
        <v>5</v>
      </c>
      <c r="G3376" s="6" t="s">
        <v>35</v>
      </c>
      <c r="H3376" s="6" t="s">
        <v>43</v>
      </c>
      <c r="I3376" s="6" t="s">
        <v>11</v>
      </c>
      <c r="J3376" s="6" t="s">
        <v>473</v>
      </c>
      <c r="K3376" s="6" t="s">
        <v>6464</v>
      </c>
      <c r="L3376" s="6" t="s">
        <v>3354</v>
      </c>
      <c r="M3376" s="7">
        <v>40786.713888888888</v>
      </c>
      <c r="N3376" s="7">
        <v>40793.990972222222</v>
      </c>
    </row>
    <row r="3377" spans="1:14" x14ac:dyDescent="0.25">
      <c r="A3377" s="6"/>
      <c r="B3377" s="6" t="s">
        <v>375</v>
      </c>
      <c r="C3377" s="6" t="s">
        <v>46</v>
      </c>
      <c r="D3377" s="6" t="s">
        <v>3353</v>
      </c>
      <c r="E3377" s="6">
        <v>9023</v>
      </c>
      <c r="F3377" s="6" t="s">
        <v>5</v>
      </c>
      <c r="G3377" s="6" t="s">
        <v>35</v>
      </c>
      <c r="H3377" s="6" t="s">
        <v>43</v>
      </c>
      <c r="I3377" s="6" t="s">
        <v>11</v>
      </c>
      <c r="J3377" s="6" t="s">
        <v>473</v>
      </c>
      <c r="K3377" s="6" t="s">
        <v>6464</v>
      </c>
      <c r="L3377" s="6" t="s">
        <v>3352</v>
      </c>
      <c r="M3377" s="7">
        <v>40786.698611111111</v>
      </c>
      <c r="N3377" s="7">
        <v>40792.923611111109</v>
      </c>
    </row>
    <row r="3378" spans="1:14" x14ac:dyDescent="0.25">
      <c r="A3378" s="6"/>
      <c r="B3378" s="6" t="s">
        <v>130</v>
      </c>
      <c r="C3378" s="6" t="s">
        <v>67</v>
      </c>
      <c r="D3378" s="6" t="s">
        <v>3351</v>
      </c>
      <c r="E3378" s="6">
        <v>9022</v>
      </c>
      <c r="F3378" s="6" t="s">
        <v>18</v>
      </c>
      <c r="G3378" s="6" t="s">
        <v>12</v>
      </c>
      <c r="H3378" s="6" t="s">
        <v>43</v>
      </c>
      <c r="I3378" s="6" t="s">
        <v>11</v>
      </c>
      <c r="J3378" s="6" t="s">
        <v>473</v>
      </c>
      <c r="K3378" s="6" t="s">
        <v>6464</v>
      </c>
      <c r="L3378" s="6" t="s">
        <v>3350</v>
      </c>
      <c r="M3378" s="7">
        <v>40785.981249999997</v>
      </c>
      <c r="N3378" s="7">
        <v>40799.936111111114</v>
      </c>
    </row>
    <row r="3379" spans="1:14" x14ac:dyDescent="0.25">
      <c r="A3379" s="6"/>
      <c r="B3379" s="6" t="s">
        <v>375</v>
      </c>
      <c r="C3379" s="6" t="s">
        <v>46</v>
      </c>
      <c r="D3379" s="6" t="s">
        <v>1626</v>
      </c>
      <c r="E3379" s="6">
        <v>9021</v>
      </c>
      <c r="F3379" s="6" t="s">
        <v>5</v>
      </c>
      <c r="G3379" s="6" t="s">
        <v>35</v>
      </c>
      <c r="H3379" s="6" t="s">
        <v>43</v>
      </c>
      <c r="I3379" s="6" t="s">
        <v>11</v>
      </c>
      <c r="J3379" s="6" t="s">
        <v>473</v>
      </c>
      <c r="K3379" s="6" t="s">
        <v>6464</v>
      </c>
      <c r="L3379" s="6" t="s">
        <v>3349</v>
      </c>
      <c r="M3379" s="7">
        <v>40785.916666666664</v>
      </c>
      <c r="N3379" s="7">
        <v>40787.734722222223</v>
      </c>
    </row>
    <row r="3380" spans="1:14" x14ac:dyDescent="0.25">
      <c r="A3380" s="6"/>
      <c r="B3380" s="6" t="s">
        <v>102</v>
      </c>
      <c r="C3380" s="6" t="s">
        <v>46</v>
      </c>
      <c r="D3380" s="6" t="s">
        <v>203</v>
      </c>
      <c r="E3380" s="6">
        <v>9020</v>
      </c>
      <c r="F3380" s="6" t="s">
        <v>5</v>
      </c>
      <c r="G3380" s="6" t="s">
        <v>35</v>
      </c>
      <c r="H3380" s="6" t="s">
        <v>43</v>
      </c>
      <c r="I3380" s="6" t="s">
        <v>11</v>
      </c>
      <c r="J3380" s="6" t="s">
        <v>473</v>
      </c>
      <c r="K3380" s="6" t="s">
        <v>6464</v>
      </c>
      <c r="L3380" s="6" t="s">
        <v>3348</v>
      </c>
      <c r="M3380" s="7">
        <v>40785.793055555558</v>
      </c>
      <c r="N3380" s="7">
        <v>40785.995138888888</v>
      </c>
    </row>
    <row r="3381" spans="1:14" x14ac:dyDescent="0.25">
      <c r="A3381" s="6"/>
      <c r="B3381" s="6" t="s">
        <v>375</v>
      </c>
      <c r="C3381" s="6" t="s">
        <v>67</v>
      </c>
      <c r="D3381" s="6" t="s">
        <v>2878</v>
      </c>
      <c r="E3381" s="6">
        <v>9019</v>
      </c>
      <c r="F3381" s="6" t="s">
        <v>5</v>
      </c>
      <c r="G3381" s="6" t="s">
        <v>12</v>
      </c>
      <c r="H3381" s="6" t="s">
        <v>43</v>
      </c>
      <c r="I3381" s="6" t="s">
        <v>11</v>
      </c>
      <c r="J3381" s="6" t="s">
        <v>473</v>
      </c>
      <c r="K3381" s="6" t="s">
        <v>6464</v>
      </c>
      <c r="L3381" s="6" t="s">
        <v>3347</v>
      </c>
      <c r="M3381" s="7">
        <v>40785.782638888886</v>
      </c>
      <c r="N3381" s="7">
        <v>40798.658333333333</v>
      </c>
    </row>
    <row r="3382" spans="1:14" x14ac:dyDescent="0.25">
      <c r="A3382" s="6"/>
      <c r="B3382" s="6" t="s">
        <v>102</v>
      </c>
      <c r="C3382" s="6" t="s">
        <v>46</v>
      </c>
      <c r="D3382" s="6" t="s">
        <v>38</v>
      </c>
      <c r="E3382" s="6">
        <v>9018</v>
      </c>
      <c r="F3382" s="6" t="s">
        <v>5</v>
      </c>
      <c r="G3382" s="6" t="s">
        <v>35</v>
      </c>
      <c r="H3382" s="6" t="s">
        <v>43</v>
      </c>
      <c r="I3382" s="6" t="s">
        <v>11</v>
      </c>
      <c r="J3382" s="6" t="s">
        <v>473</v>
      </c>
      <c r="K3382" s="6" t="s">
        <v>6464</v>
      </c>
      <c r="L3382" s="6" t="s">
        <v>3346</v>
      </c>
      <c r="M3382" s="7">
        <v>40785.739583333336</v>
      </c>
      <c r="N3382" s="7">
        <v>40786.845833333333</v>
      </c>
    </row>
    <row r="3383" spans="1:14" x14ac:dyDescent="0.25">
      <c r="A3383" s="6"/>
      <c r="B3383" s="6" t="s">
        <v>130</v>
      </c>
      <c r="C3383" s="6" t="s">
        <v>848</v>
      </c>
      <c r="D3383" s="6" t="s">
        <v>1366</v>
      </c>
      <c r="E3383" s="6">
        <v>9017</v>
      </c>
      <c r="F3383" s="6" t="s">
        <v>45</v>
      </c>
      <c r="G3383" s="6" t="s">
        <v>35</v>
      </c>
      <c r="H3383" s="6" t="s">
        <v>43</v>
      </c>
      <c r="I3383" s="6" t="s">
        <v>11</v>
      </c>
      <c r="J3383" s="6" t="s">
        <v>473</v>
      </c>
      <c r="K3383" s="6" t="s">
        <v>6464</v>
      </c>
      <c r="L3383" s="6" t="s">
        <v>3345</v>
      </c>
      <c r="M3383" s="7">
        <v>40785.736111111109</v>
      </c>
      <c r="N3383" s="7">
        <v>40792.884722222225</v>
      </c>
    </row>
    <row r="3384" spans="1:14" x14ac:dyDescent="0.25">
      <c r="A3384" s="6"/>
      <c r="B3384" s="6" t="s">
        <v>102</v>
      </c>
      <c r="C3384" s="6" t="s">
        <v>46</v>
      </c>
      <c r="D3384" s="6" t="s">
        <v>38</v>
      </c>
      <c r="E3384" s="6">
        <v>9015</v>
      </c>
      <c r="F3384" s="6" t="s">
        <v>5</v>
      </c>
      <c r="G3384" s="6" t="s">
        <v>35</v>
      </c>
      <c r="H3384" s="6" t="s">
        <v>43</v>
      </c>
      <c r="I3384" s="6" t="s">
        <v>11</v>
      </c>
      <c r="J3384" s="6" t="s">
        <v>473</v>
      </c>
      <c r="K3384" s="6" t="s">
        <v>6464</v>
      </c>
      <c r="L3384" s="6" t="s">
        <v>3344</v>
      </c>
      <c r="M3384" s="7">
        <v>40784.914583333331</v>
      </c>
      <c r="N3384" s="7">
        <v>40786.008333333331</v>
      </c>
    </row>
    <row r="3385" spans="1:14" x14ac:dyDescent="0.25">
      <c r="A3385" s="6"/>
      <c r="B3385" s="6" t="s">
        <v>196</v>
      </c>
      <c r="C3385" s="6" t="s">
        <v>46</v>
      </c>
      <c r="D3385" s="6" t="s">
        <v>715</v>
      </c>
      <c r="E3385" s="6">
        <v>9014</v>
      </c>
      <c r="F3385" s="6" t="s">
        <v>5</v>
      </c>
      <c r="G3385" s="6" t="s">
        <v>4</v>
      </c>
      <c r="H3385" s="6" t="s">
        <v>43</v>
      </c>
      <c r="I3385" s="6" t="s">
        <v>11</v>
      </c>
      <c r="J3385" s="6" t="s">
        <v>473</v>
      </c>
      <c r="K3385" s="6" t="s">
        <v>6464</v>
      </c>
      <c r="L3385" s="6" t="s">
        <v>3343</v>
      </c>
      <c r="M3385" s="7">
        <v>40784.913194444445</v>
      </c>
      <c r="N3385" s="7">
        <v>40786.991666666669</v>
      </c>
    </row>
    <row r="3386" spans="1:14" x14ac:dyDescent="0.25">
      <c r="A3386" s="6"/>
      <c r="B3386" s="6" t="s">
        <v>95</v>
      </c>
      <c r="C3386" s="6" t="s">
        <v>568</v>
      </c>
      <c r="D3386" s="6" t="s">
        <v>6</v>
      </c>
      <c r="E3386" s="6">
        <v>9013</v>
      </c>
      <c r="F3386" s="6" t="s">
        <v>18</v>
      </c>
      <c r="G3386" s="6" t="s">
        <v>35</v>
      </c>
      <c r="H3386" s="6" t="s">
        <v>43</v>
      </c>
      <c r="I3386" s="6" t="s">
        <v>11</v>
      </c>
      <c r="J3386" s="6" t="s">
        <v>764</v>
      </c>
      <c r="K3386" s="6" t="s">
        <v>6464</v>
      </c>
      <c r="L3386" s="6" t="s">
        <v>3342</v>
      </c>
      <c r="M3386" s="7">
        <v>40784.893750000003</v>
      </c>
      <c r="N3386" s="7">
        <v>40785.24722222222</v>
      </c>
    </row>
    <row r="3387" spans="1:14" x14ac:dyDescent="0.25">
      <c r="A3387" s="6"/>
      <c r="B3387" s="6" t="s">
        <v>102</v>
      </c>
      <c r="C3387" s="6" t="s">
        <v>46</v>
      </c>
      <c r="D3387" s="6" t="s">
        <v>121</v>
      </c>
      <c r="E3387" s="6">
        <v>9012</v>
      </c>
      <c r="F3387" s="6" t="s">
        <v>5</v>
      </c>
      <c r="G3387" s="6" t="s">
        <v>35</v>
      </c>
      <c r="H3387" s="6" t="s">
        <v>43</v>
      </c>
      <c r="I3387" s="6" t="s">
        <v>11</v>
      </c>
      <c r="J3387" s="6" t="s">
        <v>473</v>
      </c>
      <c r="K3387" s="6" t="s">
        <v>6464</v>
      </c>
      <c r="L3387" s="6" t="s">
        <v>3341</v>
      </c>
      <c r="M3387" s="7">
        <v>40784.65625</v>
      </c>
      <c r="N3387" s="7">
        <v>40787.013888888891</v>
      </c>
    </row>
    <row r="3388" spans="1:14" x14ac:dyDescent="0.25">
      <c r="A3388" s="6"/>
      <c r="B3388" s="6" t="s">
        <v>102</v>
      </c>
      <c r="C3388" s="6" t="s">
        <v>46</v>
      </c>
      <c r="D3388" s="6" t="s">
        <v>41</v>
      </c>
      <c r="E3388" s="6">
        <v>9011</v>
      </c>
      <c r="F3388" s="6" t="s">
        <v>5</v>
      </c>
      <c r="G3388" s="6" t="s">
        <v>35</v>
      </c>
      <c r="H3388" s="6" t="s">
        <v>43</v>
      </c>
      <c r="I3388" s="6" t="s">
        <v>11</v>
      </c>
      <c r="J3388" s="6" t="s">
        <v>473</v>
      </c>
      <c r="K3388" s="6" t="s">
        <v>6464</v>
      </c>
      <c r="L3388" s="6" t="s">
        <v>3340</v>
      </c>
      <c r="M3388" s="7">
        <v>40784.65</v>
      </c>
      <c r="N3388" s="7">
        <v>40787.011805555558</v>
      </c>
    </row>
    <row r="3389" spans="1:14" x14ac:dyDescent="0.25">
      <c r="A3389" s="6"/>
      <c r="B3389" s="6" t="s">
        <v>43</v>
      </c>
      <c r="C3389" s="6" t="s">
        <v>187</v>
      </c>
      <c r="D3389" s="6" t="s">
        <v>6</v>
      </c>
      <c r="E3389" s="6">
        <v>9010</v>
      </c>
      <c r="F3389" s="6" t="s">
        <v>142</v>
      </c>
      <c r="G3389" s="6" t="s">
        <v>4</v>
      </c>
      <c r="H3389" s="6" t="s">
        <v>1594</v>
      </c>
      <c r="I3389" s="6" t="s">
        <v>16</v>
      </c>
      <c r="J3389" s="6" t="s">
        <v>473</v>
      </c>
      <c r="K3389" s="6" t="s">
        <v>6464</v>
      </c>
      <c r="L3389" s="6" t="s">
        <v>3339</v>
      </c>
      <c r="M3389" s="7">
        <v>40784.598611111112</v>
      </c>
      <c r="N3389" s="7">
        <v>40844.717361111114</v>
      </c>
    </row>
    <row r="3390" spans="1:14" x14ac:dyDescent="0.25">
      <c r="A3390" s="6"/>
      <c r="B3390" s="6" t="s">
        <v>43</v>
      </c>
      <c r="C3390" s="6" t="s">
        <v>187</v>
      </c>
      <c r="D3390" s="6" t="s">
        <v>6</v>
      </c>
      <c r="E3390" s="6">
        <v>9009</v>
      </c>
      <c r="F3390" s="6" t="s">
        <v>142</v>
      </c>
      <c r="G3390" s="6" t="s">
        <v>4</v>
      </c>
      <c r="H3390" s="6" t="s">
        <v>1594</v>
      </c>
      <c r="I3390" s="6" t="s">
        <v>23</v>
      </c>
      <c r="J3390" s="6" t="s">
        <v>473</v>
      </c>
      <c r="K3390" s="6" t="s">
        <v>6464</v>
      </c>
      <c r="L3390" s="6" t="s">
        <v>3338</v>
      </c>
      <c r="M3390" s="7">
        <v>40784.597222222219</v>
      </c>
      <c r="N3390" s="7">
        <v>40844.717361111114</v>
      </c>
    </row>
    <row r="3391" spans="1:14" x14ac:dyDescent="0.25">
      <c r="A3391" s="6"/>
      <c r="B3391" s="6" t="s">
        <v>130</v>
      </c>
      <c r="C3391" s="6" t="s">
        <v>67</v>
      </c>
      <c r="D3391" s="6" t="s">
        <v>3337</v>
      </c>
      <c r="E3391" s="6">
        <v>9008</v>
      </c>
      <c r="F3391" s="6" t="s">
        <v>18</v>
      </c>
      <c r="G3391" s="6" t="s">
        <v>12</v>
      </c>
      <c r="H3391" s="6" t="s">
        <v>43</v>
      </c>
      <c r="I3391" s="6" t="s">
        <v>11</v>
      </c>
      <c r="J3391" s="6" t="s">
        <v>473</v>
      </c>
      <c r="K3391" s="6" t="s">
        <v>6464</v>
      </c>
      <c r="L3391" s="6" t="s">
        <v>3336</v>
      </c>
      <c r="M3391" s="7">
        <v>40781.927777777775</v>
      </c>
      <c r="N3391" s="7">
        <v>40800.635416666664</v>
      </c>
    </row>
    <row r="3392" spans="1:14" x14ac:dyDescent="0.25">
      <c r="A3392" s="6"/>
      <c r="B3392" s="6" t="s">
        <v>8</v>
      </c>
      <c r="C3392" s="6" t="s">
        <v>242</v>
      </c>
      <c r="D3392" s="6" t="s">
        <v>119</v>
      </c>
      <c r="E3392" s="6">
        <v>9007</v>
      </c>
      <c r="F3392" s="6" t="s">
        <v>18</v>
      </c>
      <c r="G3392" s="6" t="s">
        <v>12</v>
      </c>
      <c r="H3392" s="6" t="s">
        <v>43</v>
      </c>
      <c r="I3392" s="6" t="s">
        <v>11</v>
      </c>
      <c r="J3392" s="6" t="s">
        <v>764</v>
      </c>
      <c r="K3392" s="6" t="s">
        <v>6464</v>
      </c>
      <c r="L3392" s="6" t="s">
        <v>3335</v>
      </c>
      <c r="M3392" s="7">
        <v>40781.743055555555</v>
      </c>
      <c r="N3392" s="7">
        <v>40792.788888888892</v>
      </c>
    </row>
    <row r="3393" spans="1:14" x14ac:dyDescent="0.25">
      <c r="A3393" s="6"/>
      <c r="B3393" s="6" t="s">
        <v>130</v>
      </c>
      <c r="C3393" s="6" t="s">
        <v>46</v>
      </c>
      <c r="D3393" s="6" t="s">
        <v>97</v>
      </c>
      <c r="E3393" s="6">
        <v>9006</v>
      </c>
      <c r="F3393" s="6" t="s">
        <v>5</v>
      </c>
      <c r="G3393" s="6" t="s">
        <v>35</v>
      </c>
      <c r="H3393" s="6" t="s">
        <v>43</v>
      </c>
      <c r="I3393" s="6" t="s">
        <v>11</v>
      </c>
      <c r="J3393" s="6" t="s">
        <v>473</v>
      </c>
      <c r="K3393" s="6" t="s">
        <v>6464</v>
      </c>
      <c r="L3393" s="6" t="s">
        <v>3334</v>
      </c>
      <c r="M3393" s="7">
        <v>40781.669444444444</v>
      </c>
      <c r="N3393" s="7">
        <v>40784.97152777778</v>
      </c>
    </row>
    <row r="3394" spans="1:14" x14ac:dyDescent="0.25">
      <c r="A3394" s="6"/>
      <c r="B3394" s="6" t="s">
        <v>102</v>
      </c>
      <c r="C3394" s="6" t="s">
        <v>46</v>
      </c>
      <c r="D3394" s="6" t="s">
        <v>910</v>
      </c>
      <c r="E3394" s="6">
        <v>9005</v>
      </c>
      <c r="F3394" s="6" t="s">
        <v>5</v>
      </c>
      <c r="G3394" s="6" t="s">
        <v>4</v>
      </c>
      <c r="H3394" s="6" t="s">
        <v>43</v>
      </c>
      <c r="I3394" s="6" t="s">
        <v>11</v>
      </c>
      <c r="J3394" s="6" t="s">
        <v>473</v>
      </c>
      <c r="K3394" s="6" t="s">
        <v>6464</v>
      </c>
      <c r="L3394" s="6" t="s">
        <v>3333</v>
      </c>
      <c r="M3394" s="7">
        <v>40780.984027777777</v>
      </c>
      <c r="N3394" s="7">
        <v>40787.03402777778</v>
      </c>
    </row>
    <row r="3395" spans="1:14" x14ac:dyDescent="0.25">
      <c r="A3395" s="6"/>
      <c r="B3395" s="6" t="s">
        <v>102</v>
      </c>
      <c r="C3395" s="6" t="s">
        <v>67</v>
      </c>
      <c r="D3395" s="6" t="s">
        <v>38</v>
      </c>
      <c r="E3395" s="6">
        <v>9004</v>
      </c>
      <c r="F3395" s="6" t="s">
        <v>5</v>
      </c>
      <c r="G3395" s="6" t="s">
        <v>35</v>
      </c>
      <c r="H3395" s="6" t="s">
        <v>43</v>
      </c>
      <c r="I3395" s="6" t="s">
        <v>11</v>
      </c>
      <c r="J3395" s="6" t="s">
        <v>473</v>
      </c>
      <c r="K3395" s="6" t="s">
        <v>6464</v>
      </c>
      <c r="L3395" s="6" t="s">
        <v>3332</v>
      </c>
      <c r="M3395" s="7">
        <v>40780.980555555558</v>
      </c>
      <c r="N3395" s="7">
        <v>40782.000694444447</v>
      </c>
    </row>
    <row r="3396" spans="1:14" x14ac:dyDescent="0.25">
      <c r="A3396" s="6"/>
      <c r="B3396" s="6" t="s">
        <v>99</v>
      </c>
      <c r="C3396" s="6" t="s">
        <v>505</v>
      </c>
      <c r="D3396" s="6" t="s">
        <v>6</v>
      </c>
      <c r="E3396" s="6">
        <v>9003</v>
      </c>
      <c r="F3396" s="6" t="s">
        <v>18</v>
      </c>
      <c r="G3396" s="6" t="s">
        <v>35</v>
      </c>
      <c r="H3396" s="6" t="s">
        <v>43</v>
      </c>
      <c r="I3396" s="6" t="s">
        <v>11</v>
      </c>
      <c r="J3396" s="6" t="s">
        <v>473</v>
      </c>
      <c r="K3396" s="6" t="s">
        <v>6464</v>
      </c>
      <c r="L3396" s="6" t="s">
        <v>3331</v>
      </c>
      <c r="M3396" s="7">
        <v>40780.905555555553</v>
      </c>
      <c r="N3396" s="7">
        <v>40781.380555555559</v>
      </c>
    </row>
    <row r="3397" spans="1:14" x14ac:dyDescent="0.25">
      <c r="A3397" s="6"/>
      <c r="B3397" s="6" t="s">
        <v>91</v>
      </c>
      <c r="C3397" s="6" t="s">
        <v>42</v>
      </c>
      <c r="D3397" s="6" t="s">
        <v>2386</v>
      </c>
      <c r="E3397" s="6">
        <v>9002</v>
      </c>
      <c r="F3397" s="6" t="s">
        <v>45</v>
      </c>
      <c r="G3397" s="6" t="s">
        <v>12</v>
      </c>
      <c r="H3397" s="6" t="s">
        <v>43</v>
      </c>
      <c r="I3397" s="6" t="s">
        <v>11</v>
      </c>
      <c r="J3397" s="6" t="s">
        <v>473</v>
      </c>
      <c r="K3397" s="6" t="s">
        <v>6464</v>
      </c>
      <c r="L3397" s="6" t="s">
        <v>3330</v>
      </c>
      <c r="M3397" s="7">
        <v>40780.863888888889</v>
      </c>
      <c r="N3397" s="7">
        <v>40849.731944444444</v>
      </c>
    </row>
    <row r="3398" spans="1:14" x14ac:dyDescent="0.25">
      <c r="A3398" s="6"/>
      <c r="B3398" s="6" t="s">
        <v>1579</v>
      </c>
      <c r="C3398" s="6" t="s">
        <v>46</v>
      </c>
      <c r="D3398" s="6" t="s">
        <v>121</v>
      </c>
      <c r="E3398" s="6">
        <v>9001</v>
      </c>
      <c r="F3398" s="6" t="s">
        <v>5</v>
      </c>
      <c r="G3398" s="6" t="s">
        <v>35</v>
      </c>
      <c r="H3398" s="6" t="s">
        <v>43</v>
      </c>
      <c r="I3398" s="6" t="s">
        <v>11</v>
      </c>
      <c r="J3398" s="6" t="s">
        <v>473</v>
      </c>
      <c r="K3398" s="6" t="s">
        <v>6464</v>
      </c>
      <c r="L3398" s="6" t="s">
        <v>3329</v>
      </c>
      <c r="M3398" s="7">
        <v>40780.804861111108</v>
      </c>
      <c r="N3398" s="7">
        <v>40784.893055555556</v>
      </c>
    </row>
    <row r="3399" spans="1:14" x14ac:dyDescent="0.25">
      <c r="A3399" s="6"/>
      <c r="B3399" s="6" t="s">
        <v>196</v>
      </c>
      <c r="C3399" s="6" t="s">
        <v>46</v>
      </c>
      <c r="D3399" s="6" t="s">
        <v>563</v>
      </c>
      <c r="E3399" s="6">
        <v>9000</v>
      </c>
      <c r="F3399" s="6" t="s">
        <v>5</v>
      </c>
      <c r="G3399" s="6" t="s">
        <v>4</v>
      </c>
      <c r="H3399" s="6" t="s">
        <v>43</v>
      </c>
      <c r="I3399" s="6" t="s">
        <v>11</v>
      </c>
      <c r="J3399" s="6" t="s">
        <v>473</v>
      </c>
      <c r="K3399" s="6" t="s">
        <v>6464</v>
      </c>
      <c r="L3399" s="6" t="s">
        <v>3328</v>
      </c>
      <c r="M3399" s="7">
        <v>40780.728472222225</v>
      </c>
      <c r="N3399" s="7">
        <v>40784.897916666669</v>
      </c>
    </row>
    <row r="3400" spans="1:14" x14ac:dyDescent="0.25">
      <c r="A3400" s="6"/>
      <c r="B3400" s="6" t="s">
        <v>31</v>
      </c>
      <c r="C3400" s="6" t="s">
        <v>601</v>
      </c>
      <c r="D3400" s="6" t="s">
        <v>41</v>
      </c>
      <c r="E3400" s="6">
        <v>8999</v>
      </c>
      <c r="F3400" s="6" t="s">
        <v>18</v>
      </c>
      <c r="G3400" s="6" t="s">
        <v>35</v>
      </c>
      <c r="H3400" s="6" t="s">
        <v>43</v>
      </c>
      <c r="I3400" s="6" t="s">
        <v>11</v>
      </c>
      <c r="J3400" s="6" t="s">
        <v>473</v>
      </c>
      <c r="K3400" s="6" t="s">
        <v>6464</v>
      </c>
      <c r="L3400" s="6" t="s">
        <v>3327</v>
      </c>
      <c r="M3400" s="7">
        <v>40780.727083333331</v>
      </c>
      <c r="N3400" s="7">
        <v>40784.902083333334</v>
      </c>
    </row>
    <row r="3401" spans="1:14" x14ac:dyDescent="0.25">
      <c r="A3401" s="6"/>
      <c r="B3401" s="6" t="s">
        <v>325</v>
      </c>
      <c r="C3401" s="6" t="s">
        <v>756</v>
      </c>
      <c r="D3401" s="6" t="s">
        <v>659</v>
      </c>
      <c r="E3401" s="6">
        <v>8997</v>
      </c>
      <c r="F3401" s="6" t="s">
        <v>5</v>
      </c>
      <c r="G3401" s="6" t="s">
        <v>12</v>
      </c>
      <c r="H3401" s="6" t="s">
        <v>43</v>
      </c>
      <c r="I3401" s="6" t="s">
        <v>11</v>
      </c>
      <c r="J3401" s="6" t="s">
        <v>473</v>
      </c>
      <c r="K3401" s="6" t="s">
        <v>6464</v>
      </c>
      <c r="L3401" s="6" t="s">
        <v>3326</v>
      </c>
      <c r="M3401" s="7">
        <v>40779.961111111108</v>
      </c>
      <c r="N3401" s="7">
        <v>40785.637499999997</v>
      </c>
    </row>
    <row r="3402" spans="1:14" x14ac:dyDescent="0.25">
      <c r="A3402" s="6"/>
      <c r="B3402" s="6" t="s">
        <v>130</v>
      </c>
      <c r="C3402" s="6" t="s">
        <v>42</v>
      </c>
      <c r="D3402" s="6" t="s">
        <v>1811</v>
      </c>
      <c r="E3402" s="6">
        <v>8996</v>
      </c>
      <c r="F3402" s="6" t="s">
        <v>45</v>
      </c>
      <c r="G3402" s="6" t="s">
        <v>12</v>
      </c>
      <c r="H3402" s="6" t="s">
        <v>43</v>
      </c>
      <c r="I3402" s="6" t="s">
        <v>11</v>
      </c>
      <c r="J3402" s="6" t="s">
        <v>473</v>
      </c>
      <c r="K3402" s="6" t="s">
        <v>6464</v>
      </c>
      <c r="L3402" s="6" t="s">
        <v>3325</v>
      </c>
      <c r="M3402" s="7">
        <v>40779.93472222222</v>
      </c>
      <c r="N3402" s="7">
        <v>40780.647222222222</v>
      </c>
    </row>
    <row r="3403" spans="1:14" x14ac:dyDescent="0.25">
      <c r="A3403" s="6"/>
      <c r="B3403" s="6" t="s">
        <v>325</v>
      </c>
      <c r="C3403" s="6" t="s">
        <v>756</v>
      </c>
      <c r="D3403" s="6" t="s">
        <v>119</v>
      </c>
      <c r="E3403" s="6">
        <v>8995</v>
      </c>
      <c r="F3403" s="6" t="s">
        <v>18</v>
      </c>
      <c r="G3403" s="6" t="s">
        <v>35</v>
      </c>
      <c r="H3403" s="6" t="s">
        <v>43</v>
      </c>
      <c r="I3403" s="6" t="s">
        <v>11</v>
      </c>
      <c r="J3403" s="6" t="s">
        <v>473</v>
      </c>
      <c r="K3403" s="6" t="s">
        <v>6464</v>
      </c>
      <c r="L3403" s="6" t="s">
        <v>3324</v>
      </c>
      <c r="M3403" s="7">
        <v>40779.886805555558</v>
      </c>
      <c r="N3403" s="7">
        <v>40780.994444444441</v>
      </c>
    </row>
    <row r="3404" spans="1:14" x14ac:dyDescent="0.25">
      <c r="A3404" s="6"/>
      <c r="B3404" s="6" t="s">
        <v>130</v>
      </c>
      <c r="C3404" s="6" t="s">
        <v>266</v>
      </c>
      <c r="D3404" s="6" t="s">
        <v>265</v>
      </c>
      <c r="E3404" s="6">
        <v>8994</v>
      </c>
      <c r="F3404" s="6" t="s">
        <v>18</v>
      </c>
      <c r="G3404" s="6" t="s">
        <v>4</v>
      </c>
      <c r="H3404" s="6" t="s">
        <v>43</v>
      </c>
      <c r="I3404" s="6" t="s">
        <v>11</v>
      </c>
      <c r="J3404" s="6" t="s">
        <v>473</v>
      </c>
      <c r="K3404" s="6" t="s">
        <v>6464</v>
      </c>
      <c r="L3404" s="6" t="s">
        <v>3323</v>
      </c>
      <c r="M3404" s="7">
        <v>40779.805555555555</v>
      </c>
      <c r="N3404" s="7">
        <v>41474.722916666666</v>
      </c>
    </row>
    <row r="3405" spans="1:14" x14ac:dyDescent="0.25">
      <c r="A3405" s="6"/>
      <c r="B3405" s="6" t="s">
        <v>33</v>
      </c>
      <c r="C3405" s="6" t="s">
        <v>242</v>
      </c>
      <c r="D3405" s="6" t="s">
        <v>38</v>
      </c>
      <c r="E3405" s="6">
        <v>8993</v>
      </c>
      <c r="F3405" s="6" t="s">
        <v>5</v>
      </c>
      <c r="G3405" s="6" t="s">
        <v>35</v>
      </c>
      <c r="H3405" s="6" t="s">
        <v>43</v>
      </c>
      <c r="I3405" s="6" t="s">
        <v>11</v>
      </c>
      <c r="J3405" s="6" t="s">
        <v>764</v>
      </c>
      <c r="K3405" s="6" t="s">
        <v>6464</v>
      </c>
      <c r="L3405" s="6" t="s">
        <v>3322</v>
      </c>
      <c r="M3405" s="7">
        <v>40779.724999999999</v>
      </c>
      <c r="N3405" s="7">
        <v>40837.898611111108</v>
      </c>
    </row>
    <row r="3406" spans="1:14" x14ac:dyDescent="0.25">
      <c r="A3406" s="6"/>
      <c r="B3406" s="6" t="s">
        <v>325</v>
      </c>
      <c r="C3406" s="6" t="s">
        <v>756</v>
      </c>
      <c r="D3406" s="6" t="s">
        <v>38</v>
      </c>
      <c r="E3406" s="6">
        <v>8992</v>
      </c>
      <c r="F3406" s="6" t="s">
        <v>5</v>
      </c>
      <c r="G3406" s="6" t="s">
        <v>35</v>
      </c>
      <c r="H3406" s="6" t="s">
        <v>43</v>
      </c>
      <c r="I3406" s="6" t="s">
        <v>11</v>
      </c>
      <c r="J3406" s="6" t="s">
        <v>473</v>
      </c>
      <c r="K3406" s="6" t="s">
        <v>6464</v>
      </c>
      <c r="L3406" s="6" t="s">
        <v>3321</v>
      </c>
      <c r="M3406" s="7">
        <v>40779.693749999999</v>
      </c>
      <c r="N3406" s="7">
        <v>40779.988888888889</v>
      </c>
    </row>
    <row r="3407" spans="1:14" x14ac:dyDescent="0.25">
      <c r="A3407" s="6"/>
      <c r="B3407" s="6" t="s">
        <v>375</v>
      </c>
      <c r="C3407" s="6" t="s">
        <v>46</v>
      </c>
      <c r="D3407" s="6" t="s">
        <v>229</v>
      </c>
      <c r="E3407" s="6">
        <v>8991</v>
      </c>
      <c r="F3407" s="6" t="s">
        <v>5</v>
      </c>
      <c r="G3407" s="6" t="s">
        <v>35</v>
      </c>
      <c r="H3407" s="6" t="s">
        <v>43</v>
      </c>
      <c r="I3407" s="6" t="s">
        <v>11</v>
      </c>
      <c r="J3407" s="6" t="s">
        <v>473</v>
      </c>
      <c r="K3407" s="6" t="s">
        <v>6464</v>
      </c>
      <c r="L3407" s="6" t="s">
        <v>3320</v>
      </c>
      <c r="M3407" s="7">
        <v>40778.928472222222</v>
      </c>
      <c r="N3407" s="7">
        <v>40787.949305555558</v>
      </c>
    </row>
    <row r="3408" spans="1:14" x14ac:dyDescent="0.25">
      <c r="A3408" s="6"/>
      <c r="B3408" s="6" t="s">
        <v>33</v>
      </c>
      <c r="C3408" s="6" t="s">
        <v>242</v>
      </c>
      <c r="D3408" s="6" t="s">
        <v>38</v>
      </c>
      <c r="E3408" s="6">
        <v>8990</v>
      </c>
      <c r="F3408" s="6" t="s">
        <v>142</v>
      </c>
      <c r="G3408" s="6" t="s">
        <v>12</v>
      </c>
      <c r="H3408" s="6" t="s">
        <v>43</v>
      </c>
      <c r="I3408" s="6" t="s">
        <v>11</v>
      </c>
      <c r="J3408" s="6" t="s">
        <v>473</v>
      </c>
      <c r="K3408" s="6" t="s">
        <v>6464</v>
      </c>
      <c r="L3408" s="6" t="s">
        <v>3319</v>
      </c>
      <c r="M3408" s="7">
        <v>40778.872916666667</v>
      </c>
      <c r="N3408" s="7">
        <v>40812.768750000003</v>
      </c>
    </row>
    <row r="3409" spans="1:14" x14ac:dyDescent="0.25">
      <c r="A3409" s="6"/>
      <c r="B3409" s="6" t="s">
        <v>26</v>
      </c>
      <c r="C3409" s="6" t="s">
        <v>25</v>
      </c>
      <c r="D3409" s="6" t="s">
        <v>6</v>
      </c>
      <c r="E3409" s="6">
        <v>8988</v>
      </c>
      <c r="F3409" s="6" t="s">
        <v>5</v>
      </c>
      <c r="G3409" s="6" t="s">
        <v>35</v>
      </c>
      <c r="H3409" s="6" t="s">
        <v>1594</v>
      </c>
      <c r="I3409" s="6" t="s">
        <v>23</v>
      </c>
      <c r="J3409" s="6" t="s">
        <v>473</v>
      </c>
      <c r="K3409" s="6" t="s">
        <v>6464</v>
      </c>
      <c r="L3409" s="6" t="s">
        <v>3318</v>
      </c>
      <c r="M3409" s="7">
        <v>40778.762499999997</v>
      </c>
      <c r="N3409" s="7">
        <v>40844.717361111114</v>
      </c>
    </row>
    <row r="3410" spans="1:14" x14ac:dyDescent="0.25">
      <c r="A3410" s="6"/>
      <c r="B3410" s="6" t="s">
        <v>26</v>
      </c>
      <c r="C3410" s="6" t="s">
        <v>25</v>
      </c>
      <c r="D3410" s="6" t="s">
        <v>6</v>
      </c>
      <c r="E3410" s="6">
        <v>8987</v>
      </c>
      <c r="F3410" s="6" t="s">
        <v>90</v>
      </c>
      <c r="G3410" s="6" t="s">
        <v>35</v>
      </c>
      <c r="H3410" s="6" t="s">
        <v>1594</v>
      </c>
      <c r="I3410" s="6" t="s">
        <v>23</v>
      </c>
      <c r="J3410" s="6" t="s">
        <v>473</v>
      </c>
      <c r="K3410" s="6" t="s">
        <v>6464</v>
      </c>
      <c r="L3410" s="6" t="s">
        <v>3317</v>
      </c>
      <c r="M3410" s="7">
        <v>40778.761111111111</v>
      </c>
      <c r="N3410" s="7">
        <v>40857.842361111114</v>
      </c>
    </row>
    <row r="3411" spans="1:14" x14ac:dyDescent="0.25">
      <c r="A3411" s="6"/>
      <c r="B3411" s="6" t="s">
        <v>375</v>
      </c>
      <c r="C3411" s="6" t="s">
        <v>46</v>
      </c>
      <c r="D3411" s="6" t="s">
        <v>229</v>
      </c>
      <c r="E3411" s="6">
        <v>8986</v>
      </c>
      <c r="F3411" s="6" t="s">
        <v>90</v>
      </c>
      <c r="G3411" s="6" t="s">
        <v>35</v>
      </c>
      <c r="H3411" s="6" t="s">
        <v>43</v>
      </c>
      <c r="I3411" s="6" t="s">
        <v>11</v>
      </c>
      <c r="J3411" s="6" t="s">
        <v>473</v>
      </c>
      <c r="K3411" s="6" t="s">
        <v>6464</v>
      </c>
      <c r="L3411" s="6" t="s">
        <v>3316</v>
      </c>
      <c r="M3411" s="7">
        <v>40777.982638888891</v>
      </c>
      <c r="N3411" s="7">
        <v>40778.688888888886</v>
      </c>
    </row>
    <row r="3412" spans="1:14" x14ac:dyDescent="0.25">
      <c r="A3412" s="6"/>
      <c r="B3412" s="6" t="s">
        <v>325</v>
      </c>
      <c r="C3412" s="6" t="s">
        <v>756</v>
      </c>
      <c r="D3412" s="6" t="s">
        <v>257</v>
      </c>
      <c r="E3412" s="6">
        <v>8985</v>
      </c>
      <c r="F3412" s="6" t="s">
        <v>5</v>
      </c>
      <c r="G3412" s="6" t="s">
        <v>35</v>
      </c>
      <c r="H3412" s="6" t="s">
        <v>43</v>
      </c>
      <c r="I3412" s="6" t="s">
        <v>11</v>
      </c>
      <c r="J3412" s="6" t="s">
        <v>473</v>
      </c>
      <c r="K3412" s="6" t="s">
        <v>6464</v>
      </c>
      <c r="L3412" s="6" t="s">
        <v>3315</v>
      </c>
      <c r="M3412" s="7">
        <v>40777.932638888888</v>
      </c>
      <c r="N3412" s="7">
        <v>40778.798611111109</v>
      </c>
    </row>
    <row r="3413" spans="1:14" x14ac:dyDescent="0.25">
      <c r="A3413" s="6"/>
      <c r="B3413" s="6" t="s">
        <v>375</v>
      </c>
      <c r="C3413" s="6" t="s">
        <v>46</v>
      </c>
      <c r="D3413" s="6" t="s">
        <v>3314</v>
      </c>
      <c r="E3413" s="6">
        <v>8984</v>
      </c>
      <c r="F3413" s="6" t="s">
        <v>5</v>
      </c>
      <c r="G3413" s="6" t="s">
        <v>35</v>
      </c>
      <c r="H3413" s="6" t="s">
        <v>43</v>
      </c>
      <c r="I3413" s="6" t="s">
        <v>11</v>
      </c>
      <c r="J3413" s="6" t="s">
        <v>473</v>
      </c>
      <c r="K3413" s="6" t="s">
        <v>6464</v>
      </c>
      <c r="L3413" s="6" t="s">
        <v>3313</v>
      </c>
      <c r="M3413" s="7">
        <v>40777.912499999999</v>
      </c>
      <c r="N3413" s="7">
        <v>40778.794444444444</v>
      </c>
    </row>
    <row r="3414" spans="1:14" x14ac:dyDescent="0.25">
      <c r="A3414" s="6"/>
      <c r="B3414" s="6" t="s">
        <v>325</v>
      </c>
      <c r="C3414" s="6" t="s">
        <v>756</v>
      </c>
      <c r="D3414" s="6" t="s">
        <v>2454</v>
      </c>
      <c r="E3414" s="6">
        <v>8983</v>
      </c>
      <c r="F3414" s="6" t="s">
        <v>18</v>
      </c>
      <c r="G3414" s="6" t="s">
        <v>35</v>
      </c>
      <c r="H3414" s="6" t="s">
        <v>43</v>
      </c>
      <c r="I3414" s="6" t="s">
        <v>11</v>
      </c>
      <c r="J3414" s="6" t="s">
        <v>473</v>
      </c>
      <c r="K3414" s="6" t="s">
        <v>6464</v>
      </c>
      <c r="L3414" s="6" t="s">
        <v>3312</v>
      </c>
      <c r="M3414" s="7">
        <v>40777.787499999999</v>
      </c>
      <c r="N3414" s="7">
        <v>41092.878472222219</v>
      </c>
    </row>
    <row r="3415" spans="1:14" x14ac:dyDescent="0.25">
      <c r="A3415" s="6"/>
      <c r="B3415" s="6" t="s">
        <v>130</v>
      </c>
      <c r="C3415" s="6" t="s">
        <v>42</v>
      </c>
      <c r="D3415" s="6" t="s">
        <v>124</v>
      </c>
      <c r="E3415" s="6">
        <v>8981</v>
      </c>
      <c r="F3415" s="6" t="s">
        <v>18</v>
      </c>
      <c r="G3415" s="6" t="s">
        <v>12</v>
      </c>
      <c r="H3415" s="6" t="s">
        <v>43</v>
      </c>
      <c r="I3415" s="6" t="s">
        <v>11</v>
      </c>
      <c r="J3415" s="6" t="s">
        <v>473</v>
      </c>
      <c r="K3415" s="6" t="s">
        <v>6464</v>
      </c>
      <c r="L3415" s="6" t="s">
        <v>3311</v>
      </c>
      <c r="M3415" s="7">
        <v>40774.567361111112</v>
      </c>
      <c r="N3415" s="7">
        <v>40785.633333333331</v>
      </c>
    </row>
    <row r="3416" spans="1:14" x14ac:dyDescent="0.25">
      <c r="A3416" s="6"/>
      <c r="B3416" s="6" t="s">
        <v>33</v>
      </c>
      <c r="C3416" s="6" t="s">
        <v>242</v>
      </c>
      <c r="D3416" s="6" t="s">
        <v>104</v>
      </c>
      <c r="E3416" s="6">
        <v>8980</v>
      </c>
      <c r="F3416" s="6" t="s">
        <v>5</v>
      </c>
      <c r="G3416" s="6" t="s">
        <v>35</v>
      </c>
      <c r="H3416" s="6" t="s">
        <v>43</v>
      </c>
      <c r="I3416" s="6" t="s">
        <v>11</v>
      </c>
      <c r="J3416" s="6" t="s">
        <v>473</v>
      </c>
      <c r="K3416" s="6" t="s">
        <v>6464</v>
      </c>
      <c r="L3416" s="6" t="s">
        <v>3310</v>
      </c>
      <c r="M3416" s="7">
        <v>40773.965277777781</v>
      </c>
      <c r="N3416" s="7">
        <v>40777.996527777781</v>
      </c>
    </row>
    <row r="3417" spans="1:14" x14ac:dyDescent="0.25">
      <c r="A3417" s="6"/>
      <c r="B3417" s="6" t="s">
        <v>130</v>
      </c>
      <c r="C3417" s="6" t="s">
        <v>46</v>
      </c>
      <c r="D3417" s="6" t="s">
        <v>2585</v>
      </c>
      <c r="E3417" s="6">
        <v>8961</v>
      </c>
      <c r="F3417" s="6" t="s">
        <v>5</v>
      </c>
      <c r="G3417" s="6" t="s">
        <v>12</v>
      </c>
      <c r="H3417" s="6" t="s">
        <v>43</v>
      </c>
      <c r="I3417" s="6" t="s">
        <v>11</v>
      </c>
      <c r="J3417" s="6" t="s">
        <v>473</v>
      </c>
      <c r="K3417" s="6" t="s">
        <v>6464</v>
      </c>
      <c r="L3417" s="6" t="s">
        <v>3309</v>
      </c>
      <c r="M3417" s="7">
        <v>40773.741666666669</v>
      </c>
      <c r="N3417" s="7">
        <v>40780.787499999999</v>
      </c>
    </row>
    <row r="3418" spans="1:14" x14ac:dyDescent="0.25">
      <c r="A3418" s="6"/>
      <c r="B3418" s="6" t="s">
        <v>196</v>
      </c>
      <c r="C3418" s="6" t="s">
        <v>46</v>
      </c>
      <c r="D3418" s="6" t="s">
        <v>715</v>
      </c>
      <c r="E3418" s="6">
        <v>8960</v>
      </c>
      <c r="F3418" s="6" t="s">
        <v>5</v>
      </c>
      <c r="G3418" s="6" t="s">
        <v>4</v>
      </c>
      <c r="H3418" s="6" t="s">
        <v>43</v>
      </c>
      <c r="I3418" s="6" t="s">
        <v>11</v>
      </c>
      <c r="J3418" s="6" t="s">
        <v>473</v>
      </c>
      <c r="K3418" s="6" t="s">
        <v>6464</v>
      </c>
      <c r="L3418" s="6" t="s">
        <v>3308</v>
      </c>
      <c r="M3418" s="7">
        <v>40773.734027777777</v>
      </c>
      <c r="N3418" s="7">
        <v>40778.802777777775</v>
      </c>
    </row>
    <row r="3419" spans="1:14" x14ac:dyDescent="0.25">
      <c r="A3419" s="6"/>
      <c r="B3419" s="6" t="s">
        <v>33</v>
      </c>
      <c r="C3419" s="6" t="s">
        <v>242</v>
      </c>
      <c r="D3419" s="6" t="s">
        <v>119</v>
      </c>
      <c r="E3419" s="6">
        <v>8958</v>
      </c>
      <c r="F3419" s="6" t="s">
        <v>5</v>
      </c>
      <c r="G3419" s="6" t="s">
        <v>35</v>
      </c>
      <c r="H3419" s="6" t="s">
        <v>43</v>
      </c>
      <c r="I3419" s="6" t="s">
        <v>11</v>
      </c>
      <c r="J3419" s="6" t="s">
        <v>473</v>
      </c>
      <c r="K3419" s="6" t="s">
        <v>6464</v>
      </c>
      <c r="L3419" s="6" t="s">
        <v>3307</v>
      </c>
      <c r="M3419" s="7">
        <v>40773.008333333331</v>
      </c>
      <c r="N3419" s="7">
        <v>40952.747916666667</v>
      </c>
    </row>
    <row r="3420" spans="1:14" x14ac:dyDescent="0.25">
      <c r="A3420" s="6"/>
      <c r="B3420" s="6" t="s">
        <v>99</v>
      </c>
      <c r="C3420" s="6" t="s">
        <v>505</v>
      </c>
      <c r="D3420" s="6" t="s">
        <v>2175</v>
      </c>
      <c r="E3420" s="6">
        <v>8957</v>
      </c>
      <c r="F3420" s="6" t="s">
        <v>18</v>
      </c>
      <c r="G3420" s="6" t="s">
        <v>35</v>
      </c>
      <c r="H3420" s="6" t="s">
        <v>43</v>
      </c>
      <c r="I3420" s="6" t="s">
        <v>11</v>
      </c>
      <c r="J3420" s="6" t="s">
        <v>473</v>
      </c>
      <c r="K3420" s="6" t="s">
        <v>6464</v>
      </c>
      <c r="L3420" s="6" t="s">
        <v>3306</v>
      </c>
      <c r="M3420" s="7">
        <v>40772.933333333334</v>
      </c>
      <c r="N3420" s="7">
        <v>40774.647222222222</v>
      </c>
    </row>
    <row r="3421" spans="1:14" x14ac:dyDescent="0.25">
      <c r="A3421" s="6"/>
      <c r="B3421" s="6" t="s">
        <v>196</v>
      </c>
      <c r="C3421" s="6" t="s">
        <v>2856</v>
      </c>
      <c r="D3421" s="6" t="s">
        <v>563</v>
      </c>
      <c r="E3421" s="6">
        <v>8956</v>
      </c>
      <c r="F3421" s="6" t="s">
        <v>5</v>
      </c>
      <c r="G3421" s="6" t="s">
        <v>4</v>
      </c>
      <c r="H3421" s="6" t="s">
        <v>43</v>
      </c>
      <c r="I3421" s="6" t="s">
        <v>11</v>
      </c>
      <c r="J3421" s="6" t="s">
        <v>473</v>
      </c>
      <c r="K3421" s="6" t="s">
        <v>6464</v>
      </c>
      <c r="L3421" s="6" t="s">
        <v>3305</v>
      </c>
      <c r="M3421" s="7">
        <v>40772.931250000001</v>
      </c>
      <c r="N3421" s="7">
        <v>40774.905555555553</v>
      </c>
    </row>
    <row r="3422" spans="1:14" x14ac:dyDescent="0.25">
      <c r="A3422" s="6"/>
      <c r="B3422" s="6" t="s">
        <v>149</v>
      </c>
      <c r="C3422" s="6" t="s">
        <v>46</v>
      </c>
      <c r="D3422" s="6" t="s">
        <v>776</v>
      </c>
      <c r="E3422" s="6">
        <v>8955</v>
      </c>
      <c r="F3422" s="6" t="s">
        <v>90</v>
      </c>
      <c r="G3422" s="6" t="s">
        <v>35</v>
      </c>
      <c r="H3422" s="6" t="s">
        <v>43</v>
      </c>
      <c r="I3422" s="6" t="s">
        <v>11</v>
      </c>
      <c r="J3422" s="6" t="s">
        <v>473</v>
      </c>
      <c r="K3422" s="6" t="s">
        <v>6464</v>
      </c>
      <c r="L3422" s="6" t="s">
        <v>3304</v>
      </c>
      <c r="M3422" s="7">
        <v>40772.910416666666</v>
      </c>
      <c r="N3422" s="7">
        <v>40773.01666666667</v>
      </c>
    </row>
    <row r="3423" spans="1:14" x14ac:dyDescent="0.25">
      <c r="A3423" s="6"/>
      <c r="B3423" s="6" t="s">
        <v>31</v>
      </c>
      <c r="C3423" s="6" t="s">
        <v>601</v>
      </c>
      <c r="D3423" s="6" t="s">
        <v>116</v>
      </c>
      <c r="E3423" s="6">
        <v>8954</v>
      </c>
      <c r="F3423" s="6" t="s">
        <v>18</v>
      </c>
      <c r="G3423" s="6" t="s">
        <v>35</v>
      </c>
      <c r="H3423" s="6" t="s">
        <v>43</v>
      </c>
      <c r="I3423" s="6" t="s">
        <v>11</v>
      </c>
      <c r="J3423" s="6" t="s">
        <v>473</v>
      </c>
      <c r="K3423" s="6" t="s">
        <v>6464</v>
      </c>
      <c r="L3423" s="6" t="s">
        <v>3303</v>
      </c>
      <c r="M3423" s="7">
        <v>40772.90625</v>
      </c>
      <c r="N3423" s="7">
        <v>40785.75</v>
      </c>
    </row>
    <row r="3424" spans="1:14" x14ac:dyDescent="0.25">
      <c r="A3424" s="6"/>
      <c r="B3424" s="6" t="s">
        <v>91</v>
      </c>
      <c r="C3424" s="6" t="s">
        <v>975</v>
      </c>
      <c r="D3424" s="6" t="s">
        <v>2930</v>
      </c>
      <c r="E3424" s="6">
        <v>8953</v>
      </c>
      <c r="F3424" s="6" t="s">
        <v>5</v>
      </c>
      <c r="G3424" s="6" t="s">
        <v>12</v>
      </c>
      <c r="H3424" s="6" t="s">
        <v>43</v>
      </c>
      <c r="I3424" s="6" t="s">
        <v>11</v>
      </c>
      <c r="J3424" s="6" t="s">
        <v>473</v>
      </c>
      <c r="K3424" s="6" t="s">
        <v>6464</v>
      </c>
      <c r="L3424" s="6" t="s">
        <v>3302</v>
      </c>
      <c r="M3424" s="7">
        <v>40772.826388888891</v>
      </c>
      <c r="N3424" s="7">
        <v>40800.677777777775</v>
      </c>
    </row>
    <row r="3425" spans="1:14" x14ac:dyDescent="0.25">
      <c r="A3425" s="6"/>
      <c r="B3425" s="6" t="s">
        <v>91</v>
      </c>
      <c r="C3425" s="6" t="s">
        <v>975</v>
      </c>
      <c r="D3425" s="6" t="s">
        <v>2930</v>
      </c>
      <c r="E3425" s="6">
        <v>8952</v>
      </c>
      <c r="F3425" s="6" t="s">
        <v>5</v>
      </c>
      <c r="G3425" s="6" t="s">
        <v>12</v>
      </c>
      <c r="H3425" s="6" t="s">
        <v>43</v>
      </c>
      <c r="I3425" s="6" t="s">
        <v>11</v>
      </c>
      <c r="J3425" s="6" t="s">
        <v>473</v>
      </c>
      <c r="K3425" s="6" t="s">
        <v>6464</v>
      </c>
      <c r="L3425" s="6" t="s">
        <v>3301</v>
      </c>
      <c r="M3425" s="7">
        <v>40772.811111111114</v>
      </c>
      <c r="N3425" s="7">
        <v>40780.864583333336</v>
      </c>
    </row>
    <row r="3426" spans="1:14" x14ac:dyDescent="0.25">
      <c r="A3426" s="6"/>
      <c r="B3426" s="6" t="s">
        <v>130</v>
      </c>
      <c r="C3426" s="6" t="s">
        <v>42</v>
      </c>
      <c r="D3426" s="6" t="s">
        <v>3300</v>
      </c>
      <c r="E3426" s="6">
        <v>8951</v>
      </c>
      <c r="F3426" s="6" t="s">
        <v>18</v>
      </c>
      <c r="G3426" s="6" t="s">
        <v>12</v>
      </c>
      <c r="H3426" s="6" t="s">
        <v>43</v>
      </c>
      <c r="I3426" s="6" t="s">
        <v>11</v>
      </c>
      <c r="J3426" s="6" t="s">
        <v>473</v>
      </c>
      <c r="K3426" s="6" t="s">
        <v>6464</v>
      </c>
      <c r="L3426" s="6" t="s">
        <v>3299</v>
      </c>
      <c r="M3426" s="7">
        <v>40772.704861111109</v>
      </c>
      <c r="N3426" s="7">
        <v>40792.697916666664</v>
      </c>
    </row>
    <row r="3427" spans="1:14" x14ac:dyDescent="0.25">
      <c r="A3427" s="6"/>
      <c r="B3427" s="6" t="s">
        <v>33</v>
      </c>
      <c r="C3427" s="6" t="s">
        <v>242</v>
      </c>
      <c r="D3427" s="6" t="s">
        <v>119</v>
      </c>
      <c r="E3427" s="6">
        <v>8950</v>
      </c>
      <c r="F3427" s="6" t="s">
        <v>5</v>
      </c>
      <c r="G3427" s="6" t="s">
        <v>35</v>
      </c>
      <c r="H3427" s="6" t="s">
        <v>43</v>
      </c>
      <c r="I3427" s="6" t="s">
        <v>11</v>
      </c>
      <c r="J3427" s="6" t="s">
        <v>473</v>
      </c>
      <c r="K3427" s="6" t="s">
        <v>6464</v>
      </c>
      <c r="L3427" s="6" t="s">
        <v>3298</v>
      </c>
      <c r="M3427" s="7">
        <v>40772.611805555556</v>
      </c>
      <c r="N3427" s="7">
        <v>40773.736805555556</v>
      </c>
    </row>
    <row r="3428" spans="1:14" x14ac:dyDescent="0.25">
      <c r="A3428" s="6"/>
      <c r="B3428" s="6" t="s">
        <v>102</v>
      </c>
      <c r="C3428" s="6" t="s">
        <v>46</v>
      </c>
      <c r="D3428" s="6" t="s">
        <v>229</v>
      </c>
      <c r="E3428" s="6">
        <v>8949</v>
      </c>
      <c r="F3428" s="6" t="s">
        <v>5</v>
      </c>
      <c r="G3428" s="6" t="s">
        <v>35</v>
      </c>
      <c r="H3428" s="6" t="s">
        <v>43</v>
      </c>
      <c r="I3428" s="6" t="s">
        <v>11</v>
      </c>
      <c r="J3428" s="6" t="s">
        <v>473</v>
      </c>
      <c r="K3428" s="6" t="s">
        <v>6464</v>
      </c>
      <c r="L3428" s="6" t="s">
        <v>3297</v>
      </c>
      <c r="M3428" s="7">
        <v>40772.07708333333</v>
      </c>
      <c r="N3428" s="7">
        <v>40781.840277777781</v>
      </c>
    </row>
    <row r="3429" spans="1:14" x14ac:dyDescent="0.25">
      <c r="A3429" s="6"/>
      <c r="B3429" s="6" t="s">
        <v>33</v>
      </c>
      <c r="C3429" s="6" t="s">
        <v>242</v>
      </c>
      <c r="D3429" s="6" t="s">
        <v>229</v>
      </c>
      <c r="E3429" s="6">
        <v>8948</v>
      </c>
      <c r="F3429" s="6" t="s">
        <v>5</v>
      </c>
      <c r="G3429" s="6" t="s">
        <v>12</v>
      </c>
      <c r="H3429" s="6" t="s">
        <v>43</v>
      </c>
      <c r="I3429" s="6" t="s">
        <v>11</v>
      </c>
      <c r="J3429" s="6" t="s">
        <v>473</v>
      </c>
      <c r="K3429" s="6" t="s">
        <v>6464</v>
      </c>
      <c r="L3429" s="6" t="s">
        <v>3296</v>
      </c>
      <c r="M3429" s="7">
        <v>40771.909722222219</v>
      </c>
      <c r="N3429" s="7">
        <v>40778.699999999997</v>
      </c>
    </row>
    <row r="3430" spans="1:14" x14ac:dyDescent="0.25">
      <c r="A3430" s="6"/>
      <c r="B3430" s="6" t="s">
        <v>149</v>
      </c>
      <c r="C3430" s="6" t="s">
        <v>67</v>
      </c>
      <c r="D3430" s="6" t="s">
        <v>776</v>
      </c>
      <c r="E3430" s="6">
        <v>8947</v>
      </c>
      <c r="F3430" s="6" t="s">
        <v>18</v>
      </c>
      <c r="G3430" s="6" t="s">
        <v>12</v>
      </c>
      <c r="H3430" s="6" t="s">
        <v>43</v>
      </c>
      <c r="I3430" s="6" t="s">
        <v>11</v>
      </c>
      <c r="J3430" s="6" t="s">
        <v>473</v>
      </c>
      <c r="K3430" s="6" t="s">
        <v>6464</v>
      </c>
      <c r="L3430" s="6" t="s">
        <v>3295</v>
      </c>
      <c r="M3430" s="7">
        <v>40771.789583333331</v>
      </c>
      <c r="N3430" s="7">
        <v>40772.648611111108</v>
      </c>
    </row>
    <row r="3431" spans="1:14" x14ac:dyDescent="0.25">
      <c r="A3431" s="6"/>
      <c r="B3431" s="6" t="s">
        <v>130</v>
      </c>
      <c r="C3431" s="6" t="s">
        <v>46</v>
      </c>
      <c r="D3431" s="6" t="s">
        <v>3294</v>
      </c>
      <c r="E3431" s="6">
        <v>8946</v>
      </c>
      <c r="F3431" s="6" t="s">
        <v>5</v>
      </c>
      <c r="G3431" s="6" t="s">
        <v>12</v>
      </c>
      <c r="H3431" s="6" t="s">
        <v>43</v>
      </c>
      <c r="I3431" s="6" t="s">
        <v>11</v>
      </c>
      <c r="J3431" s="6" t="s">
        <v>473</v>
      </c>
      <c r="K3431" s="6" t="s">
        <v>6464</v>
      </c>
      <c r="L3431" s="6" t="s">
        <v>3293</v>
      </c>
      <c r="M3431" s="7">
        <v>40770.977777777778</v>
      </c>
      <c r="N3431" s="7">
        <v>40774.960416666669</v>
      </c>
    </row>
    <row r="3432" spans="1:14" x14ac:dyDescent="0.25">
      <c r="A3432" s="6"/>
      <c r="B3432" s="6" t="s">
        <v>102</v>
      </c>
      <c r="C3432" s="6" t="s">
        <v>46</v>
      </c>
      <c r="D3432" s="6" t="s">
        <v>495</v>
      </c>
      <c r="E3432" s="6">
        <v>8945</v>
      </c>
      <c r="F3432" s="6" t="s">
        <v>5</v>
      </c>
      <c r="G3432" s="6" t="s">
        <v>12</v>
      </c>
      <c r="H3432" s="6" t="s">
        <v>43</v>
      </c>
      <c r="I3432" s="6" t="s">
        <v>11</v>
      </c>
      <c r="J3432" s="6" t="s">
        <v>473</v>
      </c>
      <c r="K3432" s="6" t="s">
        <v>6464</v>
      </c>
      <c r="L3432" s="6" t="s">
        <v>3292</v>
      </c>
      <c r="M3432" s="7">
        <v>40770.847222222219</v>
      </c>
      <c r="N3432" s="7">
        <v>40781.839583333334</v>
      </c>
    </row>
    <row r="3433" spans="1:14" x14ac:dyDescent="0.25">
      <c r="A3433" s="6"/>
      <c r="B3433" s="6" t="s">
        <v>130</v>
      </c>
      <c r="C3433" s="6" t="s">
        <v>2265</v>
      </c>
      <c r="D3433" s="6" t="s">
        <v>97</v>
      </c>
      <c r="E3433" s="6">
        <v>8944</v>
      </c>
      <c r="F3433" s="6" t="s">
        <v>5</v>
      </c>
      <c r="G3433" s="6" t="s">
        <v>35</v>
      </c>
      <c r="H3433" s="6" t="s">
        <v>43</v>
      </c>
      <c r="I3433" s="6" t="s">
        <v>11</v>
      </c>
      <c r="J3433" s="6" t="s">
        <v>473</v>
      </c>
      <c r="K3433" s="6" t="s">
        <v>6464</v>
      </c>
      <c r="L3433" s="6" t="s">
        <v>3291</v>
      </c>
      <c r="M3433" s="7">
        <v>40770.825694444444</v>
      </c>
      <c r="N3433" s="7">
        <v>40770.98333333333</v>
      </c>
    </row>
    <row r="3434" spans="1:14" x14ac:dyDescent="0.25">
      <c r="A3434" s="6"/>
      <c r="B3434" s="6" t="s">
        <v>102</v>
      </c>
      <c r="C3434" s="6" t="s">
        <v>2217</v>
      </c>
      <c r="D3434" s="6" t="s">
        <v>504</v>
      </c>
      <c r="E3434" s="6">
        <v>8943</v>
      </c>
      <c r="F3434" s="6" t="s">
        <v>5</v>
      </c>
      <c r="G3434" s="6" t="s">
        <v>12</v>
      </c>
      <c r="H3434" s="6" t="s">
        <v>43</v>
      </c>
      <c r="I3434" s="6" t="s">
        <v>11</v>
      </c>
      <c r="J3434" s="6" t="s">
        <v>473</v>
      </c>
      <c r="K3434" s="6" t="s">
        <v>6464</v>
      </c>
      <c r="L3434" s="6" t="s">
        <v>3290</v>
      </c>
      <c r="M3434" s="7">
        <v>40770.817361111112</v>
      </c>
      <c r="N3434" s="7">
        <v>40826.824999999997</v>
      </c>
    </row>
    <row r="3435" spans="1:14" x14ac:dyDescent="0.25">
      <c r="A3435" s="6"/>
      <c r="B3435" s="6" t="s">
        <v>102</v>
      </c>
      <c r="C3435" s="6" t="s">
        <v>67</v>
      </c>
      <c r="D3435" s="6" t="s">
        <v>2417</v>
      </c>
      <c r="E3435" s="6">
        <v>8942</v>
      </c>
      <c r="F3435" s="6" t="s">
        <v>5</v>
      </c>
      <c r="G3435" s="6" t="s">
        <v>12</v>
      </c>
      <c r="H3435" s="6" t="s">
        <v>43</v>
      </c>
      <c r="I3435" s="6" t="s">
        <v>11</v>
      </c>
      <c r="J3435" s="6" t="s">
        <v>473</v>
      </c>
      <c r="K3435" s="6" t="s">
        <v>6464</v>
      </c>
      <c r="L3435" s="6" t="s">
        <v>3289</v>
      </c>
      <c r="M3435" s="7">
        <v>40770.802777777775</v>
      </c>
      <c r="N3435" s="7">
        <v>40784.661111111112</v>
      </c>
    </row>
    <row r="3436" spans="1:14" x14ac:dyDescent="0.25">
      <c r="A3436" s="6"/>
      <c r="B3436" s="6" t="s">
        <v>102</v>
      </c>
      <c r="C3436" s="6" t="s">
        <v>46</v>
      </c>
      <c r="D3436" s="6" t="s">
        <v>203</v>
      </c>
      <c r="E3436" s="6">
        <v>8941</v>
      </c>
      <c r="F3436" s="6" t="s">
        <v>5</v>
      </c>
      <c r="G3436" s="6" t="s">
        <v>4</v>
      </c>
      <c r="H3436" s="6" t="s">
        <v>43</v>
      </c>
      <c r="I3436" s="6" t="s">
        <v>11</v>
      </c>
      <c r="J3436" s="6" t="s">
        <v>473</v>
      </c>
      <c r="K3436" s="6" t="s">
        <v>6464</v>
      </c>
      <c r="L3436" s="6" t="s">
        <v>3288</v>
      </c>
      <c r="M3436" s="7">
        <v>40770.779166666667</v>
      </c>
      <c r="N3436" s="7">
        <v>40784.659722222219</v>
      </c>
    </row>
    <row r="3437" spans="1:14" x14ac:dyDescent="0.25">
      <c r="A3437" s="6"/>
      <c r="B3437" s="6" t="s">
        <v>102</v>
      </c>
      <c r="C3437" s="6" t="s">
        <v>46</v>
      </c>
      <c r="D3437" s="6" t="s">
        <v>38</v>
      </c>
      <c r="E3437" s="6">
        <v>8940</v>
      </c>
      <c r="F3437" s="6" t="s">
        <v>5</v>
      </c>
      <c r="G3437" s="6" t="s">
        <v>35</v>
      </c>
      <c r="H3437" s="6" t="s">
        <v>43</v>
      </c>
      <c r="I3437" s="6" t="s">
        <v>11</v>
      </c>
      <c r="J3437" s="6" t="s">
        <v>473</v>
      </c>
      <c r="K3437" s="6" t="s">
        <v>6464</v>
      </c>
      <c r="L3437" s="6" t="s">
        <v>3287</v>
      </c>
      <c r="M3437" s="7">
        <v>40770.768055555556</v>
      </c>
      <c r="N3437" s="7">
        <v>40772.042361111111</v>
      </c>
    </row>
    <row r="3438" spans="1:14" x14ac:dyDescent="0.25">
      <c r="A3438" s="6"/>
      <c r="B3438" s="6" t="s">
        <v>43</v>
      </c>
      <c r="C3438" s="6" t="s">
        <v>67</v>
      </c>
      <c r="D3438" s="6" t="s">
        <v>512</v>
      </c>
      <c r="E3438" s="6">
        <v>8939</v>
      </c>
      <c r="F3438" s="6" t="s">
        <v>5</v>
      </c>
      <c r="G3438" s="6" t="s">
        <v>12</v>
      </c>
      <c r="H3438" s="6" t="s">
        <v>43</v>
      </c>
      <c r="I3438" s="6" t="s">
        <v>11</v>
      </c>
      <c r="J3438" s="6" t="s">
        <v>473</v>
      </c>
      <c r="K3438" s="6" t="s">
        <v>6464</v>
      </c>
      <c r="L3438" s="6" t="s">
        <v>3286</v>
      </c>
      <c r="M3438" s="7">
        <v>40770.75277777778</v>
      </c>
      <c r="N3438" s="7">
        <v>40772.662499999999</v>
      </c>
    </row>
    <row r="3439" spans="1:14" x14ac:dyDescent="0.25">
      <c r="A3439" s="6"/>
      <c r="B3439" s="6" t="s">
        <v>99</v>
      </c>
      <c r="C3439" s="6" t="s">
        <v>505</v>
      </c>
      <c r="D3439" s="6" t="s">
        <v>6</v>
      </c>
      <c r="E3439" s="6">
        <v>8938</v>
      </c>
      <c r="F3439" s="6" t="s">
        <v>18</v>
      </c>
      <c r="G3439" s="6" t="s">
        <v>35</v>
      </c>
      <c r="H3439" s="6" t="s">
        <v>43</v>
      </c>
      <c r="I3439" s="6" t="s">
        <v>11</v>
      </c>
      <c r="J3439" s="6" t="s">
        <v>473</v>
      </c>
      <c r="K3439" s="6" t="s">
        <v>6464</v>
      </c>
      <c r="L3439" s="6" t="s">
        <v>3285</v>
      </c>
      <c r="M3439" s="7">
        <v>40767.974999999999</v>
      </c>
      <c r="N3439" s="7">
        <v>40768.64166666667</v>
      </c>
    </row>
    <row r="3440" spans="1:14" x14ac:dyDescent="0.25">
      <c r="A3440" s="6"/>
      <c r="B3440" s="6" t="s">
        <v>325</v>
      </c>
      <c r="C3440" s="6" t="s">
        <v>756</v>
      </c>
      <c r="D3440" s="6" t="s">
        <v>97</v>
      </c>
      <c r="E3440" s="6">
        <v>8937</v>
      </c>
      <c r="F3440" s="6" t="s">
        <v>5</v>
      </c>
      <c r="G3440" s="6" t="s">
        <v>4</v>
      </c>
      <c r="H3440" s="6" t="s">
        <v>43</v>
      </c>
      <c r="I3440" s="6" t="s">
        <v>11</v>
      </c>
      <c r="J3440" s="6" t="s">
        <v>473</v>
      </c>
      <c r="K3440" s="6" t="s">
        <v>6464</v>
      </c>
      <c r="L3440" s="6" t="s">
        <v>3284</v>
      </c>
      <c r="M3440" s="7">
        <v>40767.948611111111</v>
      </c>
      <c r="N3440" s="7">
        <v>40772.672222222223</v>
      </c>
    </row>
    <row r="3441" spans="1:14" x14ac:dyDescent="0.25">
      <c r="A3441" s="6"/>
      <c r="B3441" s="6" t="s">
        <v>375</v>
      </c>
      <c r="C3441" s="6" t="s">
        <v>374</v>
      </c>
      <c r="D3441" s="6" t="s">
        <v>495</v>
      </c>
      <c r="E3441" s="6">
        <v>8936</v>
      </c>
      <c r="F3441" s="6" t="s">
        <v>5</v>
      </c>
      <c r="G3441" s="6" t="s">
        <v>12</v>
      </c>
      <c r="H3441" s="6" t="s">
        <v>43</v>
      </c>
      <c r="I3441" s="6" t="s">
        <v>11</v>
      </c>
      <c r="J3441" s="6" t="s">
        <v>473</v>
      </c>
      <c r="K3441" s="6" t="s">
        <v>6464</v>
      </c>
      <c r="L3441" s="6" t="s">
        <v>3283</v>
      </c>
      <c r="M3441" s="7">
        <v>40767.792361111111</v>
      </c>
      <c r="N3441" s="7">
        <v>40767.989583333336</v>
      </c>
    </row>
    <row r="3442" spans="1:14" x14ac:dyDescent="0.25">
      <c r="A3442" s="6"/>
      <c r="B3442" s="6" t="s">
        <v>95</v>
      </c>
      <c r="C3442" s="6" t="s">
        <v>568</v>
      </c>
      <c r="D3442" s="6" t="s">
        <v>107</v>
      </c>
      <c r="E3442" s="6">
        <v>8935</v>
      </c>
      <c r="F3442" s="6" t="s">
        <v>5</v>
      </c>
      <c r="G3442" s="6" t="s">
        <v>35</v>
      </c>
      <c r="H3442" s="6" t="s">
        <v>43</v>
      </c>
      <c r="I3442" s="6" t="s">
        <v>11</v>
      </c>
      <c r="J3442" s="6" t="s">
        <v>473</v>
      </c>
      <c r="K3442" s="6" t="s">
        <v>6464</v>
      </c>
      <c r="L3442" s="6" t="s">
        <v>3282</v>
      </c>
      <c r="M3442" s="7">
        <v>40767.790972222225</v>
      </c>
      <c r="N3442" s="7">
        <v>40792.932638888888</v>
      </c>
    </row>
    <row r="3443" spans="1:14" x14ac:dyDescent="0.25">
      <c r="A3443" s="6"/>
      <c r="B3443" s="6" t="s">
        <v>149</v>
      </c>
      <c r="C3443" s="6" t="s">
        <v>46</v>
      </c>
      <c r="D3443" s="6" t="s">
        <v>1465</v>
      </c>
      <c r="E3443" s="6">
        <v>8934</v>
      </c>
      <c r="F3443" s="6" t="s">
        <v>18</v>
      </c>
      <c r="G3443" s="6" t="s">
        <v>12</v>
      </c>
      <c r="H3443" s="6" t="s">
        <v>43</v>
      </c>
      <c r="I3443" s="6" t="s">
        <v>11</v>
      </c>
      <c r="J3443" s="6" t="s">
        <v>473</v>
      </c>
      <c r="K3443" s="6" t="s">
        <v>6464</v>
      </c>
      <c r="L3443" s="6" t="s">
        <v>3281</v>
      </c>
      <c r="M3443" s="7">
        <v>40767.71597222222</v>
      </c>
      <c r="N3443" s="7">
        <v>40771.018055555556</v>
      </c>
    </row>
    <row r="3444" spans="1:14" x14ac:dyDescent="0.25">
      <c r="A3444" s="6"/>
      <c r="B3444" s="6" t="s">
        <v>149</v>
      </c>
      <c r="C3444" s="6" t="s">
        <v>46</v>
      </c>
      <c r="D3444" s="6" t="s">
        <v>512</v>
      </c>
      <c r="E3444" s="6">
        <v>8932</v>
      </c>
      <c r="F3444" s="6" t="s">
        <v>90</v>
      </c>
      <c r="G3444" s="6" t="s">
        <v>12</v>
      </c>
      <c r="H3444" s="6" t="s">
        <v>43</v>
      </c>
      <c r="I3444" s="6" t="s">
        <v>11</v>
      </c>
      <c r="J3444" s="6" t="s">
        <v>473</v>
      </c>
      <c r="K3444" s="6" t="s">
        <v>6464</v>
      </c>
      <c r="L3444" s="6" t="s">
        <v>3280</v>
      </c>
      <c r="M3444" s="7">
        <v>40766.992361111108</v>
      </c>
      <c r="N3444" s="7">
        <v>40770.998611111114</v>
      </c>
    </row>
    <row r="3445" spans="1:14" x14ac:dyDescent="0.25">
      <c r="A3445" s="6"/>
      <c r="B3445" s="6" t="s">
        <v>102</v>
      </c>
      <c r="C3445" s="6" t="s">
        <v>848</v>
      </c>
      <c r="D3445" s="6" t="s">
        <v>6</v>
      </c>
      <c r="E3445" s="6">
        <v>8931</v>
      </c>
      <c r="F3445" s="6" t="s">
        <v>5</v>
      </c>
      <c r="G3445" s="6" t="s">
        <v>35</v>
      </c>
      <c r="H3445" s="6" t="s">
        <v>43</v>
      </c>
      <c r="I3445" s="6" t="s">
        <v>11</v>
      </c>
      <c r="J3445" s="6" t="s">
        <v>473</v>
      </c>
      <c r="K3445" s="6" t="s">
        <v>6464</v>
      </c>
      <c r="L3445" s="6" t="s">
        <v>3279</v>
      </c>
      <c r="M3445" s="7">
        <v>40766.982638888891</v>
      </c>
      <c r="N3445" s="7">
        <v>40767.676388888889</v>
      </c>
    </row>
    <row r="3446" spans="1:14" x14ac:dyDescent="0.25">
      <c r="A3446" s="6"/>
      <c r="B3446" s="6" t="s">
        <v>99</v>
      </c>
      <c r="C3446" s="6" t="s">
        <v>505</v>
      </c>
      <c r="D3446" s="6" t="s">
        <v>2175</v>
      </c>
      <c r="E3446" s="6">
        <v>8929</v>
      </c>
      <c r="F3446" s="6" t="s">
        <v>18</v>
      </c>
      <c r="G3446" s="6" t="s">
        <v>35</v>
      </c>
      <c r="H3446" s="6" t="s">
        <v>43</v>
      </c>
      <c r="I3446" s="6" t="s">
        <v>11</v>
      </c>
      <c r="J3446" s="6" t="s">
        <v>473</v>
      </c>
      <c r="K3446" s="6" t="s">
        <v>6464</v>
      </c>
      <c r="L3446" s="6" t="s">
        <v>3278</v>
      </c>
      <c r="M3446" s="7">
        <v>40766.894444444442</v>
      </c>
      <c r="N3446" s="7">
        <v>40767.90347222222</v>
      </c>
    </row>
    <row r="3447" spans="1:14" x14ac:dyDescent="0.25">
      <c r="A3447" s="6"/>
      <c r="B3447" s="6" t="s">
        <v>99</v>
      </c>
      <c r="C3447" s="6" t="s">
        <v>505</v>
      </c>
      <c r="D3447" s="6" t="s">
        <v>2175</v>
      </c>
      <c r="E3447" s="6">
        <v>8928</v>
      </c>
      <c r="F3447" s="6" t="s">
        <v>18</v>
      </c>
      <c r="G3447" s="6" t="s">
        <v>35</v>
      </c>
      <c r="H3447" s="6" t="s">
        <v>43</v>
      </c>
      <c r="I3447" s="6" t="s">
        <v>11</v>
      </c>
      <c r="J3447" s="6" t="s">
        <v>473</v>
      </c>
      <c r="K3447" s="6" t="s">
        <v>6464</v>
      </c>
      <c r="L3447" s="6" t="s">
        <v>3277</v>
      </c>
      <c r="M3447" s="7">
        <v>40766.866666666669</v>
      </c>
      <c r="N3447" s="7">
        <v>40767.902777777781</v>
      </c>
    </row>
    <row r="3448" spans="1:14" x14ac:dyDescent="0.25">
      <c r="A3448" s="6"/>
      <c r="B3448" s="6" t="s">
        <v>102</v>
      </c>
      <c r="C3448" s="6" t="s">
        <v>848</v>
      </c>
      <c r="D3448" s="6" t="s">
        <v>38</v>
      </c>
      <c r="E3448" s="6">
        <v>8927</v>
      </c>
      <c r="F3448" s="6" t="s">
        <v>5</v>
      </c>
      <c r="G3448" s="6" t="s">
        <v>35</v>
      </c>
      <c r="H3448" s="6" t="s">
        <v>43</v>
      </c>
      <c r="I3448" s="6" t="s">
        <v>11</v>
      </c>
      <c r="J3448" s="6" t="s">
        <v>473</v>
      </c>
      <c r="K3448" s="6" t="s">
        <v>6464</v>
      </c>
      <c r="L3448" s="6" t="s">
        <v>3276</v>
      </c>
      <c r="M3448" s="7">
        <v>40766.843055555553</v>
      </c>
      <c r="N3448" s="7">
        <v>40767.929861111108</v>
      </c>
    </row>
    <row r="3449" spans="1:14" x14ac:dyDescent="0.25">
      <c r="A3449" s="6"/>
      <c r="B3449" s="6" t="s">
        <v>91</v>
      </c>
      <c r="C3449" s="6" t="s">
        <v>975</v>
      </c>
      <c r="D3449" s="6" t="s">
        <v>317</v>
      </c>
      <c r="E3449" s="6">
        <v>8926</v>
      </c>
      <c r="F3449" s="6" t="s">
        <v>5</v>
      </c>
      <c r="G3449" s="6" t="s">
        <v>12</v>
      </c>
      <c r="H3449" s="6" t="s">
        <v>43</v>
      </c>
      <c r="I3449" s="6" t="s">
        <v>11</v>
      </c>
      <c r="J3449" s="6" t="s">
        <v>473</v>
      </c>
      <c r="K3449" s="6" t="s">
        <v>6464</v>
      </c>
      <c r="L3449" s="6" t="s">
        <v>3275</v>
      </c>
      <c r="M3449" s="7">
        <v>40766.831250000003</v>
      </c>
      <c r="N3449" s="7">
        <v>40772.742361111108</v>
      </c>
    </row>
    <row r="3450" spans="1:14" x14ac:dyDescent="0.25">
      <c r="A3450" s="6"/>
      <c r="B3450" s="6" t="s">
        <v>91</v>
      </c>
      <c r="C3450" s="6" t="s">
        <v>975</v>
      </c>
      <c r="D3450" s="6" t="s">
        <v>317</v>
      </c>
      <c r="E3450" s="6">
        <v>8925</v>
      </c>
      <c r="F3450" s="6" t="s">
        <v>5</v>
      </c>
      <c r="G3450" s="6" t="s">
        <v>12</v>
      </c>
      <c r="H3450" s="6" t="s">
        <v>43</v>
      </c>
      <c r="I3450" s="6" t="s">
        <v>11</v>
      </c>
      <c r="J3450" s="6" t="s">
        <v>473</v>
      </c>
      <c r="K3450" s="6" t="s">
        <v>6464</v>
      </c>
      <c r="L3450" s="6" t="s">
        <v>3274</v>
      </c>
      <c r="M3450" s="7">
        <v>40766.82708333333</v>
      </c>
      <c r="N3450" s="7">
        <v>40772.741666666669</v>
      </c>
    </row>
    <row r="3451" spans="1:14" x14ac:dyDescent="0.25">
      <c r="A3451" s="6"/>
      <c r="B3451" s="6" t="s">
        <v>91</v>
      </c>
      <c r="C3451" s="6" t="s">
        <v>975</v>
      </c>
      <c r="D3451" s="6" t="s">
        <v>317</v>
      </c>
      <c r="E3451" s="6">
        <v>8924</v>
      </c>
      <c r="F3451" s="6" t="s">
        <v>5</v>
      </c>
      <c r="G3451" s="6" t="s">
        <v>12</v>
      </c>
      <c r="H3451" s="6" t="s">
        <v>43</v>
      </c>
      <c r="I3451" s="6" t="s">
        <v>11</v>
      </c>
      <c r="J3451" s="6" t="s">
        <v>473</v>
      </c>
      <c r="K3451" s="6" t="s">
        <v>6464</v>
      </c>
      <c r="L3451" s="6" t="s">
        <v>3273</v>
      </c>
      <c r="M3451" s="7">
        <v>40766.822222222225</v>
      </c>
      <c r="N3451" s="7">
        <v>40772.740277777775</v>
      </c>
    </row>
    <row r="3452" spans="1:14" x14ac:dyDescent="0.25">
      <c r="A3452" s="6"/>
      <c r="B3452" s="6" t="s">
        <v>102</v>
      </c>
      <c r="C3452" s="6" t="s">
        <v>848</v>
      </c>
      <c r="D3452" s="6" t="s">
        <v>38</v>
      </c>
      <c r="E3452" s="6">
        <v>8923</v>
      </c>
      <c r="F3452" s="6" t="s">
        <v>5</v>
      </c>
      <c r="G3452" s="6" t="s">
        <v>35</v>
      </c>
      <c r="H3452" s="6" t="s">
        <v>43</v>
      </c>
      <c r="I3452" s="6" t="s">
        <v>11</v>
      </c>
      <c r="J3452" s="6" t="s">
        <v>473</v>
      </c>
      <c r="K3452" s="6" t="s">
        <v>6464</v>
      </c>
      <c r="L3452" s="6" t="s">
        <v>3272</v>
      </c>
      <c r="M3452" s="7">
        <v>40766.759027777778</v>
      </c>
      <c r="N3452" s="7">
        <v>40767.925694444442</v>
      </c>
    </row>
    <row r="3453" spans="1:14" x14ac:dyDescent="0.25">
      <c r="A3453" s="6"/>
      <c r="B3453" s="6" t="s">
        <v>102</v>
      </c>
      <c r="C3453" s="6" t="s">
        <v>187</v>
      </c>
      <c r="D3453" s="6" t="s">
        <v>734</v>
      </c>
      <c r="E3453" s="6">
        <v>8921</v>
      </c>
      <c r="F3453" s="6" t="s">
        <v>142</v>
      </c>
      <c r="G3453" s="6" t="s">
        <v>12</v>
      </c>
      <c r="H3453" s="6" t="s">
        <v>43</v>
      </c>
      <c r="I3453" s="6" t="s">
        <v>11</v>
      </c>
      <c r="J3453" s="6" t="s">
        <v>473</v>
      </c>
      <c r="K3453" s="6" t="s">
        <v>6464</v>
      </c>
      <c r="L3453" s="6" t="s">
        <v>3271</v>
      </c>
      <c r="M3453" s="7">
        <v>40766.699999999997</v>
      </c>
      <c r="N3453" s="7">
        <v>40772.041666666664</v>
      </c>
    </row>
    <row r="3454" spans="1:14" x14ac:dyDescent="0.25">
      <c r="A3454" s="6"/>
      <c r="B3454" s="6" t="s">
        <v>102</v>
      </c>
      <c r="C3454" s="6" t="s">
        <v>593</v>
      </c>
      <c r="D3454" s="6" t="s">
        <v>479</v>
      </c>
      <c r="E3454" s="6">
        <v>8919</v>
      </c>
      <c r="F3454" s="6" t="s">
        <v>5</v>
      </c>
      <c r="G3454" s="6" t="s">
        <v>12</v>
      </c>
      <c r="H3454" s="6" t="s">
        <v>43</v>
      </c>
      <c r="I3454" s="6" t="s">
        <v>11</v>
      </c>
      <c r="J3454" s="6" t="s">
        <v>473</v>
      </c>
      <c r="K3454" s="6" t="s">
        <v>6464</v>
      </c>
      <c r="L3454" s="6" t="s">
        <v>3270</v>
      </c>
      <c r="M3454" s="7">
        <v>40765.958333333336</v>
      </c>
      <c r="N3454" s="7">
        <v>40771.681250000001</v>
      </c>
    </row>
    <row r="3455" spans="1:14" x14ac:dyDescent="0.25">
      <c r="A3455" s="6"/>
      <c r="B3455" s="6" t="s">
        <v>102</v>
      </c>
      <c r="C3455" s="6" t="s">
        <v>593</v>
      </c>
      <c r="D3455" s="6" t="s">
        <v>121</v>
      </c>
      <c r="E3455" s="6">
        <v>8917</v>
      </c>
      <c r="F3455" s="6" t="s">
        <v>5</v>
      </c>
      <c r="G3455" s="6" t="s">
        <v>4</v>
      </c>
      <c r="H3455" s="6" t="s">
        <v>43</v>
      </c>
      <c r="I3455" s="6" t="s">
        <v>11</v>
      </c>
      <c r="J3455" s="6" t="s">
        <v>473</v>
      </c>
      <c r="K3455" s="6" t="s">
        <v>6464</v>
      </c>
      <c r="L3455" s="6" t="s">
        <v>3269</v>
      </c>
      <c r="M3455" s="7">
        <v>40765.763888888891</v>
      </c>
      <c r="N3455" s="7">
        <v>40771.871527777781</v>
      </c>
    </row>
    <row r="3456" spans="1:14" x14ac:dyDescent="0.25">
      <c r="A3456" s="6"/>
      <c r="B3456" s="6" t="s">
        <v>102</v>
      </c>
      <c r="C3456" s="6" t="s">
        <v>848</v>
      </c>
      <c r="D3456" s="6" t="s">
        <v>38</v>
      </c>
      <c r="E3456" s="6">
        <v>8916</v>
      </c>
      <c r="F3456" s="6" t="s">
        <v>5</v>
      </c>
      <c r="G3456" s="6" t="s">
        <v>35</v>
      </c>
      <c r="H3456" s="6" t="s">
        <v>43</v>
      </c>
      <c r="I3456" s="6" t="s">
        <v>11</v>
      </c>
      <c r="J3456" s="6" t="s">
        <v>473</v>
      </c>
      <c r="K3456" s="6" t="s">
        <v>6464</v>
      </c>
      <c r="L3456" s="6" t="s">
        <v>3268</v>
      </c>
      <c r="M3456" s="7">
        <v>40765.748611111114</v>
      </c>
      <c r="N3456" s="7">
        <v>40844.726388888892</v>
      </c>
    </row>
    <row r="3457" spans="1:14" x14ac:dyDescent="0.25">
      <c r="A3457" s="6"/>
      <c r="B3457" s="6" t="s">
        <v>130</v>
      </c>
      <c r="C3457" s="6" t="s">
        <v>2217</v>
      </c>
      <c r="D3457" s="6" t="s">
        <v>265</v>
      </c>
      <c r="E3457" s="6">
        <v>8915</v>
      </c>
      <c r="F3457" s="6" t="s">
        <v>18</v>
      </c>
      <c r="G3457" s="6" t="s">
        <v>12</v>
      </c>
      <c r="H3457" s="6" t="s">
        <v>43</v>
      </c>
      <c r="I3457" s="6" t="s">
        <v>11</v>
      </c>
      <c r="J3457" s="6" t="s">
        <v>473</v>
      </c>
      <c r="K3457" s="6" t="s">
        <v>6464</v>
      </c>
      <c r="L3457" s="6" t="s">
        <v>3267</v>
      </c>
      <c r="M3457" s="7">
        <v>40765.736111111109</v>
      </c>
      <c r="N3457" s="7">
        <v>40766.63958333333</v>
      </c>
    </row>
    <row r="3458" spans="1:14" x14ac:dyDescent="0.25">
      <c r="A3458" s="6"/>
      <c r="B3458" s="6" t="s">
        <v>26</v>
      </c>
      <c r="C3458" s="6" t="s">
        <v>13</v>
      </c>
      <c r="D3458" s="6" t="s">
        <v>6</v>
      </c>
      <c r="E3458" s="6">
        <v>8914</v>
      </c>
      <c r="F3458" s="6" t="s">
        <v>5</v>
      </c>
      <c r="G3458" s="6" t="s">
        <v>12</v>
      </c>
      <c r="H3458" s="6" t="s">
        <v>43</v>
      </c>
      <c r="I3458" s="6" t="s">
        <v>16</v>
      </c>
      <c r="J3458" s="6" t="s">
        <v>473</v>
      </c>
      <c r="K3458" s="6" t="s">
        <v>6464</v>
      </c>
      <c r="L3458" s="6" t="s">
        <v>3266</v>
      </c>
      <c r="M3458" s="7">
        <v>40765.592361111114</v>
      </c>
      <c r="N3458" s="7">
        <v>40774.73333333333</v>
      </c>
    </row>
    <row r="3459" spans="1:14" x14ac:dyDescent="0.25">
      <c r="A3459" s="6"/>
      <c r="B3459" s="6" t="s">
        <v>102</v>
      </c>
      <c r="C3459" s="6" t="s">
        <v>848</v>
      </c>
      <c r="D3459" s="6" t="s">
        <v>121</v>
      </c>
      <c r="E3459" s="6">
        <v>8913</v>
      </c>
      <c r="F3459" s="6" t="s">
        <v>5</v>
      </c>
      <c r="G3459" s="6" t="s">
        <v>12</v>
      </c>
      <c r="H3459" s="6" t="s">
        <v>43</v>
      </c>
      <c r="I3459" s="6" t="s">
        <v>11</v>
      </c>
      <c r="J3459" s="6" t="s">
        <v>473</v>
      </c>
      <c r="K3459" s="6" t="s">
        <v>6464</v>
      </c>
      <c r="L3459" s="6" t="s">
        <v>3265</v>
      </c>
      <c r="M3459" s="7">
        <v>40765.003472222219</v>
      </c>
      <c r="N3459" s="7">
        <v>40767.947916666664</v>
      </c>
    </row>
    <row r="3460" spans="1:14" x14ac:dyDescent="0.25">
      <c r="A3460" s="6"/>
      <c r="B3460" s="6" t="s">
        <v>33</v>
      </c>
      <c r="C3460" s="6" t="s">
        <v>242</v>
      </c>
      <c r="D3460" s="6" t="s">
        <v>104</v>
      </c>
      <c r="E3460" s="6">
        <v>8912</v>
      </c>
      <c r="F3460" s="6" t="s">
        <v>5</v>
      </c>
      <c r="G3460" s="6" t="s">
        <v>12</v>
      </c>
      <c r="H3460" s="6" t="s">
        <v>43</v>
      </c>
      <c r="I3460" s="6" t="s">
        <v>11</v>
      </c>
      <c r="J3460" s="6" t="s">
        <v>764</v>
      </c>
      <c r="K3460" s="6" t="s">
        <v>6464</v>
      </c>
      <c r="L3460" s="6" t="s">
        <v>3264</v>
      </c>
      <c r="M3460" s="7">
        <v>40764.923611111109</v>
      </c>
      <c r="N3460" s="7">
        <v>40767.613888888889</v>
      </c>
    </row>
    <row r="3461" spans="1:14" x14ac:dyDescent="0.25">
      <c r="A3461" s="6"/>
      <c r="B3461" s="6" t="s">
        <v>130</v>
      </c>
      <c r="C3461" s="6" t="s">
        <v>3263</v>
      </c>
      <c r="D3461" s="6" t="s">
        <v>265</v>
      </c>
      <c r="E3461" s="6">
        <v>8911</v>
      </c>
      <c r="F3461" s="6" t="s">
        <v>18</v>
      </c>
      <c r="G3461" s="6" t="s">
        <v>12</v>
      </c>
      <c r="H3461" s="6" t="s">
        <v>43</v>
      </c>
      <c r="I3461" s="6" t="s">
        <v>11</v>
      </c>
      <c r="J3461" s="6" t="s">
        <v>473</v>
      </c>
      <c r="K3461" s="6" t="s">
        <v>6464</v>
      </c>
      <c r="L3461" s="6" t="s">
        <v>3262</v>
      </c>
      <c r="M3461" s="7">
        <v>40764.890972222223</v>
      </c>
      <c r="N3461" s="7">
        <v>40844.782638888886</v>
      </c>
    </row>
    <row r="3462" spans="1:14" x14ac:dyDescent="0.25">
      <c r="A3462" s="6"/>
      <c r="B3462" s="6" t="s">
        <v>130</v>
      </c>
      <c r="C3462" s="6" t="s">
        <v>25</v>
      </c>
      <c r="D3462" s="6" t="s">
        <v>265</v>
      </c>
      <c r="E3462" s="6">
        <v>8909</v>
      </c>
      <c r="F3462" s="6" t="s">
        <v>18</v>
      </c>
      <c r="G3462" s="6" t="s">
        <v>12</v>
      </c>
      <c r="H3462" s="6" t="s">
        <v>43</v>
      </c>
      <c r="I3462" s="6" t="s">
        <v>11</v>
      </c>
      <c r="J3462" s="6" t="s">
        <v>473</v>
      </c>
      <c r="K3462" s="6" t="s">
        <v>6464</v>
      </c>
      <c r="L3462" s="6" t="s">
        <v>3261</v>
      </c>
      <c r="M3462" s="7">
        <v>40764.808333333334</v>
      </c>
      <c r="N3462" s="7">
        <v>41117.576388888891</v>
      </c>
    </row>
    <row r="3463" spans="1:14" x14ac:dyDescent="0.25">
      <c r="A3463" s="6"/>
      <c r="B3463" s="6" t="s">
        <v>196</v>
      </c>
      <c r="C3463" s="6" t="s">
        <v>593</v>
      </c>
      <c r="D3463" s="6" t="s">
        <v>555</v>
      </c>
      <c r="E3463" s="6">
        <v>8907</v>
      </c>
      <c r="F3463" s="6" t="s">
        <v>5</v>
      </c>
      <c r="G3463" s="6" t="s">
        <v>12</v>
      </c>
      <c r="H3463" s="6" t="s">
        <v>43</v>
      </c>
      <c r="I3463" s="6" t="s">
        <v>11</v>
      </c>
      <c r="J3463" s="6" t="s">
        <v>473</v>
      </c>
      <c r="K3463" s="6" t="s">
        <v>6464</v>
      </c>
      <c r="L3463" s="6" t="s">
        <v>3260</v>
      </c>
      <c r="M3463" s="7">
        <v>40764.773611111108</v>
      </c>
      <c r="N3463" s="7">
        <v>40766.695833333331</v>
      </c>
    </row>
    <row r="3464" spans="1:14" x14ac:dyDescent="0.25">
      <c r="A3464" s="6"/>
      <c r="B3464" s="6" t="s">
        <v>91</v>
      </c>
      <c r="C3464" s="6" t="s">
        <v>975</v>
      </c>
      <c r="D3464" s="6" t="s">
        <v>715</v>
      </c>
      <c r="E3464" s="6">
        <v>8906</v>
      </c>
      <c r="F3464" s="6" t="s">
        <v>18</v>
      </c>
      <c r="G3464" s="6" t="s">
        <v>12</v>
      </c>
      <c r="H3464" s="6" t="s">
        <v>43</v>
      </c>
      <c r="I3464" s="6" t="s">
        <v>11</v>
      </c>
      <c r="J3464" s="6" t="s">
        <v>473</v>
      </c>
      <c r="K3464" s="6" t="s">
        <v>6464</v>
      </c>
      <c r="L3464" s="6" t="s">
        <v>3259</v>
      </c>
      <c r="M3464" s="7">
        <v>40764.714583333334</v>
      </c>
      <c r="N3464" s="7">
        <v>40767.927083333336</v>
      </c>
    </row>
    <row r="3465" spans="1:14" x14ac:dyDescent="0.25">
      <c r="A3465" s="6"/>
      <c r="B3465" s="6" t="s">
        <v>167</v>
      </c>
      <c r="C3465" s="6" t="s">
        <v>1843</v>
      </c>
      <c r="D3465" s="6" t="s">
        <v>6</v>
      </c>
      <c r="E3465" s="6">
        <v>8905</v>
      </c>
      <c r="F3465" s="6" t="s">
        <v>18</v>
      </c>
      <c r="G3465" s="6" t="s">
        <v>35</v>
      </c>
      <c r="H3465" s="6" t="s">
        <v>43</v>
      </c>
      <c r="I3465" s="6" t="s">
        <v>16</v>
      </c>
      <c r="J3465" s="6" t="s">
        <v>473</v>
      </c>
      <c r="K3465" s="6" t="s">
        <v>6464</v>
      </c>
      <c r="L3465" s="6" t="s">
        <v>3258</v>
      </c>
      <c r="M3465" s="7">
        <v>40764.663888888892</v>
      </c>
      <c r="N3465" s="7">
        <v>40795.977083333331</v>
      </c>
    </row>
    <row r="3466" spans="1:14" x14ac:dyDescent="0.25">
      <c r="A3466" s="6"/>
      <c r="B3466" s="6" t="s">
        <v>99</v>
      </c>
      <c r="C3466" s="6" t="s">
        <v>505</v>
      </c>
      <c r="D3466" s="6" t="s">
        <v>504</v>
      </c>
      <c r="E3466" s="6">
        <v>8904</v>
      </c>
      <c r="F3466" s="6" t="s">
        <v>18</v>
      </c>
      <c r="G3466" s="6" t="s">
        <v>12</v>
      </c>
      <c r="H3466" s="6" t="s">
        <v>43</v>
      </c>
      <c r="I3466" s="6" t="s">
        <v>11</v>
      </c>
      <c r="J3466" s="6" t="s">
        <v>473</v>
      </c>
      <c r="K3466" s="6" t="s">
        <v>6464</v>
      </c>
      <c r="L3466" s="6" t="s">
        <v>3257</v>
      </c>
      <c r="M3466" s="7">
        <v>40763.975694444445</v>
      </c>
      <c r="N3466" s="7">
        <v>40767.740277777775</v>
      </c>
    </row>
    <row r="3467" spans="1:14" x14ac:dyDescent="0.25">
      <c r="A3467" s="6"/>
      <c r="B3467" s="6" t="s">
        <v>33</v>
      </c>
      <c r="C3467" s="6" t="s">
        <v>242</v>
      </c>
      <c r="D3467" s="6" t="s">
        <v>6</v>
      </c>
      <c r="E3467" s="6">
        <v>8903</v>
      </c>
      <c r="F3467" s="6" t="s">
        <v>18</v>
      </c>
      <c r="G3467" s="6" t="s">
        <v>35</v>
      </c>
      <c r="H3467" s="6" t="s">
        <v>43</v>
      </c>
      <c r="I3467" s="6" t="s">
        <v>11</v>
      </c>
      <c r="J3467" s="6" t="s">
        <v>764</v>
      </c>
      <c r="K3467" s="6" t="s">
        <v>6464</v>
      </c>
      <c r="L3467" s="6" t="s">
        <v>3256</v>
      </c>
      <c r="M3467" s="7">
        <v>40763.970833333333</v>
      </c>
      <c r="N3467" s="7">
        <v>40765.245138888888</v>
      </c>
    </row>
    <row r="3468" spans="1:14" x14ac:dyDescent="0.25">
      <c r="A3468" s="6"/>
      <c r="B3468" s="6" t="s">
        <v>33</v>
      </c>
      <c r="C3468" s="6" t="s">
        <v>242</v>
      </c>
      <c r="D3468" s="6" t="s">
        <v>38</v>
      </c>
      <c r="E3468" s="6">
        <v>8902</v>
      </c>
      <c r="F3468" s="6" t="s">
        <v>5</v>
      </c>
      <c r="G3468" s="6" t="s">
        <v>35</v>
      </c>
      <c r="H3468" s="6" t="s">
        <v>43</v>
      </c>
      <c r="I3468" s="6" t="s">
        <v>11</v>
      </c>
      <c r="J3468" s="6" t="s">
        <v>764</v>
      </c>
      <c r="K3468" s="6" t="s">
        <v>6464</v>
      </c>
      <c r="L3468" s="6" t="s">
        <v>3255</v>
      </c>
      <c r="M3468" s="7">
        <v>40763.955555555556</v>
      </c>
      <c r="N3468" s="7">
        <v>40800.968055555553</v>
      </c>
    </row>
    <row r="3469" spans="1:14" x14ac:dyDescent="0.25">
      <c r="A3469" s="6"/>
      <c r="B3469" s="6" t="s">
        <v>130</v>
      </c>
      <c r="C3469" s="6" t="s">
        <v>46</v>
      </c>
      <c r="D3469" s="6" t="s">
        <v>555</v>
      </c>
      <c r="E3469" s="6">
        <v>8901</v>
      </c>
      <c r="F3469" s="6" t="s">
        <v>5</v>
      </c>
      <c r="G3469" s="6" t="s">
        <v>12</v>
      </c>
      <c r="H3469" s="6" t="s">
        <v>43</v>
      </c>
      <c r="I3469" s="6" t="s">
        <v>11</v>
      </c>
      <c r="J3469" s="6" t="s">
        <v>473</v>
      </c>
      <c r="K3469" s="6" t="s">
        <v>6464</v>
      </c>
      <c r="L3469" s="6" t="s">
        <v>3254</v>
      </c>
      <c r="M3469" s="7">
        <v>40763.892361111109</v>
      </c>
      <c r="N3469" s="7">
        <v>40764.748611111114</v>
      </c>
    </row>
    <row r="3470" spans="1:14" x14ac:dyDescent="0.25">
      <c r="A3470" s="6"/>
      <c r="B3470" s="6" t="s">
        <v>130</v>
      </c>
      <c r="C3470" s="6" t="s">
        <v>848</v>
      </c>
      <c r="D3470" s="6" t="s">
        <v>3253</v>
      </c>
      <c r="E3470" s="6">
        <v>8900</v>
      </c>
      <c r="F3470" s="6" t="s">
        <v>5</v>
      </c>
      <c r="G3470" s="6" t="s">
        <v>12</v>
      </c>
      <c r="H3470" s="6" t="s">
        <v>43</v>
      </c>
      <c r="I3470" s="6" t="s">
        <v>11</v>
      </c>
      <c r="J3470" s="6" t="s">
        <v>473</v>
      </c>
      <c r="K3470" s="6" t="s">
        <v>6464</v>
      </c>
      <c r="L3470" s="6" t="s">
        <v>3252</v>
      </c>
      <c r="M3470" s="7">
        <v>40763.830555555556</v>
      </c>
      <c r="N3470" s="7">
        <v>40767.790277777778</v>
      </c>
    </row>
    <row r="3471" spans="1:14" x14ac:dyDescent="0.25">
      <c r="A3471" s="6"/>
      <c r="B3471" s="6" t="s">
        <v>196</v>
      </c>
      <c r="C3471" s="6" t="s">
        <v>187</v>
      </c>
      <c r="D3471" s="6" t="s">
        <v>6</v>
      </c>
      <c r="E3471" s="6">
        <v>8899</v>
      </c>
      <c r="F3471" s="6" t="s">
        <v>142</v>
      </c>
      <c r="G3471" s="6" t="s">
        <v>12</v>
      </c>
      <c r="H3471" s="6" t="s">
        <v>1594</v>
      </c>
      <c r="I3471" s="6" t="s">
        <v>16</v>
      </c>
      <c r="J3471" s="6" t="s">
        <v>473</v>
      </c>
      <c r="K3471" s="6" t="s">
        <v>6464</v>
      </c>
      <c r="L3471" s="6" t="s">
        <v>3251</v>
      </c>
      <c r="M3471" s="7">
        <v>40763.760416666664</v>
      </c>
      <c r="N3471" s="7">
        <v>40844.717361111114</v>
      </c>
    </row>
    <row r="3472" spans="1:14" x14ac:dyDescent="0.25">
      <c r="A3472" s="6"/>
      <c r="B3472" s="6" t="s">
        <v>102</v>
      </c>
      <c r="C3472" s="6" t="s">
        <v>848</v>
      </c>
      <c r="D3472" s="6" t="s">
        <v>107</v>
      </c>
      <c r="E3472" s="6">
        <v>8897</v>
      </c>
      <c r="F3472" s="6" t="s">
        <v>5</v>
      </c>
      <c r="G3472" s="6" t="s">
        <v>12</v>
      </c>
      <c r="H3472" s="6" t="s">
        <v>43</v>
      </c>
      <c r="I3472" s="6" t="s">
        <v>11</v>
      </c>
      <c r="J3472" s="6" t="s">
        <v>473</v>
      </c>
      <c r="K3472" s="6" t="s">
        <v>6464</v>
      </c>
      <c r="L3472" s="6" t="s">
        <v>3250</v>
      </c>
      <c r="M3472" s="7">
        <v>40763.647916666669</v>
      </c>
      <c r="N3472" s="7">
        <v>40844.853472222225</v>
      </c>
    </row>
    <row r="3473" spans="1:14" x14ac:dyDescent="0.25">
      <c r="A3473" s="6"/>
      <c r="B3473" s="6" t="s">
        <v>91</v>
      </c>
      <c r="C3473" s="6" t="s">
        <v>975</v>
      </c>
      <c r="D3473" s="6" t="s">
        <v>635</v>
      </c>
      <c r="E3473" s="6">
        <v>8896</v>
      </c>
      <c r="F3473" s="6" t="s">
        <v>18</v>
      </c>
      <c r="G3473" s="6" t="s">
        <v>12</v>
      </c>
      <c r="H3473" s="6" t="s">
        <v>43</v>
      </c>
      <c r="I3473" s="6" t="s">
        <v>11</v>
      </c>
      <c r="J3473" s="6" t="s">
        <v>473</v>
      </c>
      <c r="K3473" s="6" t="s">
        <v>6464</v>
      </c>
      <c r="L3473" s="6" t="s">
        <v>3249</v>
      </c>
      <c r="M3473" s="7">
        <v>40760.993750000001</v>
      </c>
      <c r="N3473" s="7">
        <v>40773.697222222225</v>
      </c>
    </row>
    <row r="3474" spans="1:14" x14ac:dyDescent="0.25">
      <c r="A3474" s="6"/>
      <c r="B3474" s="6" t="s">
        <v>91</v>
      </c>
      <c r="C3474" s="6" t="s">
        <v>975</v>
      </c>
      <c r="D3474" s="6" t="s">
        <v>635</v>
      </c>
      <c r="E3474" s="6">
        <v>8895</v>
      </c>
      <c r="F3474" s="6" t="s">
        <v>5</v>
      </c>
      <c r="G3474" s="6" t="s">
        <v>12</v>
      </c>
      <c r="H3474" s="6" t="s">
        <v>43</v>
      </c>
      <c r="I3474" s="6" t="s">
        <v>11</v>
      </c>
      <c r="J3474" s="6" t="s">
        <v>473</v>
      </c>
      <c r="K3474" s="6" t="s">
        <v>6464</v>
      </c>
      <c r="L3474" s="6" t="s">
        <v>3248</v>
      </c>
      <c r="M3474" s="7">
        <v>40760.977777777778</v>
      </c>
      <c r="N3474" s="7">
        <v>40763.96875</v>
      </c>
    </row>
    <row r="3475" spans="1:14" x14ac:dyDescent="0.25">
      <c r="A3475" s="6"/>
      <c r="B3475" s="6" t="s">
        <v>91</v>
      </c>
      <c r="C3475" s="6" t="s">
        <v>975</v>
      </c>
      <c r="D3475" s="6" t="s">
        <v>635</v>
      </c>
      <c r="E3475" s="6">
        <v>8894</v>
      </c>
      <c r="F3475" s="6" t="s">
        <v>5</v>
      </c>
      <c r="G3475" s="6" t="s">
        <v>12</v>
      </c>
      <c r="H3475" s="6" t="s">
        <v>43</v>
      </c>
      <c r="I3475" s="6" t="s">
        <v>11</v>
      </c>
      <c r="J3475" s="6" t="s">
        <v>473</v>
      </c>
      <c r="K3475" s="6" t="s">
        <v>6464</v>
      </c>
      <c r="L3475" s="6" t="s">
        <v>3247</v>
      </c>
      <c r="M3475" s="7">
        <v>40760.968055555553</v>
      </c>
      <c r="N3475" s="7">
        <v>40763.96875</v>
      </c>
    </row>
    <row r="3476" spans="1:14" x14ac:dyDescent="0.25">
      <c r="A3476" s="6"/>
      <c r="B3476" s="6" t="s">
        <v>149</v>
      </c>
      <c r="C3476" s="6" t="s">
        <v>1049</v>
      </c>
      <c r="D3476" s="6" t="s">
        <v>6</v>
      </c>
      <c r="E3476" s="6">
        <v>8893</v>
      </c>
      <c r="F3476" s="6" t="s">
        <v>18</v>
      </c>
      <c r="G3476" s="6" t="s">
        <v>12</v>
      </c>
      <c r="H3476" s="6" t="s">
        <v>43</v>
      </c>
      <c r="I3476" s="6" t="s">
        <v>11</v>
      </c>
      <c r="J3476" s="6" t="s">
        <v>764</v>
      </c>
      <c r="K3476" s="6" t="s">
        <v>6464</v>
      </c>
      <c r="L3476" s="6" t="s">
        <v>3246</v>
      </c>
      <c r="M3476" s="7">
        <v>40760.875694444447</v>
      </c>
      <c r="N3476" s="7">
        <v>40770.814583333333</v>
      </c>
    </row>
    <row r="3477" spans="1:14" x14ac:dyDescent="0.25">
      <c r="A3477" s="6"/>
      <c r="B3477" s="6" t="s">
        <v>196</v>
      </c>
      <c r="C3477" s="6" t="s">
        <v>46</v>
      </c>
      <c r="D3477" s="6" t="s">
        <v>495</v>
      </c>
      <c r="E3477" s="6">
        <v>8892</v>
      </c>
      <c r="F3477" s="6" t="s">
        <v>5</v>
      </c>
      <c r="G3477" s="6" t="s">
        <v>12</v>
      </c>
      <c r="H3477" s="6" t="s">
        <v>43</v>
      </c>
      <c r="I3477" s="6" t="s">
        <v>11</v>
      </c>
      <c r="J3477" s="6" t="s">
        <v>473</v>
      </c>
      <c r="K3477" s="6" t="s">
        <v>6464</v>
      </c>
      <c r="L3477" s="6" t="s">
        <v>3245</v>
      </c>
      <c r="M3477" s="7">
        <v>40760.810416666667</v>
      </c>
      <c r="N3477" s="7">
        <v>40764.71875</v>
      </c>
    </row>
    <row r="3478" spans="1:14" x14ac:dyDescent="0.25">
      <c r="A3478" s="6"/>
      <c r="B3478" s="6" t="s">
        <v>196</v>
      </c>
      <c r="C3478" s="6" t="s">
        <v>187</v>
      </c>
      <c r="D3478" s="6" t="s">
        <v>38</v>
      </c>
      <c r="E3478" s="6">
        <v>8891</v>
      </c>
      <c r="F3478" s="6" t="s">
        <v>142</v>
      </c>
      <c r="G3478" s="6" t="s">
        <v>35</v>
      </c>
      <c r="H3478" s="6" t="s">
        <v>43</v>
      </c>
      <c r="I3478" s="6" t="s">
        <v>11</v>
      </c>
      <c r="J3478" s="6" t="s">
        <v>473</v>
      </c>
      <c r="K3478" s="6" t="s">
        <v>6464</v>
      </c>
      <c r="L3478" s="6" t="s">
        <v>3244</v>
      </c>
      <c r="M3478" s="7">
        <v>40760.762499999997</v>
      </c>
      <c r="N3478" s="7">
        <v>40764.673611111109</v>
      </c>
    </row>
    <row r="3479" spans="1:14" x14ac:dyDescent="0.25">
      <c r="A3479" s="6"/>
      <c r="B3479" s="6" t="s">
        <v>33</v>
      </c>
      <c r="C3479" s="6" t="s">
        <v>242</v>
      </c>
      <c r="D3479" s="6" t="s">
        <v>319</v>
      </c>
      <c r="E3479" s="6">
        <v>8890</v>
      </c>
      <c r="F3479" s="6" t="s">
        <v>5</v>
      </c>
      <c r="G3479" s="6" t="s">
        <v>12</v>
      </c>
      <c r="H3479" s="6" t="s">
        <v>43</v>
      </c>
      <c r="I3479" s="6" t="s">
        <v>11</v>
      </c>
      <c r="J3479" s="6" t="s">
        <v>473</v>
      </c>
      <c r="K3479" s="6" t="s">
        <v>6464</v>
      </c>
      <c r="L3479" s="6" t="s">
        <v>3243</v>
      </c>
      <c r="M3479" s="7">
        <v>40760.723611111112</v>
      </c>
      <c r="N3479" s="7">
        <v>40774.748611111114</v>
      </c>
    </row>
    <row r="3480" spans="1:14" x14ac:dyDescent="0.25">
      <c r="A3480" s="6"/>
      <c r="B3480" s="6" t="s">
        <v>102</v>
      </c>
      <c r="C3480" s="6" t="s">
        <v>593</v>
      </c>
      <c r="D3480" s="6" t="s">
        <v>121</v>
      </c>
      <c r="E3480" s="6">
        <v>8889</v>
      </c>
      <c r="F3480" s="6" t="s">
        <v>5</v>
      </c>
      <c r="G3480" s="6" t="s">
        <v>4</v>
      </c>
      <c r="H3480" s="6" t="s">
        <v>43</v>
      </c>
      <c r="I3480" s="6" t="s">
        <v>11</v>
      </c>
      <c r="J3480" s="6" t="s">
        <v>473</v>
      </c>
      <c r="K3480" s="6" t="s">
        <v>6464</v>
      </c>
      <c r="L3480" s="6" t="s">
        <v>3242</v>
      </c>
      <c r="M3480" s="7">
        <v>40759.990277777775</v>
      </c>
      <c r="N3480" s="7">
        <v>40766.853472222225</v>
      </c>
    </row>
    <row r="3481" spans="1:14" x14ac:dyDescent="0.25">
      <c r="A3481" s="6"/>
      <c r="B3481" s="6" t="s">
        <v>33</v>
      </c>
      <c r="C3481" s="6" t="s">
        <v>242</v>
      </c>
      <c r="D3481" s="6" t="s">
        <v>6</v>
      </c>
      <c r="E3481" s="6">
        <v>8888</v>
      </c>
      <c r="F3481" s="6" t="s">
        <v>18</v>
      </c>
      <c r="G3481" s="6" t="s">
        <v>35</v>
      </c>
      <c r="H3481" s="6" t="s">
        <v>43</v>
      </c>
      <c r="I3481" s="6" t="s">
        <v>11</v>
      </c>
      <c r="J3481" s="6" t="s">
        <v>764</v>
      </c>
      <c r="K3481" s="6" t="s">
        <v>6464</v>
      </c>
      <c r="L3481" s="6" t="s">
        <v>3241</v>
      </c>
      <c r="M3481" s="7">
        <v>40759.875</v>
      </c>
      <c r="N3481" s="7">
        <v>40763.250694444447</v>
      </c>
    </row>
    <row r="3482" spans="1:14" x14ac:dyDescent="0.25">
      <c r="A3482" s="6"/>
      <c r="B3482" s="6" t="s">
        <v>33</v>
      </c>
      <c r="C3482" s="6" t="s">
        <v>242</v>
      </c>
      <c r="D3482" s="6" t="s">
        <v>119</v>
      </c>
      <c r="E3482" s="6">
        <v>8887</v>
      </c>
      <c r="F3482" s="6" t="s">
        <v>5</v>
      </c>
      <c r="G3482" s="6" t="s">
        <v>12</v>
      </c>
      <c r="H3482" s="6" t="s">
        <v>43</v>
      </c>
      <c r="I3482" s="6" t="s">
        <v>11</v>
      </c>
      <c r="J3482" s="6" t="s">
        <v>473</v>
      </c>
      <c r="K3482" s="6" t="s">
        <v>6464</v>
      </c>
      <c r="L3482" s="6" t="s">
        <v>3240</v>
      </c>
      <c r="M3482" s="7">
        <v>40759.779166666667</v>
      </c>
      <c r="N3482" s="7">
        <v>40767.968055555553</v>
      </c>
    </row>
    <row r="3483" spans="1:14" x14ac:dyDescent="0.25">
      <c r="A3483" s="6"/>
      <c r="B3483" s="6" t="s">
        <v>33</v>
      </c>
      <c r="C3483" s="6" t="s">
        <v>242</v>
      </c>
      <c r="D3483" s="6" t="s">
        <v>229</v>
      </c>
      <c r="E3483" s="6">
        <v>8886</v>
      </c>
      <c r="F3483" s="6" t="s">
        <v>5</v>
      </c>
      <c r="G3483" s="6" t="s">
        <v>12</v>
      </c>
      <c r="H3483" s="6" t="s">
        <v>43</v>
      </c>
      <c r="I3483" s="6" t="s">
        <v>11</v>
      </c>
      <c r="J3483" s="6" t="s">
        <v>473</v>
      </c>
      <c r="K3483" s="6" t="s">
        <v>6464</v>
      </c>
      <c r="L3483" s="6" t="s">
        <v>3239</v>
      </c>
      <c r="M3483" s="7">
        <v>40759.762499999997</v>
      </c>
      <c r="N3483" s="7">
        <v>40767.96875</v>
      </c>
    </row>
    <row r="3484" spans="1:14" x14ac:dyDescent="0.25">
      <c r="A3484" s="6"/>
      <c r="B3484" s="6" t="s">
        <v>102</v>
      </c>
      <c r="C3484" s="6" t="s">
        <v>46</v>
      </c>
      <c r="D3484" s="6" t="s">
        <v>41</v>
      </c>
      <c r="E3484" s="6">
        <v>8885</v>
      </c>
      <c r="F3484" s="6" t="s">
        <v>5</v>
      </c>
      <c r="G3484" s="6" t="s">
        <v>12</v>
      </c>
      <c r="H3484" s="6" t="s">
        <v>43</v>
      </c>
      <c r="I3484" s="6" t="s">
        <v>11</v>
      </c>
      <c r="J3484" s="6" t="s">
        <v>473</v>
      </c>
      <c r="K3484" s="6" t="s">
        <v>6464</v>
      </c>
      <c r="L3484" s="6" t="s">
        <v>3238</v>
      </c>
      <c r="M3484" s="7">
        <v>40759.673611111109</v>
      </c>
      <c r="N3484" s="7">
        <v>40764.676388888889</v>
      </c>
    </row>
    <row r="3485" spans="1:14" x14ac:dyDescent="0.25">
      <c r="A3485" s="6"/>
      <c r="B3485" s="6" t="s">
        <v>102</v>
      </c>
      <c r="C3485" s="6" t="s">
        <v>848</v>
      </c>
      <c r="D3485" s="6" t="s">
        <v>41</v>
      </c>
      <c r="E3485" s="6">
        <v>8884</v>
      </c>
      <c r="F3485" s="6" t="s">
        <v>5</v>
      </c>
      <c r="G3485" s="6" t="s">
        <v>12</v>
      </c>
      <c r="H3485" s="6" t="s">
        <v>43</v>
      </c>
      <c r="I3485" s="6" t="s">
        <v>11</v>
      </c>
      <c r="J3485" s="6" t="s">
        <v>473</v>
      </c>
      <c r="K3485" s="6" t="s">
        <v>6464</v>
      </c>
      <c r="L3485" s="6" t="s">
        <v>3129</v>
      </c>
      <c r="M3485" s="7">
        <v>40759.668055555558</v>
      </c>
      <c r="N3485" s="7">
        <v>40771.87222222222</v>
      </c>
    </row>
    <row r="3486" spans="1:14" x14ac:dyDescent="0.25">
      <c r="A3486" s="6"/>
      <c r="B3486" s="6" t="s">
        <v>102</v>
      </c>
      <c r="C3486" s="6" t="s">
        <v>46</v>
      </c>
      <c r="D3486" s="6" t="s">
        <v>555</v>
      </c>
      <c r="E3486" s="6">
        <v>8882</v>
      </c>
      <c r="F3486" s="6" t="s">
        <v>5</v>
      </c>
      <c r="G3486" s="6" t="s">
        <v>12</v>
      </c>
      <c r="H3486" s="6" t="s">
        <v>43</v>
      </c>
      <c r="I3486" s="6" t="s">
        <v>11</v>
      </c>
      <c r="J3486" s="6" t="s">
        <v>473</v>
      </c>
      <c r="K3486" s="6" t="s">
        <v>6464</v>
      </c>
      <c r="L3486" s="6" t="s">
        <v>3237</v>
      </c>
      <c r="M3486" s="7">
        <v>40759.011111111111</v>
      </c>
      <c r="N3486" s="7">
        <v>40759.900694444441</v>
      </c>
    </row>
    <row r="3487" spans="1:14" x14ac:dyDescent="0.25">
      <c r="A3487" s="6"/>
      <c r="B3487" s="6" t="s">
        <v>102</v>
      </c>
      <c r="C3487" s="6" t="s">
        <v>46</v>
      </c>
      <c r="D3487" s="6" t="s">
        <v>107</v>
      </c>
      <c r="E3487" s="6">
        <v>8881</v>
      </c>
      <c r="F3487" s="6" t="s">
        <v>5</v>
      </c>
      <c r="G3487" s="6" t="s">
        <v>4</v>
      </c>
      <c r="H3487" s="6" t="s">
        <v>43</v>
      </c>
      <c r="I3487" s="6" t="s">
        <v>11</v>
      </c>
      <c r="J3487" s="6" t="s">
        <v>473</v>
      </c>
      <c r="K3487" s="6" t="s">
        <v>6464</v>
      </c>
      <c r="L3487" s="6" t="s">
        <v>3236</v>
      </c>
      <c r="M3487" s="7">
        <v>40759</v>
      </c>
      <c r="N3487" s="7">
        <v>40766.762499999997</v>
      </c>
    </row>
    <row r="3488" spans="1:14" x14ac:dyDescent="0.25">
      <c r="A3488" s="6"/>
      <c r="B3488" s="6" t="s">
        <v>130</v>
      </c>
      <c r="C3488" s="6" t="s">
        <v>593</v>
      </c>
      <c r="D3488" s="6" t="s">
        <v>3235</v>
      </c>
      <c r="E3488" s="6">
        <v>8880</v>
      </c>
      <c r="F3488" s="6" t="s">
        <v>18</v>
      </c>
      <c r="G3488" s="6" t="s">
        <v>12</v>
      </c>
      <c r="H3488" s="6" t="s">
        <v>43</v>
      </c>
      <c r="I3488" s="6" t="s">
        <v>11</v>
      </c>
      <c r="J3488" s="6" t="s">
        <v>473</v>
      </c>
      <c r="K3488" s="6" t="s">
        <v>6464</v>
      </c>
      <c r="L3488" s="6" t="s">
        <v>3234</v>
      </c>
      <c r="M3488" s="7">
        <v>40758.989583333336</v>
      </c>
      <c r="N3488" s="7">
        <v>40765.84375</v>
      </c>
    </row>
    <row r="3489" spans="1:14" x14ac:dyDescent="0.25">
      <c r="A3489" s="6"/>
      <c r="B3489" s="6" t="s">
        <v>31</v>
      </c>
      <c r="C3489" s="6" t="s">
        <v>601</v>
      </c>
      <c r="D3489" s="6" t="s">
        <v>6</v>
      </c>
      <c r="E3489" s="6">
        <v>8879</v>
      </c>
      <c r="F3489" s="6" t="s">
        <v>18</v>
      </c>
      <c r="G3489" s="6" t="s">
        <v>35</v>
      </c>
      <c r="H3489" s="6" t="s">
        <v>43</v>
      </c>
      <c r="I3489" s="6" t="s">
        <v>11</v>
      </c>
      <c r="J3489" s="6" t="s">
        <v>473</v>
      </c>
      <c r="K3489" s="6" t="s">
        <v>6464</v>
      </c>
      <c r="L3489" s="6" t="s">
        <v>3233</v>
      </c>
      <c r="M3489" s="7">
        <v>40758.938888888886</v>
      </c>
      <c r="N3489" s="7">
        <v>40759.693749999999</v>
      </c>
    </row>
    <row r="3490" spans="1:14" x14ac:dyDescent="0.25">
      <c r="A3490" s="6"/>
      <c r="B3490" s="6" t="s">
        <v>31</v>
      </c>
      <c r="C3490" s="6" t="s">
        <v>25</v>
      </c>
      <c r="D3490" s="6" t="s">
        <v>6</v>
      </c>
      <c r="E3490" s="6">
        <v>8878</v>
      </c>
      <c r="F3490" s="6" t="s">
        <v>5</v>
      </c>
      <c r="G3490" s="6" t="s">
        <v>12</v>
      </c>
      <c r="H3490" s="6" t="s">
        <v>1594</v>
      </c>
      <c r="I3490" s="6" t="s">
        <v>23</v>
      </c>
      <c r="J3490" s="6" t="s">
        <v>473</v>
      </c>
      <c r="K3490" s="6" t="s">
        <v>6464</v>
      </c>
      <c r="L3490" s="6" t="s">
        <v>3232</v>
      </c>
      <c r="M3490" s="7">
        <v>40758.900694444441</v>
      </c>
      <c r="N3490" s="7">
        <v>40844.713194444441</v>
      </c>
    </row>
    <row r="3491" spans="1:14" x14ac:dyDescent="0.25">
      <c r="A3491" s="6"/>
      <c r="B3491" s="6" t="s">
        <v>196</v>
      </c>
      <c r="C3491" s="6" t="s">
        <v>46</v>
      </c>
      <c r="D3491" s="6" t="s">
        <v>3231</v>
      </c>
      <c r="E3491" s="6">
        <v>8876</v>
      </c>
      <c r="F3491" s="6" t="s">
        <v>18</v>
      </c>
      <c r="G3491" s="6" t="s">
        <v>12</v>
      </c>
      <c r="H3491" s="6" t="s">
        <v>43</v>
      </c>
      <c r="I3491" s="6" t="s">
        <v>11</v>
      </c>
      <c r="J3491" s="6" t="s">
        <v>473</v>
      </c>
      <c r="K3491" s="6" t="s">
        <v>6464</v>
      </c>
      <c r="L3491" s="6" t="s">
        <v>3230</v>
      </c>
      <c r="M3491" s="7">
        <v>40758.725694444445</v>
      </c>
      <c r="N3491" s="7">
        <v>40764.686805555553</v>
      </c>
    </row>
    <row r="3492" spans="1:14" x14ac:dyDescent="0.25">
      <c r="A3492" s="6"/>
      <c r="B3492" s="6" t="s">
        <v>91</v>
      </c>
      <c r="C3492" s="6" t="s">
        <v>975</v>
      </c>
      <c r="D3492" s="6" t="s">
        <v>6</v>
      </c>
      <c r="E3492" s="6">
        <v>8875</v>
      </c>
      <c r="F3492" s="6" t="s">
        <v>18</v>
      </c>
      <c r="G3492" s="6" t="s">
        <v>12</v>
      </c>
      <c r="H3492" s="6" t="s">
        <v>43</v>
      </c>
      <c r="I3492" s="6" t="s">
        <v>11</v>
      </c>
      <c r="J3492" s="6" t="s">
        <v>473</v>
      </c>
      <c r="K3492" s="6" t="s">
        <v>6464</v>
      </c>
      <c r="L3492" s="6" t="s">
        <v>3229</v>
      </c>
      <c r="M3492" s="7">
        <v>40758.71875</v>
      </c>
      <c r="N3492" s="7">
        <v>40758.882638888892</v>
      </c>
    </row>
    <row r="3493" spans="1:14" x14ac:dyDescent="0.25">
      <c r="A3493" s="6"/>
      <c r="B3493" s="6" t="s">
        <v>102</v>
      </c>
      <c r="C3493" s="6" t="s">
        <v>46</v>
      </c>
      <c r="D3493" s="6" t="s">
        <v>203</v>
      </c>
      <c r="E3493" s="6">
        <v>8874</v>
      </c>
      <c r="F3493" s="6" t="s">
        <v>5</v>
      </c>
      <c r="G3493" s="6" t="s">
        <v>4</v>
      </c>
      <c r="H3493" s="6" t="s">
        <v>43</v>
      </c>
      <c r="I3493" s="6" t="s">
        <v>11</v>
      </c>
      <c r="J3493" s="6" t="s">
        <v>473</v>
      </c>
      <c r="K3493" s="6" t="s">
        <v>6464</v>
      </c>
      <c r="L3493" s="6" t="s">
        <v>3228</v>
      </c>
      <c r="M3493" s="7">
        <v>40757.998611111114</v>
      </c>
      <c r="N3493" s="7">
        <v>40760.992361111108</v>
      </c>
    </row>
    <row r="3494" spans="1:14" x14ac:dyDescent="0.25">
      <c r="A3494" s="6"/>
      <c r="B3494" s="6" t="s">
        <v>111</v>
      </c>
      <c r="C3494" s="6" t="s">
        <v>122</v>
      </c>
      <c r="D3494" s="6" t="s">
        <v>776</v>
      </c>
      <c r="E3494" s="6">
        <v>8873</v>
      </c>
      <c r="F3494" s="6" t="s">
        <v>90</v>
      </c>
      <c r="G3494" s="6" t="s">
        <v>12</v>
      </c>
      <c r="H3494" s="6" t="s">
        <v>43</v>
      </c>
      <c r="I3494" s="6" t="s">
        <v>16</v>
      </c>
      <c r="J3494" s="6" t="s">
        <v>473</v>
      </c>
      <c r="K3494" s="6" t="s">
        <v>6464</v>
      </c>
      <c r="L3494" s="6" t="s">
        <v>3227</v>
      </c>
      <c r="M3494" s="7">
        <v>40757.913888888892</v>
      </c>
      <c r="N3494" s="7">
        <v>40799.652083333334</v>
      </c>
    </row>
    <row r="3495" spans="1:14" x14ac:dyDescent="0.25">
      <c r="A3495" s="6"/>
      <c r="B3495" s="6" t="s">
        <v>130</v>
      </c>
      <c r="C3495" s="6" t="s">
        <v>848</v>
      </c>
      <c r="D3495" s="6" t="s">
        <v>203</v>
      </c>
      <c r="E3495" s="6">
        <v>8872</v>
      </c>
      <c r="F3495" s="6" t="s">
        <v>5</v>
      </c>
      <c r="G3495" s="6" t="s">
        <v>12</v>
      </c>
      <c r="H3495" s="6" t="s">
        <v>43</v>
      </c>
      <c r="I3495" s="6" t="s">
        <v>11</v>
      </c>
      <c r="J3495" s="6" t="s">
        <v>473</v>
      </c>
      <c r="K3495" s="6" t="s">
        <v>6464</v>
      </c>
      <c r="L3495" s="6" t="s">
        <v>3226</v>
      </c>
      <c r="M3495" s="7">
        <v>40757.913194444445</v>
      </c>
      <c r="N3495" s="7">
        <v>40758.677777777775</v>
      </c>
    </row>
    <row r="3496" spans="1:14" x14ac:dyDescent="0.25">
      <c r="A3496" s="6"/>
      <c r="B3496" s="6" t="s">
        <v>31</v>
      </c>
      <c r="C3496" s="6" t="s">
        <v>601</v>
      </c>
      <c r="D3496" s="6" t="s">
        <v>41</v>
      </c>
      <c r="E3496" s="6">
        <v>8871</v>
      </c>
      <c r="F3496" s="6" t="s">
        <v>18</v>
      </c>
      <c r="G3496" s="6" t="s">
        <v>12</v>
      </c>
      <c r="H3496" s="6" t="s">
        <v>43</v>
      </c>
      <c r="I3496" s="6" t="s">
        <v>11</v>
      </c>
      <c r="J3496" s="6" t="s">
        <v>473</v>
      </c>
      <c r="K3496" s="6" t="s">
        <v>6464</v>
      </c>
      <c r="L3496" s="6" t="s">
        <v>3225</v>
      </c>
      <c r="M3496" s="7">
        <v>40757.895138888889</v>
      </c>
      <c r="N3496" s="7">
        <v>40773.921527777777</v>
      </c>
    </row>
    <row r="3497" spans="1:14" x14ac:dyDescent="0.25">
      <c r="A3497" s="6"/>
      <c r="B3497" s="6" t="s">
        <v>31</v>
      </c>
      <c r="C3497" s="6" t="s">
        <v>601</v>
      </c>
      <c r="D3497" s="6" t="s">
        <v>41</v>
      </c>
      <c r="E3497" s="6">
        <v>8870</v>
      </c>
      <c r="F3497" s="6" t="s">
        <v>18</v>
      </c>
      <c r="G3497" s="6" t="s">
        <v>12</v>
      </c>
      <c r="H3497" s="6" t="s">
        <v>43</v>
      </c>
      <c r="I3497" s="6" t="s">
        <v>11</v>
      </c>
      <c r="J3497" s="6" t="s">
        <v>473</v>
      </c>
      <c r="K3497" s="6" t="s">
        <v>6464</v>
      </c>
      <c r="L3497" s="6" t="s">
        <v>3224</v>
      </c>
      <c r="M3497" s="7">
        <v>40757.880555555559</v>
      </c>
      <c r="N3497" s="7">
        <v>40767.186111111114</v>
      </c>
    </row>
    <row r="3498" spans="1:14" x14ac:dyDescent="0.25">
      <c r="A3498" s="6"/>
      <c r="B3498" s="6" t="s">
        <v>33</v>
      </c>
      <c r="C3498" s="6" t="s">
        <v>242</v>
      </c>
      <c r="D3498" s="6" t="s">
        <v>104</v>
      </c>
      <c r="E3498" s="6">
        <v>8869</v>
      </c>
      <c r="F3498" s="6" t="s">
        <v>45</v>
      </c>
      <c r="G3498" s="6" t="s">
        <v>12</v>
      </c>
      <c r="H3498" s="6" t="s">
        <v>43</v>
      </c>
      <c r="I3498" s="6" t="s">
        <v>11</v>
      </c>
      <c r="J3498" s="6" t="s">
        <v>473</v>
      </c>
      <c r="K3498" s="6" t="s">
        <v>6464</v>
      </c>
      <c r="L3498" s="6" t="s">
        <v>3223</v>
      </c>
      <c r="M3498" s="7">
        <v>40757.874305555553</v>
      </c>
      <c r="N3498" s="7">
        <v>40773.737500000003</v>
      </c>
    </row>
    <row r="3499" spans="1:14" x14ac:dyDescent="0.25">
      <c r="A3499" s="6"/>
      <c r="B3499" s="6" t="s">
        <v>102</v>
      </c>
      <c r="C3499" s="6" t="s">
        <v>46</v>
      </c>
      <c r="D3499" s="6" t="s">
        <v>76</v>
      </c>
      <c r="E3499" s="6">
        <v>8866</v>
      </c>
      <c r="F3499" s="6" t="s">
        <v>5</v>
      </c>
      <c r="G3499" s="6" t="s">
        <v>4</v>
      </c>
      <c r="H3499" s="6" t="s">
        <v>43</v>
      </c>
      <c r="I3499" s="6" t="s">
        <v>11</v>
      </c>
      <c r="J3499" s="6" t="s">
        <v>473</v>
      </c>
      <c r="K3499" s="6" t="s">
        <v>6464</v>
      </c>
      <c r="L3499" s="6" t="s">
        <v>3222</v>
      </c>
      <c r="M3499" s="7">
        <v>40757.772222222222</v>
      </c>
      <c r="N3499" s="7">
        <v>40764.671527777777</v>
      </c>
    </row>
    <row r="3500" spans="1:14" x14ac:dyDescent="0.25">
      <c r="A3500" s="6"/>
      <c r="B3500" s="6" t="s">
        <v>102</v>
      </c>
      <c r="C3500" s="6" t="s">
        <v>46</v>
      </c>
      <c r="D3500" s="6" t="s">
        <v>41</v>
      </c>
      <c r="E3500" s="6">
        <v>8865</v>
      </c>
      <c r="F3500" s="6" t="s">
        <v>5</v>
      </c>
      <c r="G3500" s="6" t="s">
        <v>12</v>
      </c>
      <c r="H3500" s="6" t="s">
        <v>43</v>
      </c>
      <c r="I3500" s="6" t="s">
        <v>11</v>
      </c>
      <c r="J3500" s="6" t="s">
        <v>473</v>
      </c>
      <c r="K3500" s="6" t="s">
        <v>6464</v>
      </c>
      <c r="L3500" s="6" t="s">
        <v>3221</v>
      </c>
      <c r="M3500" s="7">
        <v>40757.746527777781</v>
      </c>
      <c r="N3500" s="7">
        <v>40760.991666666669</v>
      </c>
    </row>
    <row r="3501" spans="1:14" x14ac:dyDescent="0.25">
      <c r="A3501" s="6"/>
      <c r="B3501" s="6" t="s">
        <v>91</v>
      </c>
      <c r="C3501" s="6" t="s">
        <v>975</v>
      </c>
      <c r="D3501" s="6" t="s">
        <v>2386</v>
      </c>
      <c r="E3501" s="6">
        <v>8864</v>
      </c>
      <c r="F3501" s="6" t="s">
        <v>5</v>
      </c>
      <c r="G3501" s="6" t="s">
        <v>12</v>
      </c>
      <c r="H3501" s="6" t="s">
        <v>43</v>
      </c>
      <c r="I3501" s="6" t="s">
        <v>11</v>
      </c>
      <c r="J3501" s="6" t="s">
        <v>473</v>
      </c>
      <c r="K3501" s="6" t="s">
        <v>6464</v>
      </c>
      <c r="L3501" s="6" t="s">
        <v>3220</v>
      </c>
      <c r="M3501" s="7">
        <v>40757.710416666669</v>
      </c>
      <c r="N3501" s="7">
        <v>40770.814583333333</v>
      </c>
    </row>
    <row r="3502" spans="1:14" x14ac:dyDescent="0.25">
      <c r="A3502" s="6"/>
      <c r="B3502" s="6" t="s">
        <v>375</v>
      </c>
      <c r="C3502" s="6" t="s">
        <v>374</v>
      </c>
      <c r="D3502" s="6" t="s">
        <v>3219</v>
      </c>
      <c r="E3502" s="6">
        <v>8863</v>
      </c>
      <c r="F3502" s="6" t="s">
        <v>5</v>
      </c>
      <c r="G3502" s="6" t="s">
        <v>12</v>
      </c>
      <c r="H3502" s="6" t="s">
        <v>43</v>
      </c>
      <c r="I3502" s="6" t="s">
        <v>11</v>
      </c>
      <c r="J3502" s="6" t="s">
        <v>473</v>
      </c>
      <c r="K3502" s="6" t="s">
        <v>6464</v>
      </c>
      <c r="L3502" s="6" t="s">
        <v>3218</v>
      </c>
      <c r="M3502" s="7">
        <v>40756.952777777777</v>
      </c>
      <c r="N3502" s="7">
        <v>40766.730555555558</v>
      </c>
    </row>
    <row r="3503" spans="1:14" x14ac:dyDescent="0.25">
      <c r="A3503" s="6"/>
      <c r="B3503" s="6" t="s">
        <v>102</v>
      </c>
      <c r="C3503" s="6" t="s">
        <v>46</v>
      </c>
      <c r="D3503" s="6" t="s">
        <v>38</v>
      </c>
      <c r="E3503" s="6">
        <v>8862</v>
      </c>
      <c r="F3503" s="6" t="s">
        <v>5</v>
      </c>
      <c r="G3503" s="6" t="s">
        <v>35</v>
      </c>
      <c r="H3503" s="6" t="s">
        <v>43</v>
      </c>
      <c r="I3503" s="6" t="s">
        <v>11</v>
      </c>
      <c r="J3503" s="6" t="s">
        <v>473</v>
      </c>
      <c r="K3503" s="6" t="s">
        <v>6464</v>
      </c>
      <c r="L3503" s="6" t="s">
        <v>3217</v>
      </c>
      <c r="M3503" s="7">
        <v>40756.874305555553</v>
      </c>
      <c r="N3503" s="7">
        <v>40757.020833333336</v>
      </c>
    </row>
    <row r="3504" spans="1:14" x14ac:dyDescent="0.25">
      <c r="A3504" s="6"/>
      <c r="B3504" s="6" t="s">
        <v>375</v>
      </c>
      <c r="C3504" s="6" t="s">
        <v>1380</v>
      </c>
      <c r="D3504" s="6" t="s">
        <v>373</v>
      </c>
      <c r="E3504" s="6">
        <v>8861</v>
      </c>
      <c r="F3504" s="6" t="s">
        <v>18</v>
      </c>
      <c r="G3504" s="6" t="s">
        <v>35</v>
      </c>
      <c r="H3504" s="6" t="s">
        <v>43</v>
      </c>
      <c r="I3504" s="6" t="s">
        <v>11</v>
      </c>
      <c r="J3504" s="6" t="s">
        <v>473</v>
      </c>
      <c r="K3504" s="6" t="s">
        <v>6464</v>
      </c>
      <c r="L3504" s="6" t="s">
        <v>3216</v>
      </c>
      <c r="M3504" s="7">
        <v>40756.868750000001</v>
      </c>
      <c r="N3504" s="7">
        <v>40763.917361111111</v>
      </c>
    </row>
    <row r="3505" spans="1:14" x14ac:dyDescent="0.25">
      <c r="A3505" s="6"/>
      <c r="B3505" s="6" t="s">
        <v>130</v>
      </c>
      <c r="C3505" s="6" t="s">
        <v>187</v>
      </c>
      <c r="D3505" s="6" t="s">
        <v>265</v>
      </c>
      <c r="E3505" s="6">
        <v>8860</v>
      </c>
      <c r="F3505" s="6" t="s">
        <v>5</v>
      </c>
      <c r="G3505" s="6" t="s">
        <v>35</v>
      </c>
      <c r="H3505" s="6" t="s">
        <v>43</v>
      </c>
      <c r="I3505" s="6" t="s">
        <v>16</v>
      </c>
      <c r="J3505" s="6" t="s">
        <v>473</v>
      </c>
      <c r="K3505" s="6" t="s">
        <v>6464</v>
      </c>
      <c r="L3505" s="6" t="s">
        <v>3215</v>
      </c>
      <c r="M3505" s="7">
        <v>40756.744444444441</v>
      </c>
      <c r="N3505" s="7">
        <v>40758.833333333336</v>
      </c>
    </row>
    <row r="3506" spans="1:14" x14ac:dyDescent="0.25">
      <c r="A3506" s="6"/>
      <c r="B3506" s="6" t="s">
        <v>102</v>
      </c>
      <c r="C3506" s="6" t="s">
        <v>67</v>
      </c>
      <c r="D3506" s="6" t="s">
        <v>504</v>
      </c>
      <c r="E3506" s="6">
        <v>8859</v>
      </c>
      <c r="F3506" s="6" t="s">
        <v>45</v>
      </c>
      <c r="G3506" s="6" t="s">
        <v>12</v>
      </c>
      <c r="H3506" s="6" t="s">
        <v>43</v>
      </c>
      <c r="I3506" s="6" t="s">
        <v>11</v>
      </c>
      <c r="J3506" s="6" t="s">
        <v>473</v>
      </c>
      <c r="K3506" s="6" t="s">
        <v>6464</v>
      </c>
      <c r="L3506" s="6" t="s">
        <v>3214</v>
      </c>
      <c r="M3506" s="7">
        <v>40756.63958333333</v>
      </c>
      <c r="N3506" s="7">
        <v>40766.765972222223</v>
      </c>
    </row>
    <row r="3507" spans="1:14" x14ac:dyDescent="0.25">
      <c r="A3507" s="6"/>
      <c r="B3507" s="6" t="s">
        <v>102</v>
      </c>
      <c r="C3507" s="6" t="s">
        <v>46</v>
      </c>
      <c r="D3507" s="6" t="s">
        <v>41</v>
      </c>
      <c r="E3507" s="6">
        <v>8858</v>
      </c>
      <c r="F3507" s="6" t="s">
        <v>5</v>
      </c>
      <c r="G3507" s="6" t="s">
        <v>12</v>
      </c>
      <c r="H3507" s="6" t="s">
        <v>43</v>
      </c>
      <c r="I3507" s="6" t="s">
        <v>11</v>
      </c>
      <c r="J3507" s="6" t="s">
        <v>473</v>
      </c>
      <c r="K3507" s="6" t="s">
        <v>6464</v>
      </c>
      <c r="L3507" s="6" t="s">
        <v>3213</v>
      </c>
      <c r="M3507" s="7">
        <v>40756.635416666664</v>
      </c>
      <c r="N3507" s="7">
        <v>40757.704861111109</v>
      </c>
    </row>
    <row r="3508" spans="1:14" x14ac:dyDescent="0.25">
      <c r="A3508" s="6"/>
      <c r="B3508" s="6" t="s">
        <v>375</v>
      </c>
      <c r="C3508" s="6" t="s">
        <v>1380</v>
      </c>
      <c r="D3508" s="6" t="s">
        <v>2064</v>
      </c>
      <c r="E3508" s="6">
        <v>8857</v>
      </c>
      <c r="F3508" s="6" t="s">
        <v>45</v>
      </c>
      <c r="G3508" s="6" t="s">
        <v>12</v>
      </c>
      <c r="H3508" s="6" t="s">
        <v>43</v>
      </c>
      <c r="I3508" s="6" t="s">
        <v>11</v>
      </c>
      <c r="J3508" s="6" t="s">
        <v>473</v>
      </c>
      <c r="K3508" s="6" t="s">
        <v>6464</v>
      </c>
      <c r="L3508" s="6" t="s">
        <v>3212</v>
      </c>
      <c r="M3508" s="7">
        <v>40753.96875</v>
      </c>
      <c r="N3508" s="7">
        <v>40756.6875</v>
      </c>
    </row>
    <row r="3509" spans="1:14" x14ac:dyDescent="0.25">
      <c r="A3509" s="6"/>
      <c r="B3509" s="6" t="s">
        <v>95</v>
      </c>
      <c r="C3509" s="6" t="s">
        <v>568</v>
      </c>
      <c r="D3509" s="6" t="s">
        <v>107</v>
      </c>
      <c r="E3509" s="6">
        <v>8856</v>
      </c>
      <c r="F3509" s="6" t="s">
        <v>5</v>
      </c>
      <c r="G3509" s="6" t="s">
        <v>12</v>
      </c>
      <c r="H3509" s="6" t="s">
        <v>43</v>
      </c>
      <c r="I3509" s="6" t="s">
        <v>11</v>
      </c>
      <c r="J3509" s="6" t="s">
        <v>473</v>
      </c>
      <c r="K3509" s="6" t="s">
        <v>6464</v>
      </c>
      <c r="L3509" s="6" t="s">
        <v>3211</v>
      </c>
      <c r="M3509" s="7">
        <v>40753.967361111114</v>
      </c>
      <c r="N3509" s="7">
        <v>40760.803472222222</v>
      </c>
    </row>
    <row r="3510" spans="1:14" x14ac:dyDescent="0.25">
      <c r="A3510" s="6"/>
      <c r="B3510" s="6" t="s">
        <v>102</v>
      </c>
      <c r="C3510" s="6" t="s">
        <v>848</v>
      </c>
      <c r="D3510" s="6" t="s">
        <v>38</v>
      </c>
      <c r="E3510" s="6">
        <v>8855</v>
      </c>
      <c r="F3510" s="6" t="s">
        <v>5</v>
      </c>
      <c r="G3510" s="6" t="s">
        <v>35</v>
      </c>
      <c r="H3510" s="6" t="s">
        <v>43</v>
      </c>
      <c r="I3510" s="6" t="s">
        <v>11</v>
      </c>
      <c r="J3510" s="6" t="s">
        <v>473</v>
      </c>
      <c r="K3510" s="6" t="s">
        <v>6464</v>
      </c>
      <c r="L3510" s="6" t="s">
        <v>3210</v>
      </c>
      <c r="M3510" s="7">
        <v>40753.855555555558</v>
      </c>
      <c r="N3510" s="7">
        <v>40753.970833333333</v>
      </c>
    </row>
    <row r="3511" spans="1:14" x14ac:dyDescent="0.25">
      <c r="A3511" s="6"/>
      <c r="B3511" s="6" t="s">
        <v>26</v>
      </c>
      <c r="C3511" s="6" t="s">
        <v>187</v>
      </c>
      <c r="D3511" s="6" t="s">
        <v>6</v>
      </c>
      <c r="E3511" s="6">
        <v>8854</v>
      </c>
      <c r="F3511" s="6" t="s">
        <v>142</v>
      </c>
      <c r="G3511" s="6" t="s">
        <v>12</v>
      </c>
      <c r="H3511" s="6" t="s">
        <v>1594</v>
      </c>
      <c r="I3511" s="6" t="s">
        <v>23</v>
      </c>
      <c r="J3511" s="6" t="s">
        <v>473</v>
      </c>
      <c r="K3511" s="6" t="s">
        <v>6464</v>
      </c>
      <c r="L3511" s="6" t="s">
        <v>3209</v>
      </c>
      <c r="M3511" s="7">
        <v>40753.784722222219</v>
      </c>
      <c r="N3511" s="7">
        <v>40844.717361111114</v>
      </c>
    </row>
    <row r="3512" spans="1:14" x14ac:dyDescent="0.25">
      <c r="A3512" s="6"/>
      <c r="B3512" s="6" t="s">
        <v>26</v>
      </c>
      <c r="C3512" s="6" t="s">
        <v>187</v>
      </c>
      <c r="D3512" s="6" t="s">
        <v>6</v>
      </c>
      <c r="E3512" s="6">
        <v>8853</v>
      </c>
      <c r="F3512" s="6" t="s">
        <v>142</v>
      </c>
      <c r="G3512" s="6" t="s">
        <v>12</v>
      </c>
      <c r="H3512" s="6" t="s">
        <v>1594</v>
      </c>
      <c r="I3512" s="6" t="s">
        <v>23</v>
      </c>
      <c r="J3512" s="6" t="s">
        <v>473</v>
      </c>
      <c r="K3512" s="6" t="s">
        <v>6464</v>
      </c>
      <c r="L3512" s="6" t="s">
        <v>3208</v>
      </c>
      <c r="M3512" s="7">
        <v>40753.783333333333</v>
      </c>
      <c r="N3512" s="7">
        <v>40844.717361111114</v>
      </c>
    </row>
    <row r="3513" spans="1:14" x14ac:dyDescent="0.25">
      <c r="A3513" s="6"/>
      <c r="B3513" s="6" t="s">
        <v>26</v>
      </c>
      <c r="C3513" s="6" t="s">
        <v>187</v>
      </c>
      <c r="D3513" s="6" t="s">
        <v>6</v>
      </c>
      <c r="E3513" s="6">
        <v>8852</v>
      </c>
      <c r="F3513" s="6" t="s">
        <v>142</v>
      </c>
      <c r="G3513" s="6" t="s">
        <v>12</v>
      </c>
      <c r="H3513" s="6" t="s">
        <v>1594</v>
      </c>
      <c r="I3513" s="6" t="s">
        <v>23</v>
      </c>
      <c r="J3513" s="6" t="s">
        <v>473</v>
      </c>
      <c r="K3513" s="6" t="s">
        <v>6464</v>
      </c>
      <c r="L3513" s="6" t="s">
        <v>3207</v>
      </c>
      <c r="M3513" s="7">
        <v>40753.783333333333</v>
      </c>
      <c r="N3513" s="7">
        <v>40844.717361111114</v>
      </c>
    </row>
    <row r="3514" spans="1:14" x14ac:dyDescent="0.25">
      <c r="A3514" s="6"/>
      <c r="B3514" s="6" t="s">
        <v>26</v>
      </c>
      <c r="C3514" s="6" t="s">
        <v>13</v>
      </c>
      <c r="D3514" s="6" t="s">
        <v>6</v>
      </c>
      <c r="E3514" s="6">
        <v>8851</v>
      </c>
      <c r="F3514" s="6" t="s">
        <v>142</v>
      </c>
      <c r="G3514" s="6" t="s">
        <v>12</v>
      </c>
      <c r="H3514" s="6" t="s">
        <v>1594</v>
      </c>
      <c r="I3514" s="6" t="s">
        <v>23</v>
      </c>
      <c r="J3514" s="6" t="s">
        <v>473</v>
      </c>
      <c r="K3514" s="6" t="s">
        <v>6464</v>
      </c>
      <c r="L3514" s="6" t="s">
        <v>3206</v>
      </c>
      <c r="M3514" s="7">
        <v>40753.773611111108</v>
      </c>
      <c r="N3514" s="7">
        <v>40844.717361111114</v>
      </c>
    </row>
    <row r="3515" spans="1:14" x14ac:dyDescent="0.25">
      <c r="A3515" s="6"/>
      <c r="B3515" s="6" t="s">
        <v>375</v>
      </c>
      <c r="C3515" s="6" t="s">
        <v>46</v>
      </c>
      <c r="D3515" s="6" t="s">
        <v>2433</v>
      </c>
      <c r="E3515" s="6">
        <v>8849</v>
      </c>
      <c r="F3515" s="6" t="s">
        <v>5</v>
      </c>
      <c r="G3515" s="6" t="s">
        <v>12</v>
      </c>
      <c r="H3515" s="6" t="s">
        <v>43</v>
      </c>
      <c r="I3515" s="6" t="s">
        <v>11</v>
      </c>
      <c r="J3515" s="6" t="s">
        <v>473</v>
      </c>
      <c r="K3515" s="6" t="s">
        <v>6464</v>
      </c>
      <c r="L3515" s="6" t="s">
        <v>3205</v>
      </c>
      <c r="M3515" s="7">
        <v>40752.945833333331</v>
      </c>
      <c r="N3515" s="7">
        <v>40758.961805555555</v>
      </c>
    </row>
    <row r="3516" spans="1:14" x14ac:dyDescent="0.25">
      <c r="A3516" s="6"/>
      <c r="B3516" s="6" t="s">
        <v>375</v>
      </c>
      <c r="C3516" s="6" t="s">
        <v>67</v>
      </c>
      <c r="D3516" s="6" t="s">
        <v>3146</v>
      </c>
      <c r="E3516" s="6">
        <v>8848</v>
      </c>
      <c r="F3516" s="6" t="s">
        <v>5</v>
      </c>
      <c r="G3516" s="6" t="s">
        <v>12</v>
      </c>
      <c r="H3516" s="6" t="s">
        <v>43</v>
      </c>
      <c r="I3516" s="6" t="s">
        <v>11</v>
      </c>
      <c r="J3516" s="6" t="s">
        <v>473</v>
      </c>
      <c r="K3516" s="6" t="s">
        <v>6464</v>
      </c>
      <c r="L3516" s="6" t="s">
        <v>3204</v>
      </c>
      <c r="M3516" s="7">
        <v>40752.921527777777</v>
      </c>
      <c r="N3516" s="7">
        <v>40766.738194444442</v>
      </c>
    </row>
    <row r="3517" spans="1:14" x14ac:dyDescent="0.25">
      <c r="A3517" s="6"/>
      <c r="B3517" s="6" t="s">
        <v>111</v>
      </c>
      <c r="C3517" s="6" t="s">
        <v>122</v>
      </c>
      <c r="D3517" s="6" t="s">
        <v>116</v>
      </c>
      <c r="E3517" s="6">
        <v>8846</v>
      </c>
      <c r="F3517" s="6" t="s">
        <v>142</v>
      </c>
      <c r="G3517" s="6" t="s">
        <v>35</v>
      </c>
      <c r="H3517" s="6" t="s">
        <v>43</v>
      </c>
      <c r="I3517" s="6" t="s">
        <v>11</v>
      </c>
      <c r="J3517" s="6" t="s">
        <v>473</v>
      </c>
      <c r="K3517" s="6" t="s">
        <v>6464</v>
      </c>
      <c r="L3517" s="6" t="s">
        <v>3203</v>
      </c>
      <c r="M3517" s="7">
        <v>40752.796527777777</v>
      </c>
      <c r="N3517" s="7">
        <v>41899.926388888889</v>
      </c>
    </row>
    <row r="3518" spans="1:14" x14ac:dyDescent="0.25">
      <c r="A3518" s="6"/>
      <c r="B3518" s="6" t="s">
        <v>102</v>
      </c>
      <c r="C3518" s="6" t="s">
        <v>46</v>
      </c>
      <c r="D3518" s="6" t="s">
        <v>76</v>
      </c>
      <c r="E3518" s="6">
        <v>8845</v>
      </c>
      <c r="F3518" s="6" t="s">
        <v>5</v>
      </c>
      <c r="G3518" s="6" t="s">
        <v>4</v>
      </c>
      <c r="H3518" s="6" t="s">
        <v>43</v>
      </c>
      <c r="I3518" s="6" t="s">
        <v>11</v>
      </c>
      <c r="J3518" s="6" t="s">
        <v>473</v>
      </c>
      <c r="K3518" s="6" t="s">
        <v>6464</v>
      </c>
      <c r="L3518" s="6" t="s">
        <v>3202</v>
      </c>
      <c r="M3518" s="7">
        <v>40752.782638888886</v>
      </c>
      <c r="N3518" s="7">
        <v>40758.965277777781</v>
      </c>
    </row>
    <row r="3519" spans="1:14" x14ac:dyDescent="0.25">
      <c r="A3519" s="6"/>
      <c r="B3519" s="6" t="s">
        <v>102</v>
      </c>
      <c r="C3519" s="6" t="s">
        <v>46</v>
      </c>
      <c r="D3519" s="6" t="s">
        <v>38</v>
      </c>
      <c r="E3519" s="6">
        <v>8844</v>
      </c>
      <c r="F3519" s="6" t="s">
        <v>5</v>
      </c>
      <c r="G3519" s="6" t="s">
        <v>35</v>
      </c>
      <c r="H3519" s="6" t="s">
        <v>43</v>
      </c>
      <c r="I3519" s="6" t="s">
        <v>11</v>
      </c>
      <c r="J3519" s="6" t="s">
        <v>473</v>
      </c>
      <c r="K3519" s="6" t="s">
        <v>6464</v>
      </c>
      <c r="L3519" s="6" t="s">
        <v>3201</v>
      </c>
      <c r="M3519" s="7">
        <v>40752.744444444441</v>
      </c>
      <c r="N3519" s="7">
        <v>40752.849305555559</v>
      </c>
    </row>
    <row r="3520" spans="1:14" x14ac:dyDescent="0.25">
      <c r="A3520" s="6"/>
      <c r="B3520" s="6" t="s">
        <v>102</v>
      </c>
      <c r="C3520" s="6" t="s">
        <v>848</v>
      </c>
      <c r="D3520" s="6" t="s">
        <v>504</v>
      </c>
      <c r="E3520" s="6">
        <v>8843</v>
      </c>
      <c r="F3520" s="6" t="s">
        <v>5</v>
      </c>
      <c r="G3520" s="6" t="s">
        <v>12</v>
      </c>
      <c r="H3520" s="6" t="s">
        <v>43</v>
      </c>
      <c r="I3520" s="6" t="s">
        <v>11</v>
      </c>
      <c r="J3520" s="6" t="s">
        <v>473</v>
      </c>
      <c r="K3520" s="6" t="s">
        <v>6464</v>
      </c>
      <c r="L3520" s="6" t="s">
        <v>3200</v>
      </c>
      <c r="M3520" s="7">
        <v>40752.699999999997</v>
      </c>
      <c r="N3520" s="7">
        <v>40757.818055555559</v>
      </c>
    </row>
    <row r="3521" spans="1:14" x14ac:dyDescent="0.25">
      <c r="A3521" s="6"/>
      <c r="B3521" s="6" t="s">
        <v>130</v>
      </c>
      <c r="C3521" s="6" t="s">
        <v>42</v>
      </c>
      <c r="D3521" s="6" t="s">
        <v>2575</v>
      </c>
      <c r="E3521" s="6">
        <v>8842</v>
      </c>
      <c r="F3521" s="6" t="s">
        <v>18</v>
      </c>
      <c r="G3521" s="6" t="s">
        <v>12</v>
      </c>
      <c r="H3521" s="6" t="s">
        <v>43</v>
      </c>
      <c r="I3521" s="6" t="s">
        <v>11</v>
      </c>
      <c r="J3521" s="6" t="s">
        <v>473</v>
      </c>
      <c r="K3521" s="6" t="s">
        <v>6464</v>
      </c>
      <c r="L3521" s="6" t="s">
        <v>3199</v>
      </c>
      <c r="M3521" s="7">
        <v>40752.67083333333</v>
      </c>
      <c r="N3521" s="7">
        <v>40773.890277777777</v>
      </c>
    </row>
    <row r="3522" spans="1:14" x14ac:dyDescent="0.25">
      <c r="A3522" s="6"/>
      <c r="B3522" s="6" t="s">
        <v>130</v>
      </c>
      <c r="C3522" s="6" t="s">
        <v>187</v>
      </c>
      <c r="D3522" s="6" t="s">
        <v>2575</v>
      </c>
      <c r="E3522" s="6">
        <v>8841</v>
      </c>
      <c r="F3522" s="6" t="s">
        <v>18</v>
      </c>
      <c r="G3522" s="6" t="s">
        <v>35</v>
      </c>
      <c r="H3522" s="6" t="s">
        <v>43</v>
      </c>
      <c r="I3522" s="6" t="s">
        <v>11</v>
      </c>
      <c r="J3522" s="6" t="s">
        <v>473</v>
      </c>
      <c r="K3522" s="6" t="s">
        <v>6464</v>
      </c>
      <c r="L3522" s="6" t="s">
        <v>3198</v>
      </c>
      <c r="M3522" s="7">
        <v>40752.651388888888</v>
      </c>
      <c r="N3522" s="7">
        <v>40756.694444444445</v>
      </c>
    </row>
    <row r="3523" spans="1:14" x14ac:dyDescent="0.25">
      <c r="A3523" s="6"/>
      <c r="B3523" s="6" t="s">
        <v>31</v>
      </c>
      <c r="C3523" s="6" t="s">
        <v>601</v>
      </c>
      <c r="D3523" s="6" t="s">
        <v>41</v>
      </c>
      <c r="E3523" s="6">
        <v>8840</v>
      </c>
      <c r="F3523" s="6" t="s">
        <v>18</v>
      </c>
      <c r="G3523" s="6" t="s">
        <v>35</v>
      </c>
      <c r="H3523" s="6" t="s">
        <v>43</v>
      </c>
      <c r="I3523" s="6" t="s">
        <v>11</v>
      </c>
      <c r="J3523" s="6" t="s">
        <v>473</v>
      </c>
      <c r="K3523" s="6" t="s">
        <v>6464</v>
      </c>
      <c r="L3523" s="6" t="s">
        <v>3197</v>
      </c>
      <c r="M3523" s="7">
        <v>40752.161805555559</v>
      </c>
      <c r="N3523" s="7">
        <v>40760.785416666666</v>
      </c>
    </row>
    <row r="3524" spans="1:14" x14ac:dyDescent="0.25">
      <c r="A3524" s="6"/>
      <c r="B3524" s="6" t="s">
        <v>99</v>
      </c>
      <c r="C3524" s="6" t="s">
        <v>505</v>
      </c>
      <c r="D3524" s="6" t="s">
        <v>504</v>
      </c>
      <c r="E3524" s="6">
        <v>8838</v>
      </c>
      <c r="F3524" s="6" t="s">
        <v>18</v>
      </c>
      <c r="G3524" s="6" t="s">
        <v>12</v>
      </c>
      <c r="H3524" s="6" t="s">
        <v>43</v>
      </c>
      <c r="I3524" s="6" t="s">
        <v>11</v>
      </c>
      <c r="J3524" s="6" t="s">
        <v>473</v>
      </c>
      <c r="K3524" s="6" t="s">
        <v>6464</v>
      </c>
      <c r="L3524" s="6" t="s">
        <v>3196</v>
      </c>
      <c r="M3524" s="7">
        <v>40751.984722222223</v>
      </c>
      <c r="N3524" s="7">
        <v>40773.842361111114</v>
      </c>
    </row>
    <row r="3525" spans="1:14" x14ac:dyDescent="0.25">
      <c r="A3525" s="6"/>
      <c r="B3525" s="6" t="s">
        <v>102</v>
      </c>
      <c r="C3525" s="6" t="s">
        <v>46</v>
      </c>
      <c r="D3525" s="6" t="s">
        <v>121</v>
      </c>
      <c r="E3525" s="6">
        <v>8837</v>
      </c>
      <c r="F3525" s="6" t="s">
        <v>5</v>
      </c>
      <c r="G3525" s="6" t="s">
        <v>12</v>
      </c>
      <c r="H3525" s="6" t="s">
        <v>43</v>
      </c>
      <c r="I3525" s="6" t="s">
        <v>11</v>
      </c>
      <c r="J3525" s="6" t="s">
        <v>473</v>
      </c>
      <c r="K3525" s="6" t="s">
        <v>6464</v>
      </c>
      <c r="L3525" s="6" t="s">
        <v>3195</v>
      </c>
      <c r="M3525" s="7">
        <v>40751.680555555555</v>
      </c>
      <c r="N3525" s="7">
        <v>40757.818749999999</v>
      </c>
    </row>
    <row r="3526" spans="1:14" x14ac:dyDescent="0.25">
      <c r="A3526" s="6"/>
      <c r="B3526" s="6" t="s">
        <v>91</v>
      </c>
      <c r="C3526" s="6" t="s">
        <v>975</v>
      </c>
      <c r="D3526" s="6" t="s">
        <v>1366</v>
      </c>
      <c r="E3526" s="6">
        <v>8836</v>
      </c>
      <c r="F3526" s="6" t="s">
        <v>18</v>
      </c>
      <c r="G3526" s="6" t="s">
        <v>12</v>
      </c>
      <c r="H3526" s="6" t="s">
        <v>43</v>
      </c>
      <c r="I3526" s="6" t="s">
        <v>11</v>
      </c>
      <c r="J3526" s="6" t="s">
        <v>473</v>
      </c>
      <c r="K3526" s="6" t="s">
        <v>6464</v>
      </c>
      <c r="L3526" s="6" t="s">
        <v>3194</v>
      </c>
      <c r="M3526" s="7">
        <v>40750.754166666666</v>
      </c>
      <c r="N3526" s="7">
        <v>40753.013888888891</v>
      </c>
    </row>
    <row r="3527" spans="1:14" x14ac:dyDescent="0.25">
      <c r="A3527" s="6"/>
      <c r="B3527" s="6" t="s">
        <v>31</v>
      </c>
      <c r="C3527" s="6" t="s">
        <v>601</v>
      </c>
      <c r="D3527" s="6" t="s">
        <v>41</v>
      </c>
      <c r="E3527" s="6">
        <v>8835</v>
      </c>
      <c r="F3527" s="6" t="s">
        <v>18</v>
      </c>
      <c r="G3527" s="6" t="s">
        <v>12</v>
      </c>
      <c r="H3527" s="6" t="s">
        <v>43</v>
      </c>
      <c r="I3527" s="6" t="s">
        <v>11</v>
      </c>
      <c r="J3527" s="6" t="s">
        <v>473</v>
      </c>
      <c r="K3527" s="6" t="s">
        <v>6464</v>
      </c>
      <c r="L3527" s="6" t="s">
        <v>3193</v>
      </c>
      <c r="M3527" s="7">
        <v>40750.732638888891</v>
      </c>
      <c r="N3527" s="7">
        <v>40752.814583333333</v>
      </c>
    </row>
    <row r="3528" spans="1:14" x14ac:dyDescent="0.25">
      <c r="A3528" s="6"/>
      <c r="B3528" s="6" t="s">
        <v>102</v>
      </c>
      <c r="C3528" s="6" t="s">
        <v>381</v>
      </c>
      <c r="D3528" s="6" t="s">
        <v>1366</v>
      </c>
      <c r="E3528" s="6">
        <v>8834</v>
      </c>
      <c r="F3528" s="6" t="s">
        <v>5</v>
      </c>
      <c r="G3528" s="6" t="s">
        <v>12</v>
      </c>
      <c r="H3528" s="6" t="s">
        <v>43</v>
      </c>
      <c r="I3528" s="6" t="s">
        <v>11</v>
      </c>
      <c r="J3528" s="6" t="s">
        <v>473</v>
      </c>
      <c r="K3528" s="6" t="s">
        <v>6464</v>
      </c>
      <c r="L3528" s="6" t="s">
        <v>3192</v>
      </c>
      <c r="M3528" s="7">
        <v>40750.706250000003</v>
      </c>
      <c r="N3528" s="7">
        <v>40765.977777777778</v>
      </c>
    </row>
    <row r="3529" spans="1:14" x14ac:dyDescent="0.25">
      <c r="A3529" s="6"/>
      <c r="B3529" s="6" t="s">
        <v>111</v>
      </c>
      <c r="C3529" s="6" t="s">
        <v>122</v>
      </c>
      <c r="D3529" s="6" t="s">
        <v>119</v>
      </c>
      <c r="E3529" s="6">
        <v>8832</v>
      </c>
      <c r="F3529" s="6" t="s">
        <v>5</v>
      </c>
      <c r="G3529" s="6" t="s">
        <v>35</v>
      </c>
      <c r="H3529" s="6" t="s">
        <v>43</v>
      </c>
      <c r="I3529" s="6" t="s">
        <v>11</v>
      </c>
      <c r="J3529" s="6" t="s">
        <v>473</v>
      </c>
      <c r="K3529" s="6" t="s">
        <v>6464</v>
      </c>
      <c r="L3529" s="6" t="s">
        <v>3191</v>
      </c>
      <c r="M3529" s="7">
        <v>40749.905555555553</v>
      </c>
      <c r="N3529" s="7">
        <v>40752.84097222222</v>
      </c>
    </row>
    <row r="3530" spans="1:14" x14ac:dyDescent="0.25">
      <c r="A3530" s="6"/>
      <c r="B3530" s="6" t="s">
        <v>102</v>
      </c>
      <c r="C3530" s="6" t="s">
        <v>187</v>
      </c>
      <c r="D3530" s="6" t="s">
        <v>2930</v>
      </c>
      <c r="E3530" s="6">
        <v>8831</v>
      </c>
      <c r="F3530" s="6" t="s">
        <v>142</v>
      </c>
      <c r="G3530" s="6" t="s">
        <v>35</v>
      </c>
      <c r="H3530" s="6" t="s">
        <v>43</v>
      </c>
      <c r="I3530" s="6" t="s">
        <v>11</v>
      </c>
      <c r="J3530" s="6" t="s">
        <v>473</v>
      </c>
      <c r="K3530" s="6" t="s">
        <v>6464</v>
      </c>
      <c r="L3530" s="6" t="s">
        <v>3190</v>
      </c>
      <c r="M3530" s="7">
        <v>40749.815972222219</v>
      </c>
      <c r="N3530" s="7">
        <v>40749.865972222222</v>
      </c>
    </row>
    <row r="3531" spans="1:14" x14ac:dyDescent="0.25">
      <c r="A3531" s="6"/>
      <c r="B3531" s="6" t="s">
        <v>33</v>
      </c>
      <c r="C3531" s="6" t="s">
        <v>67</v>
      </c>
      <c r="D3531" s="6" t="s">
        <v>38</v>
      </c>
      <c r="E3531" s="6">
        <v>8830</v>
      </c>
      <c r="F3531" s="6" t="s">
        <v>5</v>
      </c>
      <c r="G3531" s="6" t="s">
        <v>12</v>
      </c>
      <c r="H3531" s="6" t="s">
        <v>3189</v>
      </c>
      <c r="I3531" s="6" t="s">
        <v>11</v>
      </c>
      <c r="J3531" s="6" t="s">
        <v>473</v>
      </c>
      <c r="K3531" s="6" t="s">
        <v>6464</v>
      </c>
      <c r="L3531" s="6" t="s">
        <v>3188</v>
      </c>
      <c r="M3531" s="7">
        <v>40749.216666666667</v>
      </c>
      <c r="N3531" s="7">
        <v>41571.895138888889</v>
      </c>
    </row>
    <row r="3532" spans="1:14" x14ac:dyDescent="0.25">
      <c r="A3532" s="6"/>
      <c r="B3532" s="6" t="s">
        <v>102</v>
      </c>
      <c r="C3532" s="6" t="s">
        <v>67</v>
      </c>
      <c r="D3532" s="6" t="s">
        <v>1366</v>
      </c>
      <c r="E3532" s="6">
        <v>8829</v>
      </c>
      <c r="F3532" s="6" t="s">
        <v>5</v>
      </c>
      <c r="G3532" s="6" t="s">
        <v>35</v>
      </c>
      <c r="H3532" s="6" t="s">
        <v>43</v>
      </c>
      <c r="I3532" s="6" t="s">
        <v>11</v>
      </c>
      <c r="J3532" s="6" t="s">
        <v>473</v>
      </c>
      <c r="K3532" s="6" t="s">
        <v>6464</v>
      </c>
      <c r="L3532" s="6" t="s">
        <v>3187</v>
      </c>
      <c r="M3532" s="7">
        <v>40746.996527777781</v>
      </c>
      <c r="N3532" s="7">
        <v>40750.704861111109</v>
      </c>
    </row>
    <row r="3533" spans="1:14" x14ac:dyDescent="0.25">
      <c r="A3533" s="6"/>
      <c r="B3533" s="6" t="s">
        <v>102</v>
      </c>
      <c r="C3533" s="6" t="s">
        <v>46</v>
      </c>
      <c r="D3533" s="6" t="s">
        <v>38</v>
      </c>
      <c r="E3533" s="6">
        <v>8828</v>
      </c>
      <c r="F3533" s="6" t="s">
        <v>5</v>
      </c>
      <c r="G3533" s="6" t="s">
        <v>35</v>
      </c>
      <c r="H3533" s="6" t="s">
        <v>43</v>
      </c>
      <c r="I3533" s="6" t="s">
        <v>11</v>
      </c>
      <c r="J3533" s="6" t="s">
        <v>473</v>
      </c>
      <c r="K3533" s="6" t="s">
        <v>6464</v>
      </c>
      <c r="L3533" s="6" t="s">
        <v>3186</v>
      </c>
      <c r="M3533" s="7">
        <v>40746.982638888891</v>
      </c>
      <c r="N3533" s="7">
        <v>40750.709722222222</v>
      </c>
    </row>
    <row r="3534" spans="1:14" x14ac:dyDescent="0.25">
      <c r="A3534" s="6"/>
      <c r="B3534" s="6" t="s">
        <v>375</v>
      </c>
      <c r="C3534" s="6" t="s">
        <v>46</v>
      </c>
      <c r="D3534" s="6" t="s">
        <v>370</v>
      </c>
      <c r="E3534" s="6">
        <v>8825</v>
      </c>
      <c r="F3534" s="6" t="s">
        <v>5</v>
      </c>
      <c r="G3534" s="6" t="s">
        <v>12</v>
      </c>
      <c r="H3534" s="6" t="s">
        <v>43</v>
      </c>
      <c r="I3534" s="6" t="s">
        <v>11</v>
      </c>
      <c r="J3534" s="6" t="s">
        <v>473</v>
      </c>
      <c r="K3534" s="6" t="s">
        <v>6464</v>
      </c>
      <c r="L3534" s="6" t="s">
        <v>3185</v>
      </c>
      <c r="M3534" s="7">
        <v>40745.993055555555</v>
      </c>
      <c r="N3534" s="7">
        <v>40746.894444444442</v>
      </c>
    </row>
    <row r="3535" spans="1:14" x14ac:dyDescent="0.25">
      <c r="A3535" s="6"/>
      <c r="B3535" s="6" t="s">
        <v>33</v>
      </c>
      <c r="C3535" s="6" t="s">
        <v>242</v>
      </c>
      <c r="D3535" s="6" t="s">
        <v>104</v>
      </c>
      <c r="E3535" s="6">
        <v>8823</v>
      </c>
      <c r="F3535" s="6" t="s">
        <v>18</v>
      </c>
      <c r="G3535" s="6" t="s">
        <v>12</v>
      </c>
      <c r="H3535" s="6" t="s">
        <v>43</v>
      </c>
      <c r="I3535" s="6" t="s">
        <v>11</v>
      </c>
      <c r="J3535" s="6" t="s">
        <v>764</v>
      </c>
      <c r="K3535" s="6" t="s">
        <v>6464</v>
      </c>
      <c r="L3535" s="6" t="s">
        <v>3184</v>
      </c>
      <c r="M3535" s="7">
        <v>40745.888194444444</v>
      </c>
      <c r="N3535" s="7">
        <v>40749.808333333334</v>
      </c>
    </row>
    <row r="3536" spans="1:14" x14ac:dyDescent="0.25">
      <c r="A3536" s="6"/>
      <c r="B3536" s="6" t="s">
        <v>375</v>
      </c>
      <c r="C3536" s="6" t="s">
        <v>46</v>
      </c>
      <c r="D3536" s="6" t="s">
        <v>3183</v>
      </c>
      <c r="E3536" s="6">
        <v>8822</v>
      </c>
      <c r="F3536" s="6" t="s">
        <v>5</v>
      </c>
      <c r="G3536" s="6" t="s">
        <v>35</v>
      </c>
      <c r="H3536" s="6" t="s">
        <v>43</v>
      </c>
      <c r="I3536" s="6" t="s">
        <v>11</v>
      </c>
      <c r="J3536" s="6" t="s">
        <v>473</v>
      </c>
      <c r="K3536" s="6" t="s">
        <v>6464</v>
      </c>
      <c r="L3536" s="6" t="s">
        <v>3182</v>
      </c>
      <c r="M3536" s="7">
        <v>40745.879861111112</v>
      </c>
      <c r="N3536" s="7">
        <v>40745.978472222225</v>
      </c>
    </row>
    <row r="3537" spans="1:14" x14ac:dyDescent="0.25">
      <c r="A3537" s="6"/>
      <c r="B3537" s="6" t="s">
        <v>33</v>
      </c>
      <c r="C3537" s="6" t="s">
        <v>242</v>
      </c>
      <c r="D3537" s="6" t="s">
        <v>6</v>
      </c>
      <c r="E3537" s="6">
        <v>8821</v>
      </c>
      <c r="F3537" s="6" t="s">
        <v>18</v>
      </c>
      <c r="G3537" s="6" t="s">
        <v>35</v>
      </c>
      <c r="H3537" s="6" t="s">
        <v>43</v>
      </c>
      <c r="I3537" s="6" t="s">
        <v>11</v>
      </c>
      <c r="J3537" s="6" t="s">
        <v>764</v>
      </c>
      <c r="K3537" s="6" t="s">
        <v>6464</v>
      </c>
      <c r="L3537" s="6" t="s">
        <v>3181</v>
      </c>
      <c r="M3537" s="7">
        <v>40745.868750000001</v>
      </c>
      <c r="N3537" s="7">
        <v>40750.359722222223</v>
      </c>
    </row>
    <row r="3538" spans="1:14" x14ac:dyDescent="0.25">
      <c r="A3538" s="6"/>
      <c r="B3538" s="6" t="s">
        <v>26</v>
      </c>
      <c r="C3538" s="6" t="s">
        <v>1787</v>
      </c>
      <c r="D3538" s="6" t="s">
        <v>6</v>
      </c>
      <c r="E3538" s="6">
        <v>8820</v>
      </c>
      <c r="F3538" s="6" t="s">
        <v>18</v>
      </c>
      <c r="G3538" s="6" t="s">
        <v>12</v>
      </c>
      <c r="H3538" s="6" t="s">
        <v>1594</v>
      </c>
      <c r="I3538" s="6" t="s">
        <v>23</v>
      </c>
      <c r="J3538" s="6" t="s">
        <v>473</v>
      </c>
      <c r="K3538" s="6" t="s">
        <v>6464</v>
      </c>
      <c r="L3538" s="6" t="s">
        <v>3180</v>
      </c>
      <c r="M3538" s="7">
        <v>40745.704861111109</v>
      </c>
      <c r="N3538" s="7">
        <v>40844.717361111114</v>
      </c>
    </row>
    <row r="3539" spans="1:14" x14ac:dyDescent="0.25">
      <c r="A3539" s="6"/>
      <c r="B3539" s="6" t="s">
        <v>43</v>
      </c>
      <c r="C3539" s="6" t="s">
        <v>39</v>
      </c>
      <c r="D3539" s="6" t="s">
        <v>6</v>
      </c>
      <c r="E3539" s="6">
        <v>8819</v>
      </c>
      <c r="F3539" s="6" t="s">
        <v>90</v>
      </c>
      <c r="G3539" s="6" t="s">
        <v>12</v>
      </c>
      <c r="H3539" s="6" t="s">
        <v>43</v>
      </c>
      <c r="I3539" s="6" t="s">
        <v>16</v>
      </c>
      <c r="J3539" s="6" t="s">
        <v>473</v>
      </c>
      <c r="K3539" s="6" t="s">
        <v>6464</v>
      </c>
      <c r="L3539" s="6" t="s">
        <v>3179</v>
      </c>
      <c r="M3539" s="7">
        <v>40745.259722222225</v>
      </c>
      <c r="N3539" s="7">
        <v>40928.272222222222</v>
      </c>
    </row>
    <row r="3540" spans="1:14" x14ac:dyDescent="0.25">
      <c r="A3540" s="6"/>
      <c r="B3540" s="6" t="s">
        <v>102</v>
      </c>
      <c r="C3540" s="6" t="s">
        <v>46</v>
      </c>
      <c r="D3540" s="6" t="s">
        <v>635</v>
      </c>
      <c r="E3540" s="6">
        <v>8818</v>
      </c>
      <c r="F3540" s="6" t="s">
        <v>5</v>
      </c>
      <c r="G3540" s="6" t="s">
        <v>12</v>
      </c>
      <c r="H3540" s="6" t="s">
        <v>43</v>
      </c>
      <c r="I3540" s="6" t="s">
        <v>11</v>
      </c>
      <c r="J3540" s="6" t="s">
        <v>473</v>
      </c>
      <c r="K3540" s="6" t="s">
        <v>6464</v>
      </c>
      <c r="L3540" s="6" t="s">
        <v>3178</v>
      </c>
      <c r="M3540" s="7">
        <v>40744.928472222222</v>
      </c>
      <c r="N3540" s="7">
        <v>40750.734722222223</v>
      </c>
    </row>
    <row r="3541" spans="1:14" x14ac:dyDescent="0.25">
      <c r="A3541" s="6"/>
      <c r="B3541" s="6" t="s">
        <v>102</v>
      </c>
      <c r="C3541" s="6" t="s">
        <v>46</v>
      </c>
      <c r="D3541" s="6" t="s">
        <v>121</v>
      </c>
      <c r="E3541" s="6">
        <v>8817</v>
      </c>
      <c r="F3541" s="6" t="s">
        <v>5</v>
      </c>
      <c r="G3541" s="6" t="s">
        <v>12</v>
      </c>
      <c r="H3541" s="6" t="s">
        <v>43</v>
      </c>
      <c r="I3541" s="6" t="s">
        <v>11</v>
      </c>
      <c r="J3541" s="6" t="s">
        <v>473</v>
      </c>
      <c r="K3541" s="6" t="s">
        <v>6464</v>
      </c>
      <c r="L3541" s="6" t="s">
        <v>3177</v>
      </c>
      <c r="M3541" s="7">
        <v>40744.843055555553</v>
      </c>
      <c r="N3541" s="7">
        <v>40750.730555555558</v>
      </c>
    </row>
    <row r="3542" spans="1:14" x14ac:dyDescent="0.25">
      <c r="A3542" s="6"/>
      <c r="B3542" s="6" t="s">
        <v>196</v>
      </c>
      <c r="C3542" s="6" t="s">
        <v>2856</v>
      </c>
      <c r="D3542" s="6" t="s">
        <v>38</v>
      </c>
      <c r="E3542" s="6">
        <v>8816</v>
      </c>
      <c r="F3542" s="6" t="s">
        <v>5</v>
      </c>
      <c r="G3542" s="6" t="s">
        <v>35</v>
      </c>
      <c r="H3542" s="6" t="s">
        <v>43</v>
      </c>
      <c r="I3542" s="6" t="s">
        <v>11</v>
      </c>
      <c r="J3542" s="6" t="s">
        <v>473</v>
      </c>
      <c r="K3542" s="6" t="s">
        <v>6464</v>
      </c>
      <c r="L3542" s="6" t="s">
        <v>3176</v>
      </c>
      <c r="M3542" s="7">
        <v>40744.831944444442</v>
      </c>
      <c r="N3542" s="7">
        <v>40744.936805555553</v>
      </c>
    </row>
    <row r="3543" spans="1:14" x14ac:dyDescent="0.25">
      <c r="A3543" s="6"/>
      <c r="B3543" s="6" t="s">
        <v>91</v>
      </c>
      <c r="C3543" s="6" t="s">
        <v>975</v>
      </c>
      <c r="D3543" s="6" t="s">
        <v>6</v>
      </c>
      <c r="E3543" s="6">
        <v>8815</v>
      </c>
      <c r="F3543" s="6" t="s">
        <v>18</v>
      </c>
      <c r="G3543" s="6" t="s">
        <v>35</v>
      </c>
      <c r="H3543" s="6" t="s">
        <v>43</v>
      </c>
      <c r="I3543" s="6" t="s">
        <v>11</v>
      </c>
      <c r="J3543" s="6" t="s">
        <v>473</v>
      </c>
      <c r="K3543" s="6" t="s">
        <v>6464</v>
      </c>
      <c r="L3543" s="6" t="s">
        <v>3175</v>
      </c>
      <c r="M3543" s="7">
        <v>40744.82916666667</v>
      </c>
      <c r="N3543" s="7">
        <v>40750.961111111108</v>
      </c>
    </row>
    <row r="3544" spans="1:14" x14ac:dyDescent="0.25">
      <c r="A3544" s="6"/>
      <c r="B3544" s="6" t="s">
        <v>102</v>
      </c>
      <c r="C3544" s="6" t="s">
        <v>46</v>
      </c>
      <c r="D3544" s="6" t="s">
        <v>324</v>
      </c>
      <c r="E3544" s="6">
        <v>8814</v>
      </c>
      <c r="F3544" s="6" t="s">
        <v>5</v>
      </c>
      <c r="G3544" s="6" t="s">
        <v>12</v>
      </c>
      <c r="H3544" s="6" t="s">
        <v>43</v>
      </c>
      <c r="I3544" s="6" t="s">
        <v>11</v>
      </c>
      <c r="J3544" s="6" t="s">
        <v>473</v>
      </c>
      <c r="K3544" s="6" t="s">
        <v>6464</v>
      </c>
      <c r="L3544" s="6" t="s">
        <v>3174</v>
      </c>
      <c r="M3544" s="7">
        <v>40744.75277777778</v>
      </c>
      <c r="N3544" s="7">
        <v>40749.669444444444</v>
      </c>
    </row>
    <row r="3545" spans="1:14" x14ac:dyDescent="0.25">
      <c r="A3545" s="6"/>
      <c r="B3545" s="6" t="s">
        <v>102</v>
      </c>
      <c r="C3545" s="6" t="s">
        <v>1380</v>
      </c>
      <c r="D3545" s="6" t="s">
        <v>251</v>
      </c>
      <c r="E3545" s="6">
        <v>8813</v>
      </c>
      <c r="F3545" s="6" t="s">
        <v>5</v>
      </c>
      <c r="G3545" s="6" t="s">
        <v>12</v>
      </c>
      <c r="H3545" s="6" t="s">
        <v>43</v>
      </c>
      <c r="I3545" s="6" t="s">
        <v>11</v>
      </c>
      <c r="J3545" s="6" t="s">
        <v>473</v>
      </c>
      <c r="K3545" s="6" t="s">
        <v>6464</v>
      </c>
      <c r="L3545" s="6" t="s">
        <v>3173</v>
      </c>
      <c r="M3545" s="7">
        <v>40744.668055555558</v>
      </c>
      <c r="N3545" s="7">
        <v>40757.818749999999</v>
      </c>
    </row>
    <row r="3546" spans="1:14" x14ac:dyDescent="0.25">
      <c r="A3546" s="6"/>
      <c r="B3546" s="6" t="s">
        <v>102</v>
      </c>
      <c r="C3546" s="6" t="s">
        <v>1380</v>
      </c>
      <c r="D3546" s="6" t="s">
        <v>2417</v>
      </c>
      <c r="E3546" s="6">
        <v>8812</v>
      </c>
      <c r="F3546" s="6" t="s">
        <v>5</v>
      </c>
      <c r="G3546" s="6" t="s">
        <v>12</v>
      </c>
      <c r="H3546" s="6" t="s">
        <v>43</v>
      </c>
      <c r="I3546" s="6" t="s">
        <v>11</v>
      </c>
      <c r="J3546" s="6" t="s">
        <v>473</v>
      </c>
      <c r="K3546" s="6" t="s">
        <v>6464</v>
      </c>
      <c r="L3546" s="6" t="s">
        <v>3172</v>
      </c>
      <c r="M3546" s="7">
        <v>40744.657638888886</v>
      </c>
      <c r="N3546" s="7">
        <v>40749.672222222223</v>
      </c>
    </row>
    <row r="3547" spans="1:14" x14ac:dyDescent="0.25">
      <c r="A3547" s="6"/>
      <c r="B3547" s="6" t="s">
        <v>102</v>
      </c>
      <c r="C3547" s="6" t="s">
        <v>46</v>
      </c>
      <c r="D3547" s="6" t="s">
        <v>2417</v>
      </c>
      <c r="E3547" s="6">
        <v>8811</v>
      </c>
      <c r="F3547" s="6" t="s">
        <v>5</v>
      </c>
      <c r="G3547" s="6" t="s">
        <v>12</v>
      </c>
      <c r="H3547" s="6" t="s">
        <v>43</v>
      </c>
      <c r="I3547" s="6" t="s">
        <v>11</v>
      </c>
      <c r="J3547" s="6" t="s">
        <v>473</v>
      </c>
      <c r="K3547" s="6" t="s">
        <v>6464</v>
      </c>
      <c r="L3547" s="6" t="s">
        <v>3171</v>
      </c>
      <c r="M3547" s="7">
        <v>40744.643055555556</v>
      </c>
      <c r="N3547" s="7">
        <v>40744.836111111108</v>
      </c>
    </row>
    <row r="3548" spans="1:14" x14ac:dyDescent="0.25">
      <c r="A3548" s="6"/>
      <c r="B3548" s="6" t="s">
        <v>43</v>
      </c>
      <c r="C3548" s="6" t="s">
        <v>25</v>
      </c>
      <c r="D3548" s="6" t="s">
        <v>6</v>
      </c>
      <c r="E3548" s="6">
        <v>8810</v>
      </c>
      <c r="F3548" s="6" t="s">
        <v>5</v>
      </c>
      <c r="G3548" s="6" t="s">
        <v>12</v>
      </c>
      <c r="H3548" s="6" t="s">
        <v>43</v>
      </c>
      <c r="I3548" s="6" t="s">
        <v>16</v>
      </c>
      <c r="J3548" s="6" t="s">
        <v>473</v>
      </c>
      <c r="K3548" s="6" t="s">
        <v>6464</v>
      </c>
      <c r="L3548" s="6" t="s">
        <v>3170</v>
      </c>
      <c r="M3548" s="7">
        <v>40744.51666666667</v>
      </c>
      <c r="N3548" s="7">
        <v>40744.522222222222</v>
      </c>
    </row>
    <row r="3549" spans="1:14" x14ac:dyDescent="0.25">
      <c r="A3549" s="6"/>
      <c r="B3549" s="6" t="s">
        <v>43</v>
      </c>
      <c r="C3549" s="6" t="s">
        <v>39</v>
      </c>
      <c r="D3549" s="6" t="s">
        <v>6</v>
      </c>
      <c r="E3549" s="6">
        <v>8809</v>
      </c>
      <c r="F3549" s="6" t="s">
        <v>5</v>
      </c>
      <c r="G3549" s="6" t="s">
        <v>12</v>
      </c>
      <c r="H3549" s="6" t="s">
        <v>43</v>
      </c>
      <c r="I3549" s="6" t="s">
        <v>16</v>
      </c>
      <c r="J3549" s="6" t="s">
        <v>473</v>
      </c>
      <c r="K3549" s="6" t="s">
        <v>6464</v>
      </c>
      <c r="L3549" s="6" t="s">
        <v>3170</v>
      </c>
      <c r="M3549" s="7">
        <v>40744.51666666667</v>
      </c>
      <c r="N3549" s="7">
        <v>40928.291666666664</v>
      </c>
    </row>
    <row r="3550" spans="1:14" x14ac:dyDescent="0.25">
      <c r="A3550" s="6"/>
      <c r="B3550" s="6" t="s">
        <v>91</v>
      </c>
      <c r="C3550" s="6" t="s">
        <v>975</v>
      </c>
      <c r="D3550" s="6" t="s">
        <v>1908</v>
      </c>
      <c r="E3550" s="6">
        <v>8808</v>
      </c>
      <c r="F3550" s="6" t="s">
        <v>18</v>
      </c>
      <c r="G3550" s="6" t="s">
        <v>12</v>
      </c>
      <c r="H3550" s="6" t="s">
        <v>43</v>
      </c>
      <c r="I3550" s="6" t="s">
        <v>11</v>
      </c>
      <c r="J3550" s="6" t="s">
        <v>473</v>
      </c>
      <c r="K3550" s="6" t="s">
        <v>6464</v>
      </c>
      <c r="L3550" s="6" t="s">
        <v>3169</v>
      </c>
      <c r="M3550" s="7">
        <v>40743.907638888886</v>
      </c>
      <c r="N3550" s="7">
        <v>40763.962500000001</v>
      </c>
    </row>
    <row r="3551" spans="1:14" x14ac:dyDescent="0.25">
      <c r="A3551" s="6"/>
      <c r="B3551" s="6" t="s">
        <v>375</v>
      </c>
      <c r="C3551" s="6" t="s">
        <v>46</v>
      </c>
      <c r="D3551" s="6" t="s">
        <v>3168</v>
      </c>
      <c r="E3551" s="6">
        <v>8807</v>
      </c>
      <c r="F3551" s="6" t="s">
        <v>5</v>
      </c>
      <c r="G3551" s="6" t="s">
        <v>12</v>
      </c>
      <c r="H3551" s="6" t="s">
        <v>43</v>
      </c>
      <c r="I3551" s="6" t="s">
        <v>11</v>
      </c>
      <c r="J3551" s="6" t="s">
        <v>473</v>
      </c>
      <c r="K3551" s="6" t="s">
        <v>6464</v>
      </c>
      <c r="L3551" s="6" t="s">
        <v>3167</v>
      </c>
      <c r="M3551" s="7">
        <v>40743.892361111109</v>
      </c>
      <c r="N3551" s="7">
        <v>40744.947222222225</v>
      </c>
    </row>
    <row r="3552" spans="1:14" x14ac:dyDescent="0.25">
      <c r="A3552" s="6"/>
      <c r="B3552" s="6" t="s">
        <v>102</v>
      </c>
      <c r="C3552" s="6" t="s">
        <v>187</v>
      </c>
      <c r="D3552" s="6" t="s">
        <v>6</v>
      </c>
      <c r="E3552" s="6">
        <v>8805</v>
      </c>
      <c r="F3552" s="6" t="s">
        <v>142</v>
      </c>
      <c r="G3552" s="6" t="s">
        <v>12</v>
      </c>
      <c r="H3552" s="6" t="s">
        <v>43</v>
      </c>
      <c r="I3552" s="6" t="s">
        <v>11</v>
      </c>
      <c r="J3552" s="6" t="s">
        <v>473</v>
      </c>
      <c r="K3552" s="6" t="s">
        <v>6464</v>
      </c>
      <c r="L3552" s="6" t="s">
        <v>3166</v>
      </c>
      <c r="M3552" s="7">
        <v>40743.633333333331</v>
      </c>
      <c r="N3552" s="7">
        <v>40757.817361111112</v>
      </c>
    </row>
    <row r="3553" spans="1:14" x14ac:dyDescent="0.25">
      <c r="A3553" s="6"/>
      <c r="B3553" s="6" t="s">
        <v>102</v>
      </c>
      <c r="C3553" s="6" t="s">
        <v>46</v>
      </c>
      <c r="D3553" s="6" t="s">
        <v>124</v>
      </c>
      <c r="E3553" s="6">
        <v>8804</v>
      </c>
      <c r="F3553" s="6" t="s">
        <v>5</v>
      </c>
      <c r="G3553" s="6" t="s">
        <v>12</v>
      </c>
      <c r="H3553" s="6" t="s">
        <v>43</v>
      </c>
      <c r="I3553" s="6" t="s">
        <v>11</v>
      </c>
      <c r="J3553" s="6" t="s">
        <v>473</v>
      </c>
      <c r="K3553" s="6" t="s">
        <v>6464</v>
      </c>
      <c r="L3553" s="6" t="s">
        <v>3165</v>
      </c>
      <c r="M3553" s="7">
        <v>40743.013888888891</v>
      </c>
      <c r="N3553" s="7">
        <v>40744.964583333334</v>
      </c>
    </row>
    <row r="3554" spans="1:14" x14ac:dyDescent="0.25">
      <c r="A3554" s="6"/>
      <c r="B3554" s="6" t="s">
        <v>102</v>
      </c>
      <c r="C3554" s="6" t="s">
        <v>46</v>
      </c>
      <c r="D3554" s="6" t="s">
        <v>275</v>
      </c>
      <c r="E3554" s="6">
        <v>8803</v>
      </c>
      <c r="F3554" s="6" t="s">
        <v>5</v>
      </c>
      <c r="G3554" s="6" t="s">
        <v>12</v>
      </c>
      <c r="H3554" s="6" t="s">
        <v>43</v>
      </c>
      <c r="I3554" s="6" t="s">
        <v>11</v>
      </c>
      <c r="J3554" s="6" t="s">
        <v>473</v>
      </c>
      <c r="K3554" s="6" t="s">
        <v>6464</v>
      </c>
      <c r="L3554" s="6" t="s">
        <v>3164</v>
      </c>
      <c r="M3554" s="7">
        <v>40742.929861111108</v>
      </c>
      <c r="N3554" s="7">
        <v>40744.835416666669</v>
      </c>
    </row>
    <row r="3555" spans="1:14" x14ac:dyDescent="0.25">
      <c r="A3555" s="6"/>
      <c r="B3555" s="6" t="s">
        <v>196</v>
      </c>
      <c r="C3555" s="6" t="s">
        <v>46</v>
      </c>
      <c r="D3555" s="6" t="s">
        <v>3163</v>
      </c>
      <c r="E3555" s="6">
        <v>8802</v>
      </c>
      <c r="F3555" s="6" t="s">
        <v>18</v>
      </c>
      <c r="G3555" s="6" t="s">
        <v>12</v>
      </c>
      <c r="H3555" s="6" t="s">
        <v>43</v>
      </c>
      <c r="I3555" s="6" t="s">
        <v>11</v>
      </c>
      <c r="J3555" s="6" t="s">
        <v>473</v>
      </c>
      <c r="K3555" s="6" t="s">
        <v>6464</v>
      </c>
      <c r="L3555" s="6" t="s">
        <v>3162</v>
      </c>
      <c r="M3555" s="7">
        <v>40742.816666666666</v>
      </c>
      <c r="N3555" s="7">
        <v>40746.824999999997</v>
      </c>
    </row>
    <row r="3556" spans="1:14" x14ac:dyDescent="0.25">
      <c r="A3556" s="6"/>
      <c r="B3556" s="6" t="s">
        <v>130</v>
      </c>
      <c r="C3556" s="6" t="s">
        <v>46</v>
      </c>
      <c r="D3556" s="6" t="s">
        <v>817</v>
      </c>
      <c r="E3556" s="6">
        <v>8801</v>
      </c>
      <c r="F3556" s="6" t="s">
        <v>5</v>
      </c>
      <c r="G3556" s="6" t="s">
        <v>12</v>
      </c>
      <c r="H3556" s="6" t="s">
        <v>43</v>
      </c>
      <c r="I3556" s="6" t="s">
        <v>11</v>
      </c>
      <c r="J3556" s="6" t="s">
        <v>473</v>
      </c>
      <c r="K3556" s="6" t="s">
        <v>6464</v>
      </c>
      <c r="L3556" s="6" t="s">
        <v>3161</v>
      </c>
      <c r="M3556" s="7">
        <v>40742.752083333333</v>
      </c>
      <c r="N3556" s="7">
        <v>40743.79791666667</v>
      </c>
    </row>
    <row r="3557" spans="1:14" x14ac:dyDescent="0.25">
      <c r="A3557" s="6"/>
      <c r="B3557" s="6" t="s">
        <v>102</v>
      </c>
      <c r="C3557" s="6" t="s">
        <v>46</v>
      </c>
      <c r="D3557" s="6" t="s">
        <v>38</v>
      </c>
      <c r="E3557" s="6">
        <v>8800</v>
      </c>
      <c r="F3557" s="6" t="s">
        <v>5</v>
      </c>
      <c r="G3557" s="6" t="s">
        <v>35</v>
      </c>
      <c r="H3557" s="6" t="s">
        <v>43</v>
      </c>
      <c r="I3557" s="6" t="s">
        <v>11</v>
      </c>
      <c r="J3557" s="6" t="s">
        <v>473</v>
      </c>
      <c r="K3557" s="6" t="s">
        <v>6464</v>
      </c>
      <c r="L3557" s="6" t="s">
        <v>3160</v>
      </c>
      <c r="M3557" s="7">
        <v>40742.730555555558</v>
      </c>
      <c r="N3557" s="7">
        <v>40742.995833333334</v>
      </c>
    </row>
    <row r="3558" spans="1:14" x14ac:dyDescent="0.25">
      <c r="A3558" s="6"/>
      <c r="B3558" s="6" t="s">
        <v>102</v>
      </c>
      <c r="C3558" s="6" t="s">
        <v>46</v>
      </c>
      <c r="D3558" s="6" t="s">
        <v>38</v>
      </c>
      <c r="E3558" s="6">
        <v>8799</v>
      </c>
      <c r="F3558" s="6" t="s">
        <v>5</v>
      </c>
      <c r="G3558" s="6" t="s">
        <v>35</v>
      </c>
      <c r="H3558" s="6" t="s">
        <v>43</v>
      </c>
      <c r="I3558" s="6" t="s">
        <v>11</v>
      </c>
      <c r="J3558" s="6" t="s">
        <v>473</v>
      </c>
      <c r="K3558" s="6" t="s">
        <v>6464</v>
      </c>
      <c r="L3558" s="6" t="s">
        <v>3159</v>
      </c>
      <c r="M3558" s="7">
        <v>40742.720833333333</v>
      </c>
      <c r="N3558" s="7">
        <v>40742.996527777781</v>
      </c>
    </row>
    <row r="3559" spans="1:14" x14ac:dyDescent="0.25">
      <c r="A3559" s="6"/>
      <c r="B3559" s="6" t="s">
        <v>91</v>
      </c>
      <c r="C3559" s="6" t="s">
        <v>67</v>
      </c>
      <c r="D3559" s="6" t="s">
        <v>1908</v>
      </c>
      <c r="E3559" s="6">
        <v>8798</v>
      </c>
      <c r="F3559" s="6" t="s">
        <v>5</v>
      </c>
      <c r="G3559" s="6" t="s">
        <v>35</v>
      </c>
      <c r="H3559" s="6" t="s">
        <v>43</v>
      </c>
      <c r="I3559" s="6" t="s">
        <v>11</v>
      </c>
      <c r="J3559" s="6" t="s">
        <v>473</v>
      </c>
      <c r="K3559" s="6" t="s">
        <v>6464</v>
      </c>
      <c r="L3559" s="6" t="s">
        <v>3158</v>
      </c>
      <c r="M3559" s="7">
        <v>40742.703472222223</v>
      </c>
      <c r="N3559" s="7">
        <v>40743.876388888886</v>
      </c>
    </row>
    <row r="3560" spans="1:14" x14ac:dyDescent="0.25">
      <c r="A3560" s="6"/>
      <c r="B3560" s="6" t="s">
        <v>43</v>
      </c>
      <c r="C3560" s="6" t="s">
        <v>39</v>
      </c>
      <c r="D3560" s="6" t="s">
        <v>41</v>
      </c>
      <c r="E3560" s="6">
        <v>8797</v>
      </c>
      <c r="F3560" s="6" t="s">
        <v>90</v>
      </c>
      <c r="G3560" s="6" t="s">
        <v>12</v>
      </c>
      <c r="H3560" s="6" t="s">
        <v>43</v>
      </c>
      <c r="I3560" s="6" t="s">
        <v>16</v>
      </c>
      <c r="J3560" s="6" t="s">
        <v>473</v>
      </c>
      <c r="K3560" s="6" t="s">
        <v>6464</v>
      </c>
      <c r="L3560" s="6" t="s">
        <v>3157</v>
      </c>
      <c r="M3560" s="7">
        <v>40739.557638888888</v>
      </c>
      <c r="N3560" s="7">
        <v>40928.531944444447</v>
      </c>
    </row>
    <row r="3561" spans="1:14" x14ac:dyDescent="0.25">
      <c r="A3561" s="6"/>
      <c r="B3561" s="6" t="s">
        <v>43</v>
      </c>
      <c r="C3561" s="6" t="s">
        <v>25</v>
      </c>
      <c r="D3561" s="6" t="s">
        <v>119</v>
      </c>
      <c r="E3561" s="6">
        <v>8795</v>
      </c>
      <c r="F3561" s="6" t="s">
        <v>90</v>
      </c>
      <c r="G3561" s="6" t="s">
        <v>4</v>
      </c>
      <c r="H3561" s="6" t="s">
        <v>17</v>
      </c>
      <c r="I3561" s="6" t="s">
        <v>16</v>
      </c>
      <c r="J3561" s="6" t="s">
        <v>473</v>
      </c>
      <c r="K3561" s="6" t="s">
        <v>6464</v>
      </c>
      <c r="L3561" s="6" t="s">
        <v>3156</v>
      </c>
      <c r="M3561" s="7">
        <v>40739.531944444447</v>
      </c>
      <c r="N3561" s="7">
        <v>41899.895833333336</v>
      </c>
    </row>
    <row r="3562" spans="1:14" x14ac:dyDescent="0.25">
      <c r="A3562" s="6"/>
      <c r="B3562" s="6" t="s">
        <v>130</v>
      </c>
      <c r="C3562" s="6" t="s">
        <v>46</v>
      </c>
      <c r="D3562" s="6" t="s">
        <v>2585</v>
      </c>
      <c r="E3562" s="6">
        <v>8794</v>
      </c>
      <c r="F3562" s="6" t="s">
        <v>5</v>
      </c>
      <c r="G3562" s="6" t="s">
        <v>12</v>
      </c>
      <c r="H3562" s="6" t="s">
        <v>43</v>
      </c>
      <c r="I3562" s="6" t="s">
        <v>11</v>
      </c>
      <c r="J3562" s="6" t="s">
        <v>473</v>
      </c>
      <c r="K3562" s="6" t="s">
        <v>6464</v>
      </c>
      <c r="L3562" s="6" t="s">
        <v>3155</v>
      </c>
      <c r="M3562" s="7">
        <v>40738.96875</v>
      </c>
      <c r="N3562" s="7">
        <v>40743.647222222222</v>
      </c>
    </row>
    <row r="3563" spans="1:14" x14ac:dyDescent="0.25">
      <c r="A3563" s="6"/>
      <c r="B3563" s="6" t="s">
        <v>99</v>
      </c>
      <c r="C3563" s="6" t="s">
        <v>505</v>
      </c>
      <c r="D3563" s="6" t="s">
        <v>1811</v>
      </c>
      <c r="E3563" s="6">
        <v>8793</v>
      </c>
      <c r="F3563" s="6" t="s">
        <v>18</v>
      </c>
      <c r="G3563" s="6" t="s">
        <v>35</v>
      </c>
      <c r="H3563" s="6" t="s">
        <v>43</v>
      </c>
      <c r="I3563" s="6" t="s">
        <v>11</v>
      </c>
      <c r="J3563" s="6" t="s">
        <v>473</v>
      </c>
      <c r="K3563" s="6" t="s">
        <v>6464</v>
      </c>
      <c r="L3563" s="6" t="s">
        <v>3154</v>
      </c>
      <c r="M3563" s="7">
        <v>40738.757638888892</v>
      </c>
      <c r="N3563" s="7">
        <v>40739.805555555555</v>
      </c>
    </row>
    <row r="3564" spans="1:14" x14ac:dyDescent="0.25">
      <c r="A3564" s="6"/>
      <c r="B3564" s="6" t="s">
        <v>43</v>
      </c>
      <c r="C3564" s="6" t="s">
        <v>39</v>
      </c>
      <c r="D3564" s="6" t="s">
        <v>6</v>
      </c>
      <c r="E3564" s="6">
        <v>8792</v>
      </c>
      <c r="F3564" s="6" t="s">
        <v>90</v>
      </c>
      <c r="G3564" s="6" t="s">
        <v>12</v>
      </c>
      <c r="H3564" s="6" t="s">
        <v>43</v>
      </c>
      <c r="I3564" s="6" t="s">
        <v>16</v>
      </c>
      <c r="J3564" s="6" t="s">
        <v>473</v>
      </c>
      <c r="K3564" s="6" t="s">
        <v>6464</v>
      </c>
      <c r="L3564" s="6" t="s">
        <v>3153</v>
      </c>
      <c r="M3564" s="7">
        <v>40738.531944444447</v>
      </c>
      <c r="N3564" s="7">
        <v>40928.419444444444</v>
      </c>
    </row>
    <row r="3565" spans="1:14" x14ac:dyDescent="0.25">
      <c r="A3565" s="6"/>
      <c r="B3565" s="6" t="s">
        <v>43</v>
      </c>
      <c r="C3565" s="6" t="s">
        <v>39</v>
      </c>
      <c r="D3565" s="6" t="s">
        <v>6</v>
      </c>
      <c r="E3565" s="6">
        <v>8791</v>
      </c>
      <c r="F3565" s="6" t="s">
        <v>90</v>
      </c>
      <c r="G3565" s="6" t="s">
        <v>4</v>
      </c>
      <c r="H3565" s="6" t="s">
        <v>43</v>
      </c>
      <c r="I3565" s="6" t="s">
        <v>16</v>
      </c>
      <c r="J3565" s="6" t="s">
        <v>473</v>
      </c>
      <c r="K3565" s="6" t="s">
        <v>6464</v>
      </c>
      <c r="L3565" s="6" t="s">
        <v>3152</v>
      </c>
      <c r="M3565" s="7">
        <v>40738.518055555556</v>
      </c>
      <c r="N3565" s="7">
        <v>40928.475694444445</v>
      </c>
    </row>
    <row r="3566" spans="1:14" x14ac:dyDescent="0.25">
      <c r="A3566" s="6"/>
      <c r="B3566" s="6" t="s">
        <v>43</v>
      </c>
      <c r="C3566" s="6" t="s">
        <v>39</v>
      </c>
      <c r="D3566" s="6" t="s">
        <v>6</v>
      </c>
      <c r="E3566" s="6">
        <v>8790</v>
      </c>
      <c r="F3566" s="6" t="s">
        <v>90</v>
      </c>
      <c r="G3566" s="6" t="s">
        <v>4</v>
      </c>
      <c r="H3566" s="6" t="s">
        <v>43</v>
      </c>
      <c r="I3566" s="6" t="s">
        <v>16</v>
      </c>
      <c r="J3566" s="6" t="s">
        <v>473</v>
      </c>
      <c r="K3566" s="6" t="s">
        <v>6464</v>
      </c>
      <c r="L3566" s="6" t="s">
        <v>3151</v>
      </c>
      <c r="M3566" s="7">
        <v>40738.513888888891</v>
      </c>
      <c r="N3566" s="7">
        <v>40928.454861111109</v>
      </c>
    </row>
    <row r="3567" spans="1:14" x14ac:dyDescent="0.25">
      <c r="A3567" s="6"/>
      <c r="B3567" s="6" t="s">
        <v>43</v>
      </c>
      <c r="C3567" s="6" t="s">
        <v>39</v>
      </c>
      <c r="D3567" s="6" t="s">
        <v>119</v>
      </c>
      <c r="E3567" s="6">
        <v>8789</v>
      </c>
      <c r="F3567" s="6" t="s">
        <v>90</v>
      </c>
      <c r="G3567" s="6" t="s">
        <v>4</v>
      </c>
      <c r="H3567" s="6" t="s">
        <v>43</v>
      </c>
      <c r="I3567" s="6" t="s">
        <v>16</v>
      </c>
      <c r="J3567" s="6" t="s">
        <v>473</v>
      </c>
      <c r="K3567" s="6" t="s">
        <v>6464</v>
      </c>
      <c r="L3567" s="6" t="s">
        <v>3150</v>
      </c>
      <c r="M3567" s="7">
        <v>40738.511111111111</v>
      </c>
      <c r="N3567" s="7">
        <v>40928.507638888892</v>
      </c>
    </row>
    <row r="3568" spans="1:14" x14ac:dyDescent="0.25">
      <c r="A3568" s="6"/>
      <c r="B3568" s="6" t="s">
        <v>375</v>
      </c>
      <c r="C3568" s="6" t="s">
        <v>46</v>
      </c>
      <c r="D3568" s="6" t="s">
        <v>3149</v>
      </c>
      <c r="E3568" s="6">
        <v>8788</v>
      </c>
      <c r="F3568" s="6" t="s">
        <v>18</v>
      </c>
      <c r="G3568" s="6" t="s">
        <v>35</v>
      </c>
      <c r="H3568" s="6" t="s">
        <v>43</v>
      </c>
      <c r="I3568" s="6" t="s">
        <v>11</v>
      </c>
      <c r="J3568" s="6" t="s">
        <v>473</v>
      </c>
      <c r="K3568" s="6" t="s">
        <v>6464</v>
      </c>
      <c r="L3568" s="6" t="s">
        <v>3148</v>
      </c>
      <c r="M3568" s="7">
        <v>40737.93472222222</v>
      </c>
      <c r="N3568" s="7">
        <v>40739.726388888892</v>
      </c>
    </row>
    <row r="3569" spans="1:14" x14ac:dyDescent="0.25">
      <c r="A3569" s="6"/>
      <c r="B3569" s="6" t="s">
        <v>33</v>
      </c>
      <c r="C3569" s="6" t="s">
        <v>242</v>
      </c>
      <c r="D3569" s="6" t="s">
        <v>203</v>
      </c>
      <c r="E3569" s="6">
        <v>8787</v>
      </c>
      <c r="F3569" s="6" t="s">
        <v>5</v>
      </c>
      <c r="G3569" s="6" t="s">
        <v>12</v>
      </c>
      <c r="H3569" s="6" t="s">
        <v>43</v>
      </c>
      <c r="I3569" s="6" t="s">
        <v>11</v>
      </c>
      <c r="J3569" s="6" t="s">
        <v>473</v>
      </c>
      <c r="K3569" s="6" t="s">
        <v>6464</v>
      </c>
      <c r="L3569" s="6" t="s">
        <v>3147</v>
      </c>
      <c r="M3569" s="7">
        <v>40737.886111111111</v>
      </c>
      <c r="N3569" s="7">
        <v>40745.886805555558</v>
      </c>
    </row>
    <row r="3570" spans="1:14" x14ac:dyDescent="0.25">
      <c r="A3570" s="6"/>
      <c r="B3570" s="6" t="s">
        <v>375</v>
      </c>
      <c r="C3570" s="6" t="s">
        <v>46</v>
      </c>
      <c r="D3570" s="6" t="s">
        <v>3146</v>
      </c>
      <c r="E3570" s="6">
        <v>8786</v>
      </c>
      <c r="F3570" s="6" t="s">
        <v>18</v>
      </c>
      <c r="G3570" s="6" t="s">
        <v>12</v>
      </c>
      <c r="H3570" s="6" t="s">
        <v>43</v>
      </c>
      <c r="I3570" s="6" t="s">
        <v>11</v>
      </c>
      <c r="J3570" s="6" t="s">
        <v>473</v>
      </c>
      <c r="K3570" s="6" t="s">
        <v>6464</v>
      </c>
      <c r="L3570" s="6" t="s">
        <v>3145</v>
      </c>
      <c r="M3570" s="7">
        <v>40737.792361111111</v>
      </c>
      <c r="N3570" s="7">
        <v>40739.894444444442</v>
      </c>
    </row>
    <row r="3571" spans="1:14" x14ac:dyDescent="0.25">
      <c r="A3571" s="6"/>
      <c r="B3571" s="6" t="s">
        <v>375</v>
      </c>
      <c r="C3571" s="6" t="s">
        <v>46</v>
      </c>
      <c r="D3571" s="6" t="s">
        <v>3144</v>
      </c>
      <c r="E3571" s="6">
        <v>8785</v>
      </c>
      <c r="F3571" s="6" t="s">
        <v>18</v>
      </c>
      <c r="G3571" s="6" t="s">
        <v>12</v>
      </c>
      <c r="H3571" s="6" t="s">
        <v>43</v>
      </c>
      <c r="I3571" s="6" t="s">
        <v>11</v>
      </c>
      <c r="J3571" s="6" t="s">
        <v>473</v>
      </c>
      <c r="K3571" s="6" t="s">
        <v>6464</v>
      </c>
      <c r="L3571" s="6" t="s">
        <v>3143</v>
      </c>
      <c r="M3571" s="7">
        <v>40737.787499999999</v>
      </c>
      <c r="N3571" s="7">
        <v>40739.9</v>
      </c>
    </row>
    <row r="3572" spans="1:14" x14ac:dyDescent="0.25">
      <c r="A3572" s="6"/>
      <c r="B3572" s="6" t="s">
        <v>31</v>
      </c>
      <c r="C3572" s="6" t="s">
        <v>601</v>
      </c>
      <c r="D3572" s="6" t="s">
        <v>116</v>
      </c>
      <c r="E3572" s="6">
        <v>8784</v>
      </c>
      <c r="F3572" s="6" t="s">
        <v>142</v>
      </c>
      <c r="G3572" s="6" t="s">
        <v>12</v>
      </c>
      <c r="H3572" s="6" t="s">
        <v>43</v>
      </c>
      <c r="I3572" s="6" t="s">
        <v>437</v>
      </c>
      <c r="J3572" s="6" t="s">
        <v>473</v>
      </c>
      <c r="K3572" s="6" t="s">
        <v>6464</v>
      </c>
      <c r="L3572" s="6" t="s">
        <v>3142</v>
      </c>
      <c r="M3572" s="7">
        <v>40737.770833333336</v>
      </c>
      <c r="N3572" s="7">
        <v>40752.771527777775</v>
      </c>
    </row>
    <row r="3573" spans="1:14" x14ac:dyDescent="0.25">
      <c r="A3573" s="6"/>
      <c r="B3573" s="6" t="s">
        <v>95</v>
      </c>
      <c r="C3573" s="6" t="s">
        <v>568</v>
      </c>
      <c r="D3573" s="6" t="s">
        <v>563</v>
      </c>
      <c r="E3573" s="6">
        <v>8783</v>
      </c>
      <c r="F3573" s="6" t="s">
        <v>5</v>
      </c>
      <c r="G3573" s="6" t="s">
        <v>12</v>
      </c>
      <c r="H3573" s="6" t="s">
        <v>43</v>
      </c>
      <c r="I3573" s="6" t="s">
        <v>11</v>
      </c>
      <c r="J3573" s="6" t="s">
        <v>473</v>
      </c>
      <c r="K3573" s="6" t="s">
        <v>6464</v>
      </c>
      <c r="L3573" s="6" t="s">
        <v>3141</v>
      </c>
      <c r="M3573" s="7">
        <v>40737.747916666667</v>
      </c>
      <c r="N3573" s="7">
        <v>40798.76666666667</v>
      </c>
    </row>
    <row r="3574" spans="1:14" x14ac:dyDescent="0.25">
      <c r="A3574" s="6"/>
      <c r="B3574" s="6" t="s">
        <v>43</v>
      </c>
      <c r="C3574" s="6" t="s">
        <v>25</v>
      </c>
      <c r="D3574" s="6" t="s">
        <v>41</v>
      </c>
      <c r="E3574" s="6">
        <v>8782</v>
      </c>
      <c r="F3574" s="6" t="s">
        <v>5</v>
      </c>
      <c r="G3574" s="6" t="s">
        <v>35</v>
      </c>
      <c r="H3574" s="6" t="s">
        <v>1594</v>
      </c>
      <c r="I3574" s="6" t="s">
        <v>16</v>
      </c>
      <c r="J3574" s="6" t="s">
        <v>473</v>
      </c>
      <c r="K3574" s="6" t="s">
        <v>6464</v>
      </c>
      <c r="L3574" s="6" t="s">
        <v>3140</v>
      </c>
      <c r="M3574" s="7">
        <v>40737.563888888886</v>
      </c>
      <c r="N3574" s="7">
        <v>40844.717361111114</v>
      </c>
    </row>
    <row r="3575" spans="1:14" x14ac:dyDescent="0.25">
      <c r="A3575" s="6"/>
      <c r="B3575" s="6" t="s">
        <v>43</v>
      </c>
      <c r="C3575" s="6" t="s">
        <v>25</v>
      </c>
      <c r="D3575" s="6" t="s">
        <v>6</v>
      </c>
      <c r="E3575" s="6">
        <v>8781</v>
      </c>
      <c r="F3575" s="6" t="s">
        <v>90</v>
      </c>
      <c r="G3575" s="6" t="s">
        <v>12</v>
      </c>
      <c r="H3575" s="6" t="s">
        <v>1594</v>
      </c>
      <c r="I3575" s="6" t="s">
        <v>16</v>
      </c>
      <c r="J3575" s="6" t="s">
        <v>473</v>
      </c>
      <c r="K3575" s="6" t="s">
        <v>6464</v>
      </c>
      <c r="L3575" s="6" t="s">
        <v>3139</v>
      </c>
      <c r="M3575" s="7">
        <v>40737.513888888891</v>
      </c>
      <c r="N3575" s="7">
        <v>40844.717361111114</v>
      </c>
    </row>
    <row r="3576" spans="1:14" x14ac:dyDescent="0.25">
      <c r="A3576" s="6"/>
      <c r="B3576" s="6" t="s">
        <v>102</v>
      </c>
      <c r="C3576" s="6" t="s">
        <v>46</v>
      </c>
      <c r="D3576" s="6" t="s">
        <v>38</v>
      </c>
      <c r="E3576" s="6">
        <v>8780</v>
      </c>
      <c r="F3576" s="6" t="s">
        <v>5</v>
      </c>
      <c r="G3576" s="6" t="s">
        <v>35</v>
      </c>
      <c r="H3576" s="6" t="s">
        <v>43</v>
      </c>
      <c r="I3576" s="6" t="s">
        <v>11</v>
      </c>
      <c r="J3576" s="6" t="s">
        <v>473</v>
      </c>
      <c r="K3576" s="6" t="s">
        <v>6464</v>
      </c>
      <c r="L3576" s="6" t="s">
        <v>3138</v>
      </c>
      <c r="M3576" s="7">
        <v>40736.96875</v>
      </c>
      <c r="N3576" s="7">
        <v>40738.82708333333</v>
      </c>
    </row>
    <row r="3577" spans="1:14" x14ac:dyDescent="0.25">
      <c r="A3577" s="6"/>
      <c r="B3577" s="6" t="s">
        <v>31</v>
      </c>
      <c r="C3577" s="6" t="s">
        <v>601</v>
      </c>
      <c r="D3577" s="6" t="s">
        <v>6</v>
      </c>
      <c r="E3577" s="6">
        <v>8779</v>
      </c>
      <c r="F3577" s="6" t="s">
        <v>18</v>
      </c>
      <c r="G3577" s="6" t="s">
        <v>35</v>
      </c>
      <c r="H3577" s="6" t="s">
        <v>43</v>
      </c>
      <c r="I3577" s="6" t="s">
        <v>11</v>
      </c>
      <c r="J3577" s="6" t="s">
        <v>473</v>
      </c>
      <c r="K3577" s="6" t="s">
        <v>6464</v>
      </c>
      <c r="L3577" s="6" t="s">
        <v>3137</v>
      </c>
      <c r="M3577" s="7">
        <v>40736.949999999997</v>
      </c>
      <c r="N3577" s="7">
        <v>40738.754861111112</v>
      </c>
    </row>
    <row r="3578" spans="1:14" x14ac:dyDescent="0.25">
      <c r="A3578" s="6"/>
      <c r="B3578" s="6" t="s">
        <v>31</v>
      </c>
      <c r="C3578" s="6" t="s">
        <v>601</v>
      </c>
      <c r="D3578" s="6" t="s">
        <v>116</v>
      </c>
      <c r="E3578" s="6">
        <v>8778</v>
      </c>
      <c r="F3578" s="6" t="s">
        <v>18</v>
      </c>
      <c r="G3578" s="6" t="s">
        <v>12</v>
      </c>
      <c r="H3578" s="6" t="s">
        <v>43</v>
      </c>
      <c r="I3578" s="6" t="s">
        <v>11</v>
      </c>
      <c r="J3578" s="6" t="s">
        <v>473</v>
      </c>
      <c r="K3578" s="6" t="s">
        <v>6464</v>
      </c>
      <c r="L3578" s="6" t="s">
        <v>3136</v>
      </c>
      <c r="M3578" s="7">
        <v>40736.915277777778</v>
      </c>
      <c r="N3578" s="7">
        <v>40750.802777777775</v>
      </c>
    </row>
    <row r="3579" spans="1:14" x14ac:dyDescent="0.25">
      <c r="A3579" s="6"/>
      <c r="B3579" s="6" t="s">
        <v>33</v>
      </c>
      <c r="C3579" s="6" t="s">
        <v>242</v>
      </c>
      <c r="D3579" s="6" t="s">
        <v>329</v>
      </c>
      <c r="E3579" s="6">
        <v>8777</v>
      </c>
      <c r="F3579" s="6" t="s">
        <v>5</v>
      </c>
      <c r="G3579" s="6" t="s">
        <v>35</v>
      </c>
      <c r="H3579" s="6" t="s">
        <v>43</v>
      </c>
      <c r="I3579" s="6" t="s">
        <v>11</v>
      </c>
      <c r="J3579" s="6" t="s">
        <v>764</v>
      </c>
      <c r="K3579" s="6" t="s">
        <v>6464</v>
      </c>
      <c r="L3579" s="6" t="s">
        <v>3135</v>
      </c>
      <c r="M3579" s="7">
        <v>40736.870138888888</v>
      </c>
      <c r="N3579" s="7">
        <v>40740.020138888889</v>
      </c>
    </row>
    <row r="3580" spans="1:14" x14ac:dyDescent="0.25">
      <c r="A3580" s="6"/>
      <c r="B3580" s="6" t="s">
        <v>306</v>
      </c>
      <c r="C3580" s="6" t="s">
        <v>568</v>
      </c>
      <c r="D3580" s="6" t="s">
        <v>734</v>
      </c>
      <c r="E3580" s="6">
        <v>8776</v>
      </c>
      <c r="F3580" s="6" t="s">
        <v>18</v>
      </c>
      <c r="G3580" s="6" t="s">
        <v>35</v>
      </c>
      <c r="H3580" s="6" t="s">
        <v>43</v>
      </c>
      <c r="I3580" s="6" t="s">
        <v>11</v>
      </c>
      <c r="J3580" s="6" t="s">
        <v>473</v>
      </c>
      <c r="K3580" s="6" t="s">
        <v>6464</v>
      </c>
      <c r="L3580" s="6" t="s">
        <v>3134</v>
      </c>
      <c r="M3580" s="7">
        <v>40736.852777777778</v>
      </c>
      <c r="N3580" s="7">
        <v>40746.756249999999</v>
      </c>
    </row>
    <row r="3581" spans="1:14" x14ac:dyDescent="0.25">
      <c r="A3581" s="6"/>
      <c r="B3581" s="6" t="s">
        <v>99</v>
      </c>
      <c r="C3581" s="6" t="s">
        <v>505</v>
      </c>
      <c r="D3581" s="6" t="s">
        <v>504</v>
      </c>
      <c r="E3581" s="6">
        <v>8775</v>
      </c>
      <c r="F3581" s="6" t="s">
        <v>18</v>
      </c>
      <c r="G3581" s="6" t="s">
        <v>35</v>
      </c>
      <c r="H3581" s="6" t="s">
        <v>43</v>
      </c>
      <c r="I3581" s="6" t="s">
        <v>11</v>
      </c>
      <c r="J3581" s="6" t="s">
        <v>473</v>
      </c>
      <c r="K3581" s="6" t="s">
        <v>6464</v>
      </c>
      <c r="L3581" s="6" t="s">
        <v>3133</v>
      </c>
      <c r="M3581" s="7">
        <v>40736.753472222219</v>
      </c>
      <c r="N3581" s="7">
        <v>40738.950694444444</v>
      </c>
    </row>
    <row r="3582" spans="1:14" x14ac:dyDescent="0.25">
      <c r="A3582" s="6"/>
      <c r="B3582" s="6" t="s">
        <v>33</v>
      </c>
      <c r="C3582" s="6" t="s">
        <v>242</v>
      </c>
      <c r="D3582" s="6" t="s">
        <v>203</v>
      </c>
      <c r="E3582" s="6">
        <v>8774</v>
      </c>
      <c r="F3582" s="6" t="s">
        <v>45</v>
      </c>
      <c r="G3582" s="6" t="s">
        <v>12</v>
      </c>
      <c r="H3582" s="6" t="s">
        <v>43</v>
      </c>
      <c r="I3582" s="6" t="s">
        <v>11</v>
      </c>
      <c r="J3582" s="6" t="s">
        <v>764</v>
      </c>
      <c r="K3582" s="6" t="s">
        <v>6464</v>
      </c>
      <c r="L3582" s="6" t="s">
        <v>3132</v>
      </c>
      <c r="M3582" s="7">
        <v>40736.627083333333</v>
      </c>
      <c r="N3582" s="7">
        <v>40742.982638888891</v>
      </c>
    </row>
    <row r="3583" spans="1:14" x14ac:dyDescent="0.25">
      <c r="A3583" s="6"/>
      <c r="B3583" s="6" t="s">
        <v>43</v>
      </c>
      <c r="C3583" s="6" t="s">
        <v>1787</v>
      </c>
      <c r="D3583" s="6" t="s">
        <v>6</v>
      </c>
      <c r="E3583" s="6">
        <v>8773</v>
      </c>
      <c r="F3583" s="6" t="s">
        <v>90</v>
      </c>
      <c r="G3583" s="6" t="s">
        <v>4</v>
      </c>
      <c r="H3583" s="6" t="s">
        <v>2354</v>
      </c>
      <c r="I3583" s="6" t="s">
        <v>16</v>
      </c>
      <c r="J3583" s="6" t="s">
        <v>473</v>
      </c>
      <c r="K3583" s="6" t="s">
        <v>6464</v>
      </c>
      <c r="L3583" s="6" t="s">
        <v>3131</v>
      </c>
      <c r="M3583" s="7">
        <v>40736.55972222222</v>
      </c>
      <c r="N3583" s="7">
        <v>40739.265277777777</v>
      </c>
    </row>
    <row r="3584" spans="1:14" x14ac:dyDescent="0.25">
      <c r="A3584" s="6"/>
      <c r="B3584" s="6" t="s">
        <v>91</v>
      </c>
      <c r="C3584" s="6" t="s">
        <v>46</v>
      </c>
      <c r="D3584" s="6" t="s">
        <v>479</v>
      </c>
      <c r="E3584" s="6">
        <v>8771</v>
      </c>
      <c r="F3584" s="6" t="s">
        <v>90</v>
      </c>
      <c r="G3584" s="6" t="s">
        <v>4</v>
      </c>
      <c r="H3584" s="6" t="s">
        <v>43</v>
      </c>
      <c r="I3584" s="6" t="s">
        <v>23</v>
      </c>
      <c r="J3584" s="6" t="s">
        <v>473</v>
      </c>
      <c r="K3584" s="6" t="s">
        <v>6464</v>
      </c>
      <c r="L3584" s="6" t="s">
        <v>3130</v>
      </c>
      <c r="M3584" s="7">
        <v>40736</v>
      </c>
      <c r="N3584" s="7">
        <v>40738.921527777777</v>
      </c>
    </row>
    <row r="3585" spans="1:14" x14ac:dyDescent="0.25">
      <c r="A3585" s="6"/>
      <c r="B3585" s="6" t="s">
        <v>102</v>
      </c>
      <c r="C3585" s="6" t="s">
        <v>848</v>
      </c>
      <c r="D3585" s="6" t="s">
        <v>41</v>
      </c>
      <c r="E3585" s="6">
        <v>8770</v>
      </c>
      <c r="F3585" s="6" t="s">
        <v>5</v>
      </c>
      <c r="G3585" s="6" t="s">
        <v>12</v>
      </c>
      <c r="H3585" s="6" t="s">
        <v>43</v>
      </c>
      <c r="I3585" s="6" t="s">
        <v>11</v>
      </c>
      <c r="J3585" s="6" t="s">
        <v>473</v>
      </c>
      <c r="K3585" s="6" t="s">
        <v>6464</v>
      </c>
      <c r="L3585" s="6" t="s">
        <v>3129</v>
      </c>
      <c r="M3585" s="7">
        <v>40735.977777777778</v>
      </c>
      <c r="N3585" s="7">
        <v>40737.806944444441</v>
      </c>
    </row>
    <row r="3586" spans="1:14" x14ac:dyDescent="0.25">
      <c r="A3586" s="6"/>
      <c r="B3586" s="6" t="s">
        <v>111</v>
      </c>
      <c r="C3586" s="6" t="s">
        <v>122</v>
      </c>
      <c r="D3586" s="6" t="s">
        <v>2386</v>
      </c>
      <c r="E3586" s="6">
        <v>8769</v>
      </c>
      <c r="F3586" s="6" t="s">
        <v>45</v>
      </c>
      <c r="G3586" s="6" t="s">
        <v>4</v>
      </c>
      <c r="H3586" s="6" t="s">
        <v>43</v>
      </c>
      <c r="I3586" s="6" t="s">
        <v>23</v>
      </c>
      <c r="J3586" s="6" t="s">
        <v>473</v>
      </c>
      <c r="K3586" s="6" t="s">
        <v>6464</v>
      </c>
      <c r="L3586" s="6" t="s">
        <v>3128</v>
      </c>
      <c r="M3586" s="7">
        <v>40735.923611111109</v>
      </c>
      <c r="N3586" s="7">
        <v>40784.680555555555</v>
      </c>
    </row>
    <row r="3587" spans="1:14" x14ac:dyDescent="0.25">
      <c r="A3587" s="6"/>
      <c r="B3587" s="6" t="s">
        <v>167</v>
      </c>
      <c r="C3587" s="6" t="s">
        <v>1843</v>
      </c>
      <c r="D3587" s="6" t="s">
        <v>6</v>
      </c>
      <c r="E3587" s="6">
        <v>8768</v>
      </c>
      <c r="F3587" s="6" t="s">
        <v>142</v>
      </c>
      <c r="G3587" s="6" t="s">
        <v>4</v>
      </c>
      <c r="H3587" s="6" t="s">
        <v>43</v>
      </c>
      <c r="I3587" s="6" t="s">
        <v>11</v>
      </c>
      <c r="J3587" s="6" t="s">
        <v>473</v>
      </c>
      <c r="K3587" s="6" t="s">
        <v>6464</v>
      </c>
      <c r="L3587" s="6" t="s">
        <v>3127</v>
      </c>
      <c r="M3587" s="7">
        <v>40735.913194444445</v>
      </c>
      <c r="N3587" s="7">
        <v>40763.923611111109</v>
      </c>
    </row>
    <row r="3588" spans="1:14" x14ac:dyDescent="0.25">
      <c r="A3588" s="6"/>
      <c r="B3588" s="6" t="s">
        <v>91</v>
      </c>
      <c r="C3588" s="6" t="s">
        <v>975</v>
      </c>
      <c r="D3588" s="6" t="s">
        <v>324</v>
      </c>
      <c r="E3588" s="6">
        <v>8766</v>
      </c>
      <c r="F3588" s="6" t="s">
        <v>18</v>
      </c>
      <c r="G3588" s="6" t="s">
        <v>12</v>
      </c>
      <c r="H3588" s="6" t="s">
        <v>43</v>
      </c>
      <c r="I3588" s="6" t="s">
        <v>11</v>
      </c>
      <c r="J3588" s="6" t="s">
        <v>473</v>
      </c>
      <c r="K3588" s="6" t="s">
        <v>6464</v>
      </c>
      <c r="L3588" s="6" t="s">
        <v>3126</v>
      </c>
      <c r="M3588" s="7">
        <v>40735.23541666667</v>
      </c>
      <c r="N3588" s="7">
        <v>40750.961805555555</v>
      </c>
    </row>
    <row r="3589" spans="1:14" x14ac:dyDescent="0.25">
      <c r="A3589" s="6"/>
      <c r="B3589" s="6" t="s">
        <v>130</v>
      </c>
      <c r="C3589" s="6" t="s">
        <v>46</v>
      </c>
      <c r="D3589" s="6" t="s">
        <v>3114</v>
      </c>
      <c r="E3589" s="6">
        <v>8765</v>
      </c>
      <c r="F3589" s="6" t="s">
        <v>5</v>
      </c>
      <c r="G3589" s="6" t="s">
        <v>12</v>
      </c>
      <c r="H3589" s="6" t="s">
        <v>43</v>
      </c>
      <c r="I3589" s="6" t="s">
        <v>11</v>
      </c>
      <c r="J3589" s="6" t="s">
        <v>473</v>
      </c>
      <c r="K3589" s="6" t="s">
        <v>6464</v>
      </c>
      <c r="L3589" s="6" t="s">
        <v>3125</v>
      </c>
      <c r="M3589" s="7">
        <v>40732.96875</v>
      </c>
      <c r="N3589" s="7">
        <v>40735.760416666664</v>
      </c>
    </row>
    <row r="3590" spans="1:14" x14ac:dyDescent="0.25">
      <c r="A3590" s="6"/>
      <c r="B3590" s="6" t="s">
        <v>102</v>
      </c>
      <c r="C3590" s="6" t="s">
        <v>46</v>
      </c>
      <c r="D3590" s="6" t="s">
        <v>38</v>
      </c>
      <c r="E3590" s="6">
        <v>8764</v>
      </c>
      <c r="F3590" s="6" t="s">
        <v>5</v>
      </c>
      <c r="G3590" s="6" t="s">
        <v>35</v>
      </c>
      <c r="H3590" s="6" t="s">
        <v>43</v>
      </c>
      <c r="I3590" s="6" t="s">
        <v>11</v>
      </c>
      <c r="J3590" s="6" t="s">
        <v>473</v>
      </c>
      <c r="K3590" s="6" t="s">
        <v>6464</v>
      </c>
      <c r="L3590" s="6" t="s">
        <v>3124</v>
      </c>
      <c r="M3590" s="7">
        <v>40732.968055555553</v>
      </c>
      <c r="N3590" s="7">
        <v>40735.929861111108</v>
      </c>
    </row>
    <row r="3591" spans="1:14" x14ac:dyDescent="0.25">
      <c r="A3591" s="6"/>
      <c r="B3591" s="6" t="s">
        <v>31</v>
      </c>
      <c r="C3591" s="6" t="s">
        <v>601</v>
      </c>
      <c r="D3591" s="6" t="s">
        <v>116</v>
      </c>
      <c r="E3591" s="6">
        <v>8763</v>
      </c>
      <c r="F3591" s="6" t="s">
        <v>18</v>
      </c>
      <c r="G3591" s="6" t="s">
        <v>12</v>
      </c>
      <c r="H3591" s="6" t="s">
        <v>43</v>
      </c>
      <c r="I3591" s="6" t="s">
        <v>11</v>
      </c>
      <c r="J3591" s="6" t="s">
        <v>473</v>
      </c>
      <c r="K3591" s="6" t="s">
        <v>6464</v>
      </c>
      <c r="L3591" s="6" t="s">
        <v>3123</v>
      </c>
      <c r="M3591" s="7">
        <v>40732.902777777781</v>
      </c>
      <c r="N3591" s="7">
        <v>40732.927777777775</v>
      </c>
    </row>
    <row r="3592" spans="1:14" x14ac:dyDescent="0.25">
      <c r="A3592" s="6"/>
      <c r="B3592" s="6" t="s">
        <v>33</v>
      </c>
      <c r="C3592" s="6" t="s">
        <v>242</v>
      </c>
      <c r="D3592" s="6" t="s">
        <v>38</v>
      </c>
      <c r="E3592" s="6">
        <v>8761</v>
      </c>
      <c r="F3592" s="6" t="s">
        <v>5</v>
      </c>
      <c r="G3592" s="6" t="s">
        <v>35</v>
      </c>
      <c r="H3592" s="6" t="s">
        <v>43</v>
      </c>
      <c r="I3592" s="6" t="s">
        <v>11</v>
      </c>
      <c r="J3592" s="6" t="s">
        <v>473</v>
      </c>
      <c r="K3592" s="6" t="s">
        <v>6464</v>
      </c>
      <c r="L3592" s="6" t="s">
        <v>3122</v>
      </c>
      <c r="M3592" s="7">
        <v>40732.872916666667</v>
      </c>
      <c r="N3592" s="7">
        <v>40749.222916666666</v>
      </c>
    </row>
    <row r="3593" spans="1:14" x14ac:dyDescent="0.25">
      <c r="A3593" s="6"/>
      <c r="B3593" s="6" t="s">
        <v>95</v>
      </c>
      <c r="C3593" s="6" t="s">
        <v>568</v>
      </c>
      <c r="D3593" s="6" t="s">
        <v>1635</v>
      </c>
      <c r="E3593" s="6">
        <v>8760</v>
      </c>
      <c r="F3593" s="6" t="s">
        <v>5</v>
      </c>
      <c r="G3593" s="6" t="s">
        <v>12</v>
      </c>
      <c r="H3593" s="6" t="s">
        <v>43</v>
      </c>
      <c r="I3593" s="6" t="s">
        <v>11</v>
      </c>
      <c r="J3593" s="6" t="s">
        <v>473</v>
      </c>
      <c r="K3593" s="6" t="s">
        <v>6464</v>
      </c>
      <c r="L3593" s="6" t="s">
        <v>3121</v>
      </c>
      <c r="M3593" s="7">
        <v>40732.697916666664</v>
      </c>
      <c r="N3593" s="7">
        <v>40735.868055555555</v>
      </c>
    </row>
    <row r="3594" spans="1:14" x14ac:dyDescent="0.25">
      <c r="A3594" s="6"/>
      <c r="B3594" s="6" t="s">
        <v>102</v>
      </c>
      <c r="C3594" s="6" t="s">
        <v>46</v>
      </c>
      <c r="D3594" s="6" t="s">
        <v>203</v>
      </c>
      <c r="E3594" s="6">
        <v>8759</v>
      </c>
      <c r="F3594" s="6" t="s">
        <v>5</v>
      </c>
      <c r="G3594" s="6" t="s">
        <v>4</v>
      </c>
      <c r="H3594" s="6" t="s">
        <v>43</v>
      </c>
      <c r="I3594" s="6" t="s">
        <v>11</v>
      </c>
      <c r="J3594" s="6" t="s">
        <v>473</v>
      </c>
      <c r="K3594" s="6" t="s">
        <v>6464</v>
      </c>
      <c r="L3594" s="6" t="s">
        <v>3120</v>
      </c>
      <c r="M3594" s="7">
        <v>40732.695138888892</v>
      </c>
      <c r="N3594" s="7">
        <v>40738.60833333333</v>
      </c>
    </row>
    <row r="3595" spans="1:14" x14ac:dyDescent="0.25">
      <c r="A3595" s="6"/>
      <c r="B3595" s="6" t="s">
        <v>102</v>
      </c>
      <c r="C3595" s="6" t="s">
        <v>46</v>
      </c>
      <c r="D3595" s="6" t="s">
        <v>1465</v>
      </c>
      <c r="E3595" s="6">
        <v>8758</v>
      </c>
      <c r="F3595" s="6" t="s">
        <v>5</v>
      </c>
      <c r="G3595" s="6" t="s">
        <v>4</v>
      </c>
      <c r="H3595" s="6" t="s">
        <v>43</v>
      </c>
      <c r="I3595" s="6" t="s">
        <v>11</v>
      </c>
      <c r="J3595" s="6" t="s">
        <v>473</v>
      </c>
      <c r="K3595" s="6" t="s">
        <v>6464</v>
      </c>
      <c r="L3595" s="6" t="s">
        <v>3119</v>
      </c>
      <c r="M3595" s="7">
        <v>40732.693749999999</v>
      </c>
      <c r="N3595" s="7">
        <v>40738.635416666664</v>
      </c>
    </row>
    <row r="3596" spans="1:14" x14ac:dyDescent="0.25">
      <c r="A3596" s="6"/>
      <c r="B3596" s="6" t="s">
        <v>31</v>
      </c>
      <c r="C3596" s="6" t="s">
        <v>601</v>
      </c>
      <c r="D3596" s="6" t="s">
        <v>116</v>
      </c>
      <c r="E3596" s="6">
        <v>8757</v>
      </c>
      <c r="F3596" s="6" t="s">
        <v>18</v>
      </c>
      <c r="G3596" s="6" t="s">
        <v>4</v>
      </c>
      <c r="H3596" s="6" t="s">
        <v>43</v>
      </c>
      <c r="I3596" s="6" t="s">
        <v>11</v>
      </c>
      <c r="J3596" s="6" t="s">
        <v>473</v>
      </c>
      <c r="K3596" s="6" t="s">
        <v>6464</v>
      </c>
      <c r="L3596" s="6" t="s">
        <v>3118</v>
      </c>
      <c r="M3596" s="7">
        <v>40731.948611111111</v>
      </c>
      <c r="N3596" s="7">
        <v>40732.90347222222</v>
      </c>
    </row>
    <row r="3597" spans="1:14" x14ac:dyDescent="0.25">
      <c r="A3597" s="6"/>
      <c r="B3597" s="6" t="s">
        <v>196</v>
      </c>
      <c r="C3597" s="6" t="s">
        <v>46</v>
      </c>
      <c r="D3597" s="6" t="s">
        <v>563</v>
      </c>
      <c r="E3597" s="6">
        <v>8756</v>
      </c>
      <c r="F3597" s="6" t="s">
        <v>5</v>
      </c>
      <c r="G3597" s="6" t="s">
        <v>4</v>
      </c>
      <c r="H3597" s="6" t="s">
        <v>43</v>
      </c>
      <c r="I3597" s="6" t="s">
        <v>11</v>
      </c>
      <c r="J3597" s="6" t="s">
        <v>473</v>
      </c>
      <c r="K3597" s="6" t="s">
        <v>6464</v>
      </c>
      <c r="L3597" s="6" t="s">
        <v>3117</v>
      </c>
      <c r="M3597" s="7">
        <v>40731.946527777778</v>
      </c>
      <c r="N3597" s="7">
        <v>40750.884722222225</v>
      </c>
    </row>
    <row r="3598" spans="1:14" x14ac:dyDescent="0.25">
      <c r="A3598" s="6"/>
      <c r="B3598" s="6" t="s">
        <v>99</v>
      </c>
      <c r="C3598" s="6" t="s">
        <v>505</v>
      </c>
      <c r="D3598" s="6" t="s">
        <v>251</v>
      </c>
      <c r="E3598" s="6">
        <v>8755</v>
      </c>
      <c r="F3598" s="6" t="s">
        <v>18</v>
      </c>
      <c r="G3598" s="6" t="s">
        <v>35</v>
      </c>
      <c r="H3598" s="6" t="s">
        <v>43</v>
      </c>
      <c r="I3598" s="6" t="s">
        <v>11</v>
      </c>
      <c r="J3598" s="6" t="s">
        <v>764</v>
      </c>
      <c r="K3598" s="6" t="s">
        <v>6464</v>
      </c>
      <c r="L3598" s="6" t="s">
        <v>3116</v>
      </c>
      <c r="M3598" s="7">
        <v>40731.830555555556</v>
      </c>
      <c r="N3598" s="7">
        <v>40743.871527777781</v>
      </c>
    </row>
    <row r="3599" spans="1:14" x14ac:dyDescent="0.25">
      <c r="A3599" s="6"/>
      <c r="B3599" s="6" t="s">
        <v>149</v>
      </c>
      <c r="C3599" s="6" t="s">
        <v>46</v>
      </c>
      <c r="D3599" s="6" t="s">
        <v>1465</v>
      </c>
      <c r="E3599" s="6">
        <v>8754</v>
      </c>
      <c r="F3599" s="6" t="s">
        <v>18</v>
      </c>
      <c r="G3599" s="6" t="s">
        <v>12</v>
      </c>
      <c r="H3599" s="6" t="s">
        <v>43</v>
      </c>
      <c r="I3599" s="6" t="s">
        <v>11</v>
      </c>
      <c r="J3599" s="6" t="s">
        <v>473</v>
      </c>
      <c r="K3599" s="6" t="s">
        <v>6464</v>
      </c>
      <c r="L3599" s="6" t="s">
        <v>3115</v>
      </c>
      <c r="M3599" s="7">
        <v>40731.659722222219</v>
      </c>
      <c r="N3599" s="7">
        <v>40739.624305555553</v>
      </c>
    </row>
    <row r="3600" spans="1:14" x14ac:dyDescent="0.25">
      <c r="A3600" s="6"/>
      <c r="B3600" s="6" t="s">
        <v>130</v>
      </c>
      <c r="C3600" s="6" t="s">
        <v>2217</v>
      </c>
      <c r="D3600" s="6" t="s">
        <v>3114</v>
      </c>
      <c r="E3600" s="6">
        <v>8752</v>
      </c>
      <c r="F3600" s="6" t="s">
        <v>18</v>
      </c>
      <c r="G3600" s="6" t="s">
        <v>35</v>
      </c>
      <c r="H3600" s="6" t="s">
        <v>43</v>
      </c>
      <c r="I3600" s="6" t="s">
        <v>11</v>
      </c>
      <c r="J3600" s="6" t="s">
        <v>473</v>
      </c>
      <c r="K3600" s="6" t="s">
        <v>6464</v>
      </c>
      <c r="L3600" s="6" t="s">
        <v>3113</v>
      </c>
      <c r="M3600" s="7">
        <v>40730.936805555553</v>
      </c>
      <c r="N3600" s="7">
        <v>40736.63958333333</v>
      </c>
    </row>
    <row r="3601" spans="1:14" x14ac:dyDescent="0.25">
      <c r="A3601" s="6"/>
      <c r="B3601" s="6" t="s">
        <v>102</v>
      </c>
      <c r="C3601" s="6" t="s">
        <v>46</v>
      </c>
      <c r="D3601" s="6" t="s">
        <v>203</v>
      </c>
      <c r="E3601" s="6">
        <v>8749</v>
      </c>
      <c r="F3601" s="6" t="s">
        <v>5</v>
      </c>
      <c r="G3601" s="6" t="s">
        <v>4</v>
      </c>
      <c r="H3601" s="6" t="s">
        <v>43</v>
      </c>
      <c r="I3601" s="6" t="s">
        <v>11</v>
      </c>
      <c r="J3601" s="6" t="s">
        <v>473</v>
      </c>
      <c r="K3601" s="6" t="s">
        <v>6464</v>
      </c>
      <c r="L3601" s="6" t="s">
        <v>3112</v>
      </c>
      <c r="M3601" s="7">
        <v>40730.645833333336</v>
      </c>
      <c r="N3601" s="7">
        <v>40735.947916666664</v>
      </c>
    </row>
    <row r="3602" spans="1:14" x14ac:dyDescent="0.25">
      <c r="A3602" s="6"/>
      <c r="B3602" s="6" t="s">
        <v>648</v>
      </c>
      <c r="C3602" s="6" t="s">
        <v>13</v>
      </c>
      <c r="D3602" s="6" t="s">
        <v>6</v>
      </c>
      <c r="E3602" s="6">
        <v>8748</v>
      </c>
      <c r="F3602" s="6" t="s">
        <v>45</v>
      </c>
      <c r="G3602" s="6" t="s">
        <v>12</v>
      </c>
      <c r="H3602" s="6" t="s">
        <v>17</v>
      </c>
      <c r="I3602" s="6" t="s">
        <v>16</v>
      </c>
      <c r="J3602" s="6" t="s">
        <v>473</v>
      </c>
      <c r="K3602" s="6" t="s">
        <v>6464</v>
      </c>
      <c r="L3602" s="6" t="s">
        <v>3111</v>
      </c>
      <c r="M3602" s="7">
        <v>40730.004861111112</v>
      </c>
      <c r="N3602" s="7">
        <v>41899.013194444444</v>
      </c>
    </row>
    <row r="3603" spans="1:14" x14ac:dyDescent="0.25">
      <c r="A3603" s="6"/>
      <c r="B3603" s="6" t="s">
        <v>167</v>
      </c>
      <c r="C3603" s="6" t="s">
        <v>1843</v>
      </c>
      <c r="D3603" s="6" t="s">
        <v>116</v>
      </c>
      <c r="E3603" s="6">
        <v>8745</v>
      </c>
      <c r="F3603" s="6" t="s">
        <v>18</v>
      </c>
      <c r="G3603" s="6" t="s">
        <v>35</v>
      </c>
      <c r="H3603" s="6" t="s">
        <v>43</v>
      </c>
      <c r="I3603" s="6" t="s">
        <v>437</v>
      </c>
      <c r="J3603" s="6" t="s">
        <v>473</v>
      </c>
      <c r="K3603" s="6" t="s">
        <v>6464</v>
      </c>
      <c r="L3603" s="6" t="s">
        <v>3110</v>
      </c>
      <c r="M3603" s="7">
        <v>40729.87222222222</v>
      </c>
      <c r="N3603" s="7">
        <v>40773.695138888892</v>
      </c>
    </row>
    <row r="3604" spans="1:14" x14ac:dyDescent="0.25">
      <c r="A3604" s="6"/>
      <c r="B3604" s="6" t="s">
        <v>102</v>
      </c>
      <c r="C3604" s="6" t="s">
        <v>187</v>
      </c>
      <c r="D3604" s="6" t="s">
        <v>38</v>
      </c>
      <c r="E3604" s="6">
        <v>8742</v>
      </c>
      <c r="F3604" s="6" t="s">
        <v>142</v>
      </c>
      <c r="G3604" s="6" t="s">
        <v>35</v>
      </c>
      <c r="H3604" s="6" t="s">
        <v>43</v>
      </c>
      <c r="I3604" s="6" t="s">
        <v>11</v>
      </c>
      <c r="J3604" s="6" t="s">
        <v>473</v>
      </c>
      <c r="K3604" s="6" t="s">
        <v>6464</v>
      </c>
      <c r="L3604" s="6" t="s">
        <v>3109</v>
      </c>
      <c r="M3604" s="7">
        <v>40729.745833333334</v>
      </c>
      <c r="N3604" s="7">
        <v>40731.877083333333</v>
      </c>
    </row>
    <row r="3605" spans="1:14" x14ac:dyDescent="0.25">
      <c r="A3605" s="6"/>
      <c r="B3605" s="6" t="s">
        <v>102</v>
      </c>
      <c r="C3605" s="6" t="s">
        <v>46</v>
      </c>
      <c r="D3605" s="6" t="s">
        <v>38</v>
      </c>
      <c r="E3605" s="6">
        <v>8741</v>
      </c>
      <c r="F3605" s="6" t="s">
        <v>5</v>
      </c>
      <c r="G3605" s="6" t="s">
        <v>35</v>
      </c>
      <c r="H3605" s="6" t="s">
        <v>43</v>
      </c>
      <c r="I3605" s="6" t="s">
        <v>11</v>
      </c>
      <c r="J3605" s="6" t="s">
        <v>473</v>
      </c>
      <c r="K3605" s="6" t="s">
        <v>6464</v>
      </c>
      <c r="L3605" s="6" t="s">
        <v>3108</v>
      </c>
      <c r="M3605" s="7">
        <v>40729.739583333336</v>
      </c>
      <c r="N3605" s="7">
        <v>40729.979166666664</v>
      </c>
    </row>
    <row r="3606" spans="1:14" x14ac:dyDescent="0.25">
      <c r="A3606" s="6"/>
      <c r="B3606" s="6" t="s">
        <v>33</v>
      </c>
      <c r="C3606" s="6" t="s">
        <v>242</v>
      </c>
      <c r="D3606" s="6" t="s">
        <v>38</v>
      </c>
      <c r="E3606" s="6">
        <v>8740</v>
      </c>
      <c r="F3606" s="6" t="s">
        <v>5</v>
      </c>
      <c r="G3606" s="6" t="s">
        <v>35</v>
      </c>
      <c r="H3606" s="6" t="s">
        <v>43</v>
      </c>
      <c r="I3606" s="6" t="s">
        <v>11</v>
      </c>
      <c r="J3606" s="6" t="s">
        <v>473</v>
      </c>
      <c r="K3606" s="6" t="s">
        <v>6464</v>
      </c>
      <c r="L3606" s="6" t="s">
        <v>3107</v>
      </c>
      <c r="M3606" s="7">
        <v>40726.175694444442</v>
      </c>
      <c r="N3606" s="7">
        <v>40731.927083333336</v>
      </c>
    </row>
    <row r="3607" spans="1:14" x14ac:dyDescent="0.25">
      <c r="A3607" s="6"/>
      <c r="B3607" s="6" t="s">
        <v>130</v>
      </c>
      <c r="C3607" s="6" t="s">
        <v>67</v>
      </c>
      <c r="D3607" s="6" t="s">
        <v>265</v>
      </c>
      <c r="E3607" s="6">
        <v>8736</v>
      </c>
      <c r="F3607" s="6" t="s">
        <v>45</v>
      </c>
      <c r="G3607" s="6" t="s">
        <v>12</v>
      </c>
      <c r="H3607" s="6" t="s">
        <v>43</v>
      </c>
      <c r="I3607" s="6" t="s">
        <v>16</v>
      </c>
      <c r="J3607" s="6" t="s">
        <v>473</v>
      </c>
      <c r="K3607" s="6" t="s">
        <v>6464</v>
      </c>
      <c r="L3607" s="6" t="s">
        <v>3106</v>
      </c>
      <c r="M3607" s="7">
        <v>40725.788888888892</v>
      </c>
      <c r="N3607" s="7">
        <v>40735.672222222223</v>
      </c>
    </row>
    <row r="3608" spans="1:14" x14ac:dyDescent="0.25">
      <c r="A3608" s="6"/>
      <c r="B3608" s="6" t="s">
        <v>43</v>
      </c>
      <c r="C3608" s="6" t="s">
        <v>25</v>
      </c>
      <c r="D3608" s="6" t="s">
        <v>6</v>
      </c>
      <c r="E3608" s="6">
        <v>8715</v>
      </c>
      <c r="F3608" s="6" t="s">
        <v>90</v>
      </c>
      <c r="G3608" s="6" t="s">
        <v>4</v>
      </c>
      <c r="H3608" s="6" t="s">
        <v>43</v>
      </c>
      <c r="I3608" s="6" t="s">
        <v>16</v>
      </c>
      <c r="J3608" s="6" t="s">
        <v>473</v>
      </c>
      <c r="K3608" s="6" t="s">
        <v>6464</v>
      </c>
      <c r="L3608" s="6" t="s">
        <v>3105</v>
      </c>
      <c r="M3608" s="7">
        <v>40725.311111111114</v>
      </c>
      <c r="N3608" s="7">
        <v>40725.361111111109</v>
      </c>
    </row>
    <row r="3609" spans="1:14" x14ac:dyDescent="0.25">
      <c r="A3609" s="6"/>
      <c r="B3609" s="6" t="s">
        <v>111</v>
      </c>
      <c r="C3609" s="6" t="s">
        <v>122</v>
      </c>
      <c r="D3609" s="6" t="s">
        <v>6</v>
      </c>
      <c r="E3609" s="6">
        <v>8713</v>
      </c>
      <c r="F3609" s="6" t="s">
        <v>142</v>
      </c>
      <c r="G3609" s="6" t="s">
        <v>12</v>
      </c>
      <c r="H3609" s="6" t="s">
        <v>43</v>
      </c>
      <c r="I3609" s="6" t="s">
        <v>11</v>
      </c>
      <c r="J3609" s="6" t="s">
        <v>473</v>
      </c>
      <c r="K3609" s="6" t="s">
        <v>6464</v>
      </c>
      <c r="L3609" s="6" t="s">
        <v>3104</v>
      </c>
      <c r="M3609" s="7">
        <v>40724.924305555556</v>
      </c>
      <c r="N3609" s="7">
        <v>40725.727777777778</v>
      </c>
    </row>
    <row r="3610" spans="1:14" x14ac:dyDescent="0.25">
      <c r="A3610" s="6"/>
      <c r="B3610" s="6" t="s">
        <v>130</v>
      </c>
      <c r="C3610" s="6" t="s">
        <v>46</v>
      </c>
      <c r="D3610" s="6" t="s">
        <v>3103</v>
      </c>
      <c r="E3610" s="6">
        <v>8712</v>
      </c>
      <c r="F3610" s="6" t="s">
        <v>5</v>
      </c>
      <c r="G3610" s="6" t="s">
        <v>35</v>
      </c>
      <c r="H3610" s="6" t="s">
        <v>43</v>
      </c>
      <c r="I3610" s="6" t="s">
        <v>11</v>
      </c>
      <c r="J3610" s="6" t="s">
        <v>473</v>
      </c>
      <c r="K3610" s="6" t="s">
        <v>6464</v>
      </c>
      <c r="L3610" s="6" t="s">
        <v>3102</v>
      </c>
      <c r="M3610" s="7">
        <v>40724.857638888891</v>
      </c>
      <c r="N3610" s="7">
        <v>40725.599999999999</v>
      </c>
    </row>
    <row r="3611" spans="1:14" x14ac:dyDescent="0.25">
      <c r="A3611" s="6"/>
      <c r="B3611" s="6" t="s">
        <v>102</v>
      </c>
      <c r="C3611" s="6" t="s">
        <v>46</v>
      </c>
      <c r="D3611" s="6" t="s">
        <v>479</v>
      </c>
      <c r="E3611" s="6">
        <v>8711</v>
      </c>
      <c r="F3611" s="6" t="s">
        <v>5</v>
      </c>
      <c r="G3611" s="6" t="s">
        <v>4</v>
      </c>
      <c r="H3611" s="6" t="s">
        <v>43</v>
      </c>
      <c r="I3611" s="6" t="s">
        <v>11</v>
      </c>
      <c r="J3611" s="6" t="s">
        <v>473</v>
      </c>
      <c r="K3611" s="6" t="s">
        <v>6464</v>
      </c>
      <c r="L3611" s="6" t="s">
        <v>3101</v>
      </c>
      <c r="M3611" s="7">
        <v>40724.675694444442</v>
      </c>
      <c r="N3611" s="7">
        <v>40731.586805555555</v>
      </c>
    </row>
    <row r="3612" spans="1:14" x14ac:dyDescent="0.25">
      <c r="A3612" s="6"/>
      <c r="B3612" s="6" t="s">
        <v>102</v>
      </c>
      <c r="C3612" s="6" t="s">
        <v>46</v>
      </c>
      <c r="D3612" s="6" t="s">
        <v>203</v>
      </c>
      <c r="E3612" s="6">
        <v>8710</v>
      </c>
      <c r="F3612" s="6" t="s">
        <v>5</v>
      </c>
      <c r="G3612" s="6" t="s">
        <v>4</v>
      </c>
      <c r="H3612" s="6" t="s">
        <v>43</v>
      </c>
      <c r="I3612" s="6" t="s">
        <v>11</v>
      </c>
      <c r="J3612" s="6" t="s">
        <v>473</v>
      </c>
      <c r="K3612" s="6" t="s">
        <v>6464</v>
      </c>
      <c r="L3612" s="6" t="s">
        <v>3100</v>
      </c>
      <c r="M3612" s="7">
        <v>40724.667361111111</v>
      </c>
      <c r="N3612" s="7">
        <v>40731.588194444441</v>
      </c>
    </row>
    <row r="3613" spans="1:14" x14ac:dyDescent="0.25">
      <c r="A3613" s="6"/>
      <c r="B3613" s="6" t="s">
        <v>196</v>
      </c>
      <c r="C3613" s="6" t="s">
        <v>67</v>
      </c>
      <c r="D3613" s="6" t="s">
        <v>2994</v>
      </c>
      <c r="E3613" s="6">
        <v>8709</v>
      </c>
      <c r="F3613" s="6" t="s">
        <v>5</v>
      </c>
      <c r="G3613" s="6" t="s">
        <v>35</v>
      </c>
      <c r="H3613" s="6" t="s">
        <v>43</v>
      </c>
      <c r="I3613" s="6" t="s">
        <v>11</v>
      </c>
      <c r="J3613" s="6" t="s">
        <v>473</v>
      </c>
      <c r="K3613" s="6" t="s">
        <v>6464</v>
      </c>
      <c r="L3613" s="6" t="s">
        <v>3099</v>
      </c>
      <c r="M3613" s="7">
        <v>40723.974305555559</v>
      </c>
      <c r="N3613" s="7">
        <v>40749.203472222223</v>
      </c>
    </row>
    <row r="3614" spans="1:14" x14ac:dyDescent="0.25">
      <c r="A3614" s="6"/>
      <c r="B3614" s="6" t="s">
        <v>130</v>
      </c>
      <c r="C3614" s="6" t="s">
        <v>46</v>
      </c>
      <c r="D3614" s="6" t="s">
        <v>3098</v>
      </c>
      <c r="E3614" s="6">
        <v>8708</v>
      </c>
      <c r="F3614" s="6" t="s">
        <v>5</v>
      </c>
      <c r="G3614" s="6" t="s">
        <v>35</v>
      </c>
      <c r="H3614" s="6" t="s">
        <v>43</v>
      </c>
      <c r="I3614" s="6" t="s">
        <v>11</v>
      </c>
      <c r="J3614" s="6" t="s">
        <v>473</v>
      </c>
      <c r="K3614" s="6" t="s">
        <v>6464</v>
      </c>
      <c r="L3614" s="6" t="s">
        <v>3097</v>
      </c>
      <c r="M3614" s="7">
        <v>40723.948611111111</v>
      </c>
      <c r="N3614" s="7">
        <v>40737.002083333333</v>
      </c>
    </row>
    <row r="3615" spans="1:14" x14ac:dyDescent="0.25">
      <c r="A3615" s="6"/>
      <c r="B3615" s="6" t="s">
        <v>149</v>
      </c>
      <c r="C3615" s="6" t="s">
        <v>46</v>
      </c>
      <c r="D3615" s="6" t="s">
        <v>1465</v>
      </c>
      <c r="E3615" s="6">
        <v>8707</v>
      </c>
      <c r="F3615" s="6" t="s">
        <v>5</v>
      </c>
      <c r="G3615" s="6" t="s">
        <v>12</v>
      </c>
      <c r="H3615" s="6" t="s">
        <v>43</v>
      </c>
      <c r="I3615" s="6" t="s">
        <v>11</v>
      </c>
      <c r="J3615" s="6" t="s">
        <v>473</v>
      </c>
      <c r="K3615" s="6" t="s">
        <v>6464</v>
      </c>
      <c r="L3615" s="6" t="s">
        <v>3096</v>
      </c>
      <c r="M3615" s="7">
        <v>40723.898611111108</v>
      </c>
      <c r="N3615" s="7">
        <v>40732.945833333331</v>
      </c>
    </row>
    <row r="3616" spans="1:14" x14ac:dyDescent="0.25">
      <c r="A3616" s="6"/>
      <c r="B3616" s="6" t="s">
        <v>196</v>
      </c>
      <c r="C3616" s="6" t="s">
        <v>67</v>
      </c>
      <c r="D3616" s="6" t="s">
        <v>6</v>
      </c>
      <c r="E3616" s="6">
        <v>8706</v>
      </c>
      <c r="F3616" s="6" t="s">
        <v>5</v>
      </c>
      <c r="G3616" s="6" t="s">
        <v>35</v>
      </c>
      <c r="H3616" s="6" t="s">
        <v>43</v>
      </c>
      <c r="I3616" s="6" t="s">
        <v>11</v>
      </c>
      <c r="J3616" s="6" t="s">
        <v>473</v>
      </c>
      <c r="K3616" s="6" t="s">
        <v>6464</v>
      </c>
      <c r="L3616" s="6" t="s">
        <v>3095</v>
      </c>
      <c r="M3616" s="7">
        <v>40723.000694444447</v>
      </c>
      <c r="N3616" s="7">
        <v>40746.738888888889</v>
      </c>
    </row>
    <row r="3617" spans="1:14" x14ac:dyDescent="0.25">
      <c r="A3617" s="6"/>
      <c r="B3617" s="6" t="s">
        <v>33</v>
      </c>
      <c r="C3617" s="6" t="s">
        <v>242</v>
      </c>
      <c r="D3617" s="6" t="s">
        <v>104</v>
      </c>
      <c r="E3617" s="6">
        <v>8703</v>
      </c>
      <c r="F3617" s="6" t="s">
        <v>5</v>
      </c>
      <c r="G3617" s="6" t="s">
        <v>35</v>
      </c>
      <c r="H3617" s="6" t="s">
        <v>43</v>
      </c>
      <c r="I3617" s="6" t="s">
        <v>11</v>
      </c>
      <c r="J3617" s="6" t="s">
        <v>764</v>
      </c>
      <c r="K3617" s="6" t="s">
        <v>6464</v>
      </c>
      <c r="L3617" s="6" t="s">
        <v>3094</v>
      </c>
      <c r="M3617" s="7">
        <v>40722.728472222225</v>
      </c>
      <c r="N3617" s="7">
        <v>40724.897222222222</v>
      </c>
    </row>
    <row r="3618" spans="1:14" x14ac:dyDescent="0.25">
      <c r="A3618" s="6"/>
      <c r="B3618" s="6" t="s">
        <v>102</v>
      </c>
      <c r="C3618" s="6" t="s">
        <v>187</v>
      </c>
      <c r="D3618" s="6" t="s">
        <v>38</v>
      </c>
      <c r="E3618" s="6">
        <v>8702</v>
      </c>
      <c r="F3618" s="6" t="s">
        <v>142</v>
      </c>
      <c r="G3618" s="6" t="s">
        <v>35</v>
      </c>
      <c r="H3618" s="6" t="s">
        <v>43</v>
      </c>
      <c r="I3618" s="6" t="s">
        <v>11</v>
      </c>
      <c r="J3618" s="6" t="s">
        <v>473</v>
      </c>
      <c r="K3618" s="6" t="s">
        <v>6464</v>
      </c>
      <c r="L3618" s="6" t="s">
        <v>3044</v>
      </c>
      <c r="M3618" s="7">
        <v>40722.676388888889</v>
      </c>
      <c r="N3618" s="7">
        <v>40725.838888888888</v>
      </c>
    </row>
    <row r="3619" spans="1:14" x14ac:dyDescent="0.25">
      <c r="A3619" s="6"/>
      <c r="B3619" s="6" t="s">
        <v>130</v>
      </c>
      <c r="C3619" s="6" t="s">
        <v>67</v>
      </c>
      <c r="D3619" s="6" t="s">
        <v>3093</v>
      </c>
      <c r="E3619" s="6">
        <v>8701</v>
      </c>
      <c r="F3619" s="6" t="s">
        <v>18</v>
      </c>
      <c r="G3619" s="6" t="s">
        <v>12</v>
      </c>
      <c r="H3619" s="6" t="s">
        <v>43</v>
      </c>
      <c r="I3619" s="6" t="s">
        <v>16</v>
      </c>
      <c r="J3619" s="6" t="s">
        <v>473</v>
      </c>
      <c r="K3619" s="6" t="s">
        <v>6464</v>
      </c>
      <c r="L3619" s="6" t="s">
        <v>3092</v>
      </c>
      <c r="M3619" s="7">
        <v>40721.959027777775</v>
      </c>
      <c r="N3619" s="7">
        <v>40722.710416666669</v>
      </c>
    </row>
    <row r="3620" spans="1:14" x14ac:dyDescent="0.25">
      <c r="A3620" s="6"/>
      <c r="B3620" s="6" t="s">
        <v>325</v>
      </c>
      <c r="C3620" s="6" t="s">
        <v>756</v>
      </c>
      <c r="D3620" s="6" t="s">
        <v>121</v>
      </c>
      <c r="E3620" s="6">
        <v>8700</v>
      </c>
      <c r="F3620" s="6" t="s">
        <v>5</v>
      </c>
      <c r="G3620" s="6" t="s">
        <v>35</v>
      </c>
      <c r="H3620" s="6" t="s">
        <v>43</v>
      </c>
      <c r="I3620" s="6" t="s">
        <v>11</v>
      </c>
      <c r="J3620" s="6" t="s">
        <v>473</v>
      </c>
      <c r="K3620" s="6" t="s">
        <v>6464</v>
      </c>
      <c r="L3620" s="6" t="s">
        <v>3091</v>
      </c>
      <c r="M3620" s="7">
        <v>40721.794444444444</v>
      </c>
      <c r="N3620" s="7">
        <v>40729.870138888888</v>
      </c>
    </row>
    <row r="3621" spans="1:14" x14ac:dyDescent="0.25">
      <c r="A3621" s="6"/>
      <c r="B3621" s="6" t="s">
        <v>482</v>
      </c>
      <c r="C3621" s="6" t="s">
        <v>46</v>
      </c>
      <c r="D3621" s="6" t="s">
        <v>38</v>
      </c>
      <c r="E3621" s="6">
        <v>8698</v>
      </c>
      <c r="F3621" s="6" t="s">
        <v>90</v>
      </c>
      <c r="G3621" s="6" t="s">
        <v>35</v>
      </c>
      <c r="H3621" s="6" t="s">
        <v>43</v>
      </c>
      <c r="I3621" s="6" t="s">
        <v>11</v>
      </c>
      <c r="J3621" s="6" t="s">
        <v>473</v>
      </c>
      <c r="K3621" s="6" t="s">
        <v>6464</v>
      </c>
      <c r="L3621" s="6" t="s">
        <v>3090</v>
      </c>
      <c r="M3621" s="7">
        <v>40721.655555555553</v>
      </c>
      <c r="N3621" s="7">
        <v>40721.806944444441</v>
      </c>
    </row>
    <row r="3622" spans="1:14" x14ac:dyDescent="0.25">
      <c r="A3622" s="6"/>
      <c r="B3622" s="6" t="s">
        <v>43</v>
      </c>
      <c r="C3622" s="6" t="s">
        <v>25</v>
      </c>
      <c r="D3622" s="6" t="s">
        <v>139</v>
      </c>
      <c r="E3622" s="6">
        <v>8697</v>
      </c>
      <c r="F3622" s="6" t="s">
        <v>5</v>
      </c>
      <c r="G3622" s="6" t="s">
        <v>12</v>
      </c>
      <c r="H3622" s="6" t="s">
        <v>43</v>
      </c>
      <c r="I3622" s="6" t="s">
        <v>16</v>
      </c>
      <c r="J3622" s="6" t="s">
        <v>473</v>
      </c>
      <c r="K3622" s="6" t="s">
        <v>6464</v>
      </c>
      <c r="L3622" s="6" t="s">
        <v>3089</v>
      </c>
      <c r="M3622" s="7">
        <v>40721.384027777778</v>
      </c>
      <c r="N3622" s="7">
        <v>40794.952777777777</v>
      </c>
    </row>
    <row r="3623" spans="1:14" x14ac:dyDescent="0.25">
      <c r="A3623" s="6"/>
      <c r="B3623" s="6" t="s">
        <v>102</v>
      </c>
      <c r="C3623" s="6" t="s">
        <v>46</v>
      </c>
      <c r="D3623" s="6" t="s">
        <v>121</v>
      </c>
      <c r="E3623" s="6">
        <v>8696</v>
      </c>
      <c r="F3623" s="6" t="s">
        <v>5</v>
      </c>
      <c r="G3623" s="6" t="s">
        <v>12</v>
      </c>
      <c r="H3623" s="6" t="s">
        <v>43</v>
      </c>
      <c r="I3623" s="6" t="s">
        <v>11</v>
      </c>
      <c r="J3623" s="6" t="s">
        <v>473</v>
      </c>
      <c r="K3623" s="6" t="s">
        <v>6464</v>
      </c>
      <c r="L3623" s="6" t="s">
        <v>3088</v>
      </c>
      <c r="M3623" s="7">
        <v>40718.984027777777</v>
      </c>
      <c r="N3623" s="7">
        <v>40724.004861111112</v>
      </c>
    </row>
    <row r="3624" spans="1:14" x14ac:dyDescent="0.25">
      <c r="A3624" s="6"/>
      <c r="B3624" s="6" t="s">
        <v>130</v>
      </c>
      <c r="C3624" s="6" t="s">
        <v>1037</v>
      </c>
      <c r="D3624" s="6" t="s">
        <v>6</v>
      </c>
      <c r="E3624" s="6">
        <v>8695</v>
      </c>
      <c r="F3624" s="6" t="s">
        <v>5</v>
      </c>
      <c r="G3624" s="6" t="s">
        <v>4</v>
      </c>
      <c r="H3624" s="6" t="s">
        <v>43</v>
      </c>
      <c r="I3624" s="6" t="s">
        <v>23</v>
      </c>
      <c r="J3624" s="6" t="s">
        <v>473</v>
      </c>
      <c r="K3624" s="6" t="s">
        <v>6464</v>
      </c>
      <c r="L3624" s="6" t="s">
        <v>3087</v>
      </c>
      <c r="M3624" s="7">
        <v>40718.816666666666</v>
      </c>
      <c r="N3624" s="7">
        <v>40732.651388888888</v>
      </c>
    </row>
    <row r="3625" spans="1:14" x14ac:dyDescent="0.25">
      <c r="A3625" s="6"/>
      <c r="B3625" s="6" t="s">
        <v>95</v>
      </c>
      <c r="C3625" s="6" t="s">
        <v>568</v>
      </c>
      <c r="D3625" s="6" t="s">
        <v>563</v>
      </c>
      <c r="E3625" s="6">
        <v>8693</v>
      </c>
      <c r="F3625" s="6" t="s">
        <v>5</v>
      </c>
      <c r="G3625" s="6" t="s">
        <v>12</v>
      </c>
      <c r="H3625" s="6" t="s">
        <v>43</v>
      </c>
      <c r="I3625" s="6" t="s">
        <v>11</v>
      </c>
      <c r="J3625" s="6" t="s">
        <v>473</v>
      </c>
      <c r="K3625" s="6" t="s">
        <v>6464</v>
      </c>
      <c r="L3625" s="6" t="s">
        <v>3086</v>
      </c>
      <c r="M3625" s="7">
        <v>40718.741666666669</v>
      </c>
      <c r="N3625" s="7">
        <v>40792.929166666669</v>
      </c>
    </row>
    <row r="3626" spans="1:14" x14ac:dyDescent="0.25">
      <c r="A3626" s="6"/>
      <c r="B3626" s="6" t="s">
        <v>33</v>
      </c>
      <c r="C3626" s="6" t="s">
        <v>848</v>
      </c>
      <c r="D3626" s="6" t="s">
        <v>6</v>
      </c>
      <c r="E3626" s="6">
        <v>8692</v>
      </c>
      <c r="F3626" s="6" t="s">
        <v>18</v>
      </c>
      <c r="G3626" s="6" t="s">
        <v>4</v>
      </c>
      <c r="H3626" s="6" t="s">
        <v>43</v>
      </c>
      <c r="I3626" s="6" t="s">
        <v>11</v>
      </c>
      <c r="J3626" s="6" t="s">
        <v>473</v>
      </c>
      <c r="K3626" s="6" t="s">
        <v>6464</v>
      </c>
      <c r="L3626" s="6" t="s">
        <v>3085</v>
      </c>
      <c r="M3626" s="7">
        <v>40718.724305555559</v>
      </c>
      <c r="N3626" s="7">
        <v>40718.929861111108</v>
      </c>
    </row>
    <row r="3627" spans="1:14" x14ac:dyDescent="0.25">
      <c r="A3627" s="6"/>
      <c r="B3627" s="6" t="s">
        <v>102</v>
      </c>
      <c r="C3627" s="6" t="s">
        <v>3084</v>
      </c>
      <c r="D3627" s="6" t="s">
        <v>36</v>
      </c>
      <c r="E3627" s="6">
        <v>8691</v>
      </c>
      <c r="F3627" s="6" t="s">
        <v>5</v>
      </c>
      <c r="G3627" s="6" t="s">
        <v>35</v>
      </c>
      <c r="H3627" s="6" t="s">
        <v>43</v>
      </c>
      <c r="I3627" s="6" t="s">
        <v>11</v>
      </c>
      <c r="J3627" s="6" t="s">
        <v>473</v>
      </c>
      <c r="K3627" s="6" t="s">
        <v>6464</v>
      </c>
      <c r="L3627" s="6" t="s">
        <v>3083</v>
      </c>
      <c r="M3627" s="7">
        <v>40718.711805555555</v>
      </c>
      <c r="N3627" s="7">
        <v>40984.832638888889</v>
      </c>
    </row>
    <row r="3628" spans="1:14" x14ac:dyDescent="0.25">
      <c r="A3628" s="6"/>
      <c r="B3628" s="6" t="s">
        <v>102</v>
      </c>
      <c r="C3628" s="6" t="s">
        <v>67</v>
      </c>
      <c r="D3628" s="6" t="s">
        <v>486</v>
      </c>
      <c r="E3628" s="6">
        <v>8690</v>
      </c>
      <c r="F3628" s="6" t="s">
        <v>5</v>
      </c>
      <c r="G3628" s="6" t="s">
        <v>12</v>
      </c>
      <c r="H3628" s="6" t="s">
        <v>43</v>
      </c>
      <c r="I3628" s="6" t="s">
        <v>11</v>
      </c>
      <c r="J3628" s="6" t="s">
        <v>473</v>
      </c>
      <c r="K3628" s="6" t="s">
        <v>6464</v>
      </c>
      <c r="L3628" s="6" t="s">
        <v>3082</v>
      </c>
      <c r="M3628" s="7">
        <v>40717.972222222219</v>
      </c>
      <c r="N3628" s="7">
        <v>40771.978472222225</v>
      </c>
    </row>
    <row r="3629" spans="1:14" x14ac:dyDescent="0.25">
      <c r="A3629" s="6"/>
      <c r="B3629" s="6" t="s">
        <v>102</v>
      </c>
      <c r="C3629" s="6" t="s">
        <v>46</v>
      </c>
      <c r="D3629" s="6" t="s">
        <v>97</v>
      </c>
      <c r="E3629" s="6">
        <v>8689</v>
      </c>
      <c r="F3629" s="6" t="s">
        <v>5</v>
      </c>
      <c r="G3629" s="6" t="s">
        <v>12</v>
      </c>
      <c r="H3629" s="6" t="s">
        <v>43</v>
      </c>
      <c r="I3629" s="6" t="s">
        <v>16</v>
      </c>
      <c r="J3629" s="6" t="s">
        <v>473</v>
      </c>
      <c r="K3629" s="6" t="s">
        <v>6464</v>
      </c>
      <c r="L3629" s="6" t="s">
        <v>3081</v>
      </c>
      <c r="M3629" s="7">
        <v>40717.970138888886</v>
      </c>
      <c r="N3629" s="7">
        <v>40730.829861111109</v>
      </c>
    </row>
    <row r="3630" spans="1:14" x14ac:dyDescent="0.25">
      <c r="A3630" s="6"/>
      <c r="B3630" s="6" t="s">
        <v>31</v>
      </c>
      <c r="C3630" s="6" t="s">
        <v>601</v>
      </c>
      <c r="D3630" s="6" t="s">
        <v>698</v>
      </c>
      <c r="E3630" s="6">
        <v>8688</v>
      </c>
      <c r="F3630" s="6" t="s">
        <v>18</v>
      </c>
      <c r="G3630" s="6" t="s">
        <v>35</v>
      </c>
      <c r="H3630" s="6" t="s">
        <v>43</v>
      </c>
      <c r="I3630" s="6" t="s">
        <v>11</v>
      </c>
      <c r="J3630" s="6" t="s">
        <v>473</v>
      </c>
      <c r="K3630" s="6" t="s">
        <v>6464</v>
      </c>
      <c r="L3630" s="6" t="s">
        <v>3080</v>
      </c>
      <c r="M3630" s="7">
        <v>40717.765972222223</v>
      </c>
      <c r="N3630" s="7">
        <v>40718.793749999997</v>
      </c>
    </row>
    <row r="3631" spans="1:14" x14ac:dyDescent="0.25">
      <c r="A3631" s="6"/>
      <c r="B3631" s="6" t="s">
        <v>102</v>
      </c>
      <c r="C3631" s="6" t="s">
        <v>67</v>
      </c>
      <c r="D3631" s="6" t="s">
        <v>698</v>
      </c>
      <c r="E3631" s="6">
        <v>8687</v>
      </c>
      <c r="F3631" s="6" t="s">
        <v>5</v>
      </c>
      <c r="G3631" s="6" t="s">
        <v>4</v>
      </c>
      <c r="H3631" s="6" t="s">
        <v>43</v>
      </c>
      <c r="I3631" s="6" t="s">
        <v>11</v>
      </c>
      <c r="J3631" s="6" t="s">
        <v>473</v>
      </c>
      <c r="K3631" s="6" t="s">
        <v>6464</v>
      </c>
      <c r="L3631" s="6" t="s">
        <v>3079</v>
      </c>
      <c r="M3631" s="7">
        <v>40716.990972222222</v>
      </c>
      <c r="N3631" s="7">
        <v>40731.588194444441</v>
      </c>
    </row>
    <row r="3632" spans="1:14" x14ac:dyDescent="0.25">
      <c r="A3632" s="6"/>
      <c r="B3632" s="6" t="s">
        <v>102</v>
      </c>
      <c r="C3632" s="6" t="s">
        <v>25</v>
      </c>
      <c r="D3632" s="6" t="s">
        <v>6</v>
      </c>
      <c r="E3632" s="6">
        <v>8686</v>
      </c>
      <c r="F3632" s="6" t="s">
        <v>5</v>
      </c>
      <c r="G3632" s="6" t="s">
        <v>4</v>
      </c>
      <c r="H3632" s="6" t="s">
        <v>43</v>
      </c>
      <c r="I3632" s="6" t="s">
        <v>23</v>
      </c>
      <c r="J3632" s="6" t="s">
        <v>473</v>
      </c>
      <c r="K3632" s="6" t="s">
        <v>6464</v>
      </c>
      <c r="L3632" s="6" t="s">
        <v>3078</v>
      </c>
      <c r="M3632" s="7">
        <v>40716.97152777778</v>
      </c>
      <c r="N3632" s="7">
        <v>40724.772222222222</v>
      </c>
    </row>
    <row r="3633" spans="1:14" x14ac:dyDescent="0.25">
      <c r="A3633" s="6"/>
      <c r="B3633" s="6" t="s">
        <v>43</v>
      </c>
      <c r="C3633" s="6" t="s">
        <v>3077</v>
      </c>
      <c r="D3633" s="6" t="s">
        <v>6</v>
      </c>
      <c r="E3633" s="6">
        <v>8685</v>
      </c>
      <c r="F3633" s="6" t="s">
        <v>142</v>
      </c>
      <c r="G3633" s="6" t="s">
        <v>12</v>
      </c>
      <c r="H3633" s="6" t="s">
        <v>43</v>
      </c>
      <c r="I3633" s="6" t="s">
        <v>11</v>
      </c>
      <c r="J3633" s="6" t="s">
        <v>473</v>
      </c>
      <c r="K3633" s="6" t="s">
        <v>6464</v>
      </c>
      <c r="L3633" s="6" t="s">
        <v>3076</v>
      </c>
      <c r="M3633" s="7">
        <v>40716.97152777778</v>
      </c>
      <c r="N3633" s="7">
        <v>40763.932638888888</v>
      </c>
    </row>
    <row r="3634" spans="1:14" x14ac:dyDescent="0.25">
      <c r="A3634" s="6"/>
      <c r="B3634" s="6" t="s">
        <v>102</v>
      </c>
      <c r="C3634" s="6" t="s">
        <v>46</v>
      </c>
      <c r="D3634" s="6" t="s">
        <v>97</v>
      </c>
      <c r="E3634" s="6">
        <v>8684</v>
      </c>
      <c r="F3634" s="6" t="s">
        <v>5</v>
      </c>
      <c r="G3634" s="6" t="s">
        <v>12</v>
      </c>
      <c r="H3634" s="6" t="s">
        <v>43</v>
      </c>
      <c r="I3634" s="6" t="s">
        <v>11</v>
      </c>
      <c r="J3634" s="6" t="s">
        <v>473</v>
      </c>
      <c r="K3634" s="6" t="s">
        <v>6464</v>
      </c>
      <c r="L3634" s="6" t="s">
        <v>3075</v>
      </c>
      <c r="M3634" s="7">
        <v>40716.961111111108</v>
      </c>
      <c r="N3634" s="7">
        <v>40722.75277777778</v>
      </c>
    </row>
    <row r="3635" spans="1:14" x14ac:dyDescent="0.25">
      <c r="A3635" s="6"/>
      <c r="B3635" s="6" t="s">
        <v>102</v>
      </c>
      <c r="C3635" s="6" t="s">
        <v>46</v>
      </c>
      <c r="D3635" s="6" t="s">
        <v>97</v>
      </c>
      <c r="E3635" s="6">
        <v>8683</v>
      </c>
      <c r="F3635" s="6" t="s">
        <v>5</v>
      </c>
      <c r="G3635" s="6" t="s">
        <v>12</v>
      </c>
      <c r="H3635" s="6" t="s">
        <v>43</v>
      </c>
      <c r="I3635" s="6" t="s">
        <v>11</v>
      </c>
      <c r="J3635" s="6" t="s">
        <v>473</v>
      </c>
      <c r="K3635" s="6" t="s">
        <v>6464</v>
      </c>
      <c r="L3635" s="6" t="s">
        <v>3074</v>
      </c>
      <c r="M3635" s="7">
        <v>40716.959027777775</v>
      </c>
      <c r="N3635" s="7">
        <v>40722.904861111114</v>
      </c>
    </row>
    <row r="3636" spans="1:14" x14ac:dyDescent="0.25">
      <c r="A3636" s="6"/>
      <c r="B3636" s="6" t="s">
        <v>20</v>
      </c>
      <c r="C3636" s="6" t="s">
        <v>526</v>
      </c>
      <c r="D3636" s="6" t="s">
        <v>6</v>
      </c>
      <c r="E3636" s="6">
        <v>8682</v>
      </c>
      <c r="F3636" s="6" t="s">
        <v>142</v>
      </c>
      <c r="G3636" s="6" t="s">
        <v>12</v>
      </c>
      <c r="H3636" s="6" t="s">
        <v>43</v>
      </c>
      <c r="I3636" s="6" t="s">
        <v>11</v>
      </c>
      <c r="J3636" s="6" t="s">
        <v>473</v>
      </c>
      <c r="K3636" s="6" t="s">
        <v>6464</v>
      </c>
      <c r="L3636" s="6" t="s">
        <v>3073</v>
      </c>
      <c r="M3636" s="7">
        <v>40715.904166666667</v>
      </c>
      <c r="N3636" s="7">
        <v>40717.688194444447</v>
      </c>
    </row>
    <row r="3637" spans="1:14" x14ac:dyDescent="0.25">
      <c r="A3637" s="6"/>
      <c r="B3637" s="6" t="s">
        <v>130</v>
      </c>
      <c r="C3637" s="6" t="s">
        <v>25</v>
      </c>
      <c r="D3637" s="6" t="s">
        <v>104</v>
      </c>
      <c r="E3637" s="6">
        <v>8681</v>
      </c>
      <c r="F3637" s="6" t="s">
        <v>5</v>
      </c>
      <c r="G3637" s="6" t="s">
        <v>12</v>
      </c>
      <c r="H3637" s="6" t="s">
        <v>24</v>
      </c>
      <c r="I3637" s="6" t="s">
        <v>16</v>
      </c>
      <c r="J3637" s="6" t="s">
        <v>473</v>
      </c>
      <c r="K3637" s="6" t="s">
        <v>6464</v>
      </c>
      <c r="L3637" s="6" t="s">
        <v>3072</v>
      </c>
      <c r="M3637" s="7">
        <v>40715.902777777781</v>
      </c>
      <c r="N3637" s="7">
        <v>41899.797222222223</v>
      </c>
    </row>
    <row r="3638" spans="1:14" x14ac:dyDescent="0.25">
      <c r="A3638" s="6"/>
      <c r="B3638" s="6" t="s">
        <v>20</v>
      </c>
      <c r="C3638" s="6" t="s">
        <v>526</v>
      </c>
      <c r="D3638" s="6" t="s">
        <v>2790</v>
      </c>
      <c r="E3638" s="6">
        <v>8680</v>
      </c>
      <c r="F3638" s="6" t="s">
        <v>5</v>
      </c>
      <c r="G3638" s="6" t="s">
        <v>4</v>
      </c>
      <c r="H3638" s="6" t="s">
        <v>43</v>
      </c>
      <c r="I3638" s="6" t="s">
        <v>16</v>
      </c>
      <c r="J3638" s="6" t="s">
        <v>473</v>
      </c>
      <c r="K3638" s="6" t="s">
        <v>6464</v>
      </c>
      <c r="L3638" s="6" t="s">
        <v>3071</v>
      </c>
      <c r="M3638" s="7">
        <v>40715.875</v>
      </c>
      <c r="N3638" s="7">
        <v>40723.010416666664</v>
      </c>
    </row>
    <row r="3639" spans="1:14" x14ac:dyDescent="0.25">
      <c r="A3639" s="6"/>
      <c r="B3639" s="6" t="s">
        <v>167</v>
      </c>
      <c r="C3639" s="6" t="s">
        <v>381</v>
      </c>
      <c r="D3639" s="6" t="s">
        <v>373</v>
      </c>
      <c r="E3639" s="6">
        <v>8679</v>
      </c>
      <c r="F3639" s="6" t="s">
        <v>18</v>
      </c>
      <c r="G3639" s="6" t="s">
        <v>35</v>
      </c>
      <c r="H3639" s="6" t="s">
        <v>43</v>
      </c>
      <c r="I3639" s="6" t="s">
        <v>437</v>
      </c>
      <c r="J3639" s="6" t="s">
        <v>473</v>
      </c>
      <c r="K3639" s="6" t="s">
        <v>6464</v>
      </c>
      <c r="L3639" s="6" t="s">
        <v>3070</v>
      </c>
      <c r="M3639" s="7">
        <v>40715.76458333333</v>
      </c>
      <c r="N3639" s="7">
        <v>40718.740277777775</v>
      </c>
    </row>
    <row r="3640" spans="1:14" x14ac:dyDescent="0.25">
      <c r="A3640" s="6"/>
      <c r="B3640" s="6" t="s">
        <v>111</v>
      </c>
      <c r="C3640" s="6" t="s">
        <v>122</v>
      </c>
      <c r="D3640" s="6" t="s">
        <v>2417</v>
      </c>
      <c r="E3640" s="6">
        <v>8678</v>
      </c>
      <c r="F3640" s="6" t="s">
        <v>45</v>
      </c>
      <c r="G3640" s="6" t="s">
        <v>4</v>
      </c>
      <c r="H3640" s="6" t="s">
        <v>43</v>
      </c>
      <c r="I3640" s="6" t="s">
        <v>11</v>
      </c>
      <c r="J3640" s="6" t="s">
        <v>473</v>
      </c>
      <c r="K3640" s="6" t="s">
        <v>6464</v>
      </c>
      <c r="L3640" s="6" t="s">
        <v>3069</v>
      </c>
      <c r="M3640" s="7">
        <v>40715.70208333333</v>
      </c>
      <c r="N3640" s="7">
        <v>40735.924305555556</v>
      </c>
    </row>
    <row r="3641" spans="1:14" x14ac:dyDescent="0.25">
      <c r="A3641" s="6"/>
      <c r="B3641" s="6" t="s">
        <v>31</v>
      </c>
      <c r="C3641" s="6" t="s">
        <v>601</v>
      </c>
      <c r="D3641" s="6" t="s">
        <v>698</v>
      </c>
      <c r="E3641" s="6">
        <v>8677</v>
      </c>
      <c r="F3641" s="6" t="s">
        <v>18</v>
      </c>
      <c r="G3641" s="6" t="s">
        <v>12</v>
      </c>
      <c r="H3641" s="6" t="s">
        <v>43</v>
      </c>
      <c r="I3641" s="6" t="s">
        <v>11</v>
      </c>
      <c r="J3641" s="6" t="s">
        <v>473</v>
      </c>
      <c r="K3641" s="6" t="s">
        <v>6464</v>
      </c>
      <c r="L3641" s="6" t="s">
        <v>3068</v>
      </c>
      <c r="M3641" s="7">
        <v>40715.696527777778</v>
      </c>
      <c r="N3641" s="7">
        <v>40717.867361111108</v>
      </c>
    </row>
    <row r="3642" spans="1:14" x14ac:dyDescent="0.25">
      <c r="A3642" s="6"/>
      <c r="B3642" s="6" t="s">
        <v>33</v>
      </c>
      <c r="C3642" s="6" t="s">
        <v>242</v>
      </c>
      <c r="D3642" s="6" t="s">
        <v>38</v>
      </c>
      <c r="E3642" s="6">
        <v>8676</v>
      </c>
      <c r="F3642" s="6" t="s">
        <v>5</v>
      </c>
      <c r="G3642" s="6" t="s">
        <v>35</v>
      </c>
      <c r="H3642" s="6" t="s">
        <v>43</v>
      </c>
      <c r="I3642" s="6" t="s">
        <v>11</v>
      </c>
      <c r="J3642" s="6" t="s">
        <v>473</v>
      </c>
      <c r="K3642" s="6" t="s">
        <v>6464</v>
      </c>
      <c r="L3642" s="6" t="s">
        <v>3067</v>
      </c>
      <c r="M3642" s="7">
        <v>40715.685416666667</v>
      </c>
      <c r="N3642" s="7">
        <v>40721.742361111108</v>
      </c>
    </row>
    <row r="3643" spans="1:14" x14ac:dyDescent="0.25">
      <c r="A3643" s="6"/>
      <c r="B3643" s="6" t="s">
        <v>130</v>
      </c>
      <c r="C3643" s="6" t="s">
        <v>25</v>
      </c>
      <c r="D3643" s="6" t="s">
        <v>373</v>
      </c>
      <c r="E3643" s="6">
        <v>8675</v>
      </c>
      <c r="F3643" s="6" t="s">
        <v>18</v>
      </c>
      <c r="G3643" s="6" t="s">
        <v>35</v>
      </c>
      <c r="H3643" s="6" t="s">
        <v>43</v>
      </c>
      <c r="I3643" s="6" t="s">
        <v>16</v>
      </c>
      <c r="J3643" s="6" t="s">
        <v>473</v>
      </c>
      <c r="K3643" s="6" t="s">
        <v>6464</v>
      </c>
      <c r="L3643" s="6" t="s">
        <v>3066</v>
      </c>
      <c r="M3643" s="7">
        <v>40714.959722222222</v>
      </c>
      <c r="N3643" s="7">
        <v>40716.71597222222</v>
      </c>
    </row>
    <row r="3644" spans="1:14" x14ac:dyDescent="0.25">
      <c r="A3644" s="6"/>
      <c r="B3644" s="6" t="s">
        <v>95</v>
      </c>
      <c r="C3644" s="6" t="s">
        <v>568</v>
      </c>
      <c r="D3644" s="6" t="s">
        <v>373</v>
      </c>
      <c r="E3644" s="6">
        <v>8674</v>
      </c>
      <c r="F3644" s="6" t="s">
        <v>18</v>
      </c>
      <c r="G3644" s="6" t="s">
        <v>35</v>
      </c>
      <c r="H3644" s="6" t="s">
        <v>43</v>
      </c>
      <c r="I3644" s="6" t="s">
        <v>11</v>
      </c>
      <c r="J3644" s="6" t="s">
        <v>473</v>
      </c>
      <c r="K3644" s="6" t="s">
        <v>6464</v>
      </c>
      <c r="L3644" s="6" t="s">
        <v>3065</v>
      </c>
      <c r="M3644" s="7">
        <v>40714.770833333336</v>
      </c>
      <c r="N3644" s="7">
        <v>40714.999305555553</v>
      </c>
    </row>
    <row r="3645" spans="1:14" x14ac:dyDescent="0.25">
      <c r="A3645" s="6"/>
      <c r="B3645" s="6" t="s">
        <v>33</v>
      </c>
      <c r="C3645" s="6" t="s">
        <v>242</v>
      </c>
      <c r="D3645" s="6" t="s">
        <v>229</v>
      </c>
      <c r="E3645" s="6">
        <v>8672</v>
      </c>
      <c r="F3645" s="6" t="s">
        <v>5</v>
      </c>
      <c r="G3645" s="6" t="s">
        <v>12</v>
      </c>
      <c r="H3645" s="6" t="s">
        <v>43</v>
      </c>
      <c r="I3645" s="6" t="s">
        <v>11</v>
      </c>
      <c r="J3645" s="6" t="s">
        <v>764</v>
      </c>
      <c r="K3645" s="6" t="s">
        <v>6464</v>
      </c>
      <c r="L3645" s="6" t="s">
        <v>3064</v>
      </c>
      <c r="M3645" s="7">
        <v>40714.743055555555</v>
      </c>
      <c r="N3645" s="7">
        <v>40725.714583333334</v>
      </c>
    </row>
    <row r="3646" spans="1:14" x14ac:dyDescent="0.25">
      <c r="A3646" s="6"/>
      <c r="B3646" s="6" t="s">
        <v>167</v>
      </c>
      <c r="C3646" s="6" t="s">
        <v>1843</v>
      </c>
      <c r="D3646" s="6" t="s">
        <v>373</v>
      </c>
      <c r="E3646" s="6">
        <v>8671</v>
      </c>
      <c r="F3646" s="6" t="s">
        <v>18</v>
      </c>
      <c r="G3646" s="6" t="s">
        <v>35</v>
      </c>
      <c r="H3646" s="6" t="s">
        <v>43</v>
      </c>
      <c r="I3646" s="6" t="s">
        <v>437</v>
      </c>
      <c r="J3646" s="6" t="s">
        <v>473</v>
      </c>
      <c r="K3646" s="6" t="s">
        <v>6464</v>
      </c>
      <c r="L3646" s="6" t="s">
        <v>3063</v>
      </c>
      <c r="M3646" s="7">
        <v>40711.996527777781</v>
      </c>
      <c r="N3646" s="7">
        <v>40715.922222222223</v>
      </c>
    </row>
    <row r="3647" spans="1:14" x14ac:dyDescent="0.25">
      <c r="A3647" s="6"/>
      <c r="B3647" s="6" t="s">
        <v>95</v>
      </c>
      <c r="C3647" s="6" t="s">
        <v>568</v>
      </c>
      <c r="D3647" s="6" t="s">
        <v>984</v>
      </c>
      <c r="E3647" s="6">
        <v>8670</v>
      </c>
      <c r="F3647" s="6" t="s">
        <v>5</v>
      </c>
      <c r="G3647" s="6" t="s">
        <v>12</v>
      </c>
      <c r="H3647" s="6" t="s">
        <v>43</v>
      </c>
      <c r="I3647" s="6" t="s">
        <v>11</v>
      </c>
      <c r="J3647" s="6" t="s">
        <v>473</v>
      </c>
      <c r="K3647" s="6" t="s">
        <v>6464</v>
      </c>
      <c r="L3647" s="6" t="s">
        <v>3062</v>
      </c>
      <c r="M3647" s="7">
        <v>40711.963194444441</v>
      </c>
      <c r="N3647" s="7">
        <v>40718.724305555559</v>
      </c>
    </row>
    <row r="3648" spans="1:14" x14ac:dyDescent="0.25">
      <c r="A3648" s="6"/>
      <c r="B3648" s="6" t="s">
        <v>91</v>
      </c>
      <c r="C3648" s="6" t="s">
        <v>975</v>
      </c>
      <c r="D3648" s="6" t="s">
        <v>2386</v>
      </c>
      <c r="E3648" s="6">
        <v>8669</v>
      </c>
      <c r="F3648" s="6" t="s">
        <v>5</v>
      </c>
      <c r="G3648" s="6" t="s">
        <v>35</v>
      </c>
      <c r="H3648" s="6" t="s">
        <v>43</v>
      </c>
      <c r="I3648" s="6" t="s">
        <v>11</v>
      </c>
      <c r="J3648" s="6" t="s">
        <v>473</v>
      </c>
      <c r="K3648" s="6" t="s">
        <v>6464</v>
      </c>
      <c r="L3648" s="6" t="s">
        <v>3061</v>
      </c>
      <c r="M3648" s="7">
        <v>40711.917361111111</v>
      </c>
      <c r="N3648" s="7">
        <v>40716.998611111114</v>
      </c>
    </row>
    <row r="3649" spans="1:14" x14ac:dyDescent="0.25">
      <c r="A3649" s="6"/>
      <c r="B3649" s="6" t="s">
        <v>102</v>
      </c>
      <c r="C3649" s="6" t="s">
        <v>46</v>
      </c>
      <c r="D3649" s="6" t="s">
        <v>458</v>
      </c>
      <c r="E3649" s="6">
        <v>8668</v>
      </c>
      <c r="F3649" s="6" t="s">
        <v>5</v>
      </c>
      <c r="G3649" s="6" t="s">
        <v>4</v>
      </c>
      <c r="H3649" s="6" t="s">
        <v>43</v>
      </c>
      <c r="I3649" s="6" t="s">
        <v>11</v>
      </c>
      <c r="J3649" s="6" t="s">
        <v>473</v>
      </c>
      <c r="K3649" s="6" t="s">
        <v>6464</v>
      </c>
      <c r="L3649" s="6" t="s">
        <v>3060</v>
      </c>
      <c r="M3649" s="7">
        <v>40711.913194444445</v>
      </c>
      <c r="N3649" s="7">
        <v>40738.612500000003</v>
      </c>
    </row>
    <row r="3650" spans="1:14" x14ac:dyDescent="0.25">
      <c r="A3650" s="6"/>
      <c r="B3650" s="6" t="s">
        <v>95</v>
      </c>
      <c r="C3650" s="6" t="s">
        <v>568</v>
      </c>
      <c r="D3650" s="6" t="s">
        <v>663</v>
      </c>
      <c r="E3650" s="6">
        <v>8667</v>
      </c>
      <c r="F3650" s="6" t="s">
        <v>5</v>
      </c>
      <c r="G3650" s="6" t="s">
        <v>12</v>
      </c>
      <c r="H3650" s="6" t="s">
        <v>43</v>
      </c>
      <c r="I3650" s="6" t="s">
        <v>11</v>
      </c>
      <c r="J3650" s="6" t="s">
        <v>473</v>
      </c>
      <c r="K3650" s="6" t="s">
        <v>6464</v>
      </c>
      <c r="L3650" s="6" t="s">
        <v>3059</v>
      </c>
      <c r="M3650" s="7">
        <v>40711.909722222219</v>
      </c>
      <c r="N3650" s="7">
        <v>40718.714583333334</v>
      </c>
    </row>
    <row r="3651" spans="1:14" x14ac:dyDescent="0.25">
      <c r="A3651" s="6"/>
      <c r="B3651" s="6" t="s">
        <v>102</v>
      </c>
      <c r="C3651" s="6" t="s">
        <v>46</v>
      </c>
      <c r="D3651" s="6" t="s">
        <v>2454</v>
      </c>
      <c r="E3651" s="6">
        <v>8666</v>
      </c>
      <c r="F3651" s="6" t="s">
        <v>5</v>
      </c>
      <c r="G3651" s="6" t="s">
        <v>4</v>
      </c>
      <c r="H3651" s="6" t="s">
        <v>43</v>
      </c>
      <c r="I3651" s="6" t="s">
        <v>11</v>
      </c>
      <c r="J3651" s="6" t="s">
        <v>473</v>
      </c>
      <c r="K3651" s="6" t="s">
        <v>6464</v>
      </c>
      <c r="L3651" s="6" t="s">
        <v>3058</v>
      </c>
      <c r="M3651" s="7">
        <v>40711.813194444447</v>
      </c>
      <c r="N3651" s="7">
        <v>40731.587500000001</v>
      </c>
    </row>
    <row r="3652" spans="1:14" x14ac:dyDescent="0.25">
      <c r="A3652" s="6"/>
      <c r="B3652" s="6" t="s">
        <v>482</v>
      </c>
      <c r="C3652" s="6" t="s">
        <v>46</v>
      </c>
      <c r="D3652" s="6" t="s">
        <v>76</v>
      </c>
      <c r="E3652" s="6">
        <v>8665</v>
      </c>
      <c r="F3652" s="6" t="s">
        <v>5</v>
      </c>
      <c r="G3652" s="6" t="s">
        <v>4</v>
      </c>
      <c r="H3652" s="6" t="s">
        <v>43</v>
      </c>
      <c r="I3652" s="6" t="s">
        <v>16</v>
      </c>
      <c r="J3652" s="6" t="s">
        <v>473</v>
      </c>
      <c r="K3652" s="6" t="s">
        <v>6464</v>
      </c>
      <c r="L3652" s="6" t="s">
        <v>3057</v>
      </c>
      <c r="M3652" s="7">
        <v>40711.800694444442</v>
      </c>
      <c r="N3652" s="7">
        <v>40717.967361111114</v>
      </c>
    </row>
    <row r="3653" spans="1:14" x14ac:dyDescent="0.25">
      <c r="A3653" s="6"/>
      <c r="B3653" s="6" t="s">
        <v>375</v>
      </c>
      <c r="C3653" s="6" t="s">
        <v>374</v>
      </c>
      <c r="D3653" s="6" t="s">
        <v>3056</v>
      </c>
      <c r="E3653" s="6">
        <v>8664</v>
      </c>
      <c r="F3653" s="6" t="s">
        <v>18</v>
      </c>
      <c r="G3653" s="6" t="s">
        <v>35</v>
      </c>
      <c r="H3653" s="6" t="s">
        <v>43</v>
      </c>
      <c r="I3653" s="6" t="s">
        <v>11</v>
      </c>
      <c r="J3653" s="6" t="s">
        <v>473</v>
      </c>
      <c r="K3653" s="6" t="s">
        <v>6464</v>
      </c>
      <c r="L3653" s="6" t="s">
        <v>3055</v>
      </c>
      <c r="M3653" s="7">
        <v>40711.758333333331</v>
      </c>
      <c r="N3653" s="7">
        <v>40738.715277777781</v>
      </c>
    </row>
    <row r="3654" spans="1:14" x14ac:dyDescent="0.25">
      <c r="A3654" s="6"/>
      <c r="B3654" s="6" t="s">
        <v>325</v>
      </c>
      <c r="C3654" s="6" t="s">
        <v>756</v>
      </c>
      <c r="D3654" s="6" t="s">
        <v>139</v>
      </c>
      <c r="E3654" s="6">
        <v>8662</v>
      </c>
      <c r="F3654" s="6" t="s">
        <v>5</v>
      </c>
      <c r="G3654" s="6" t="s">
        <v>4</v>
      </c>
      <c r="H3654" s="6" t="s">
        <v>43</v>
      </c>
      <c r="I3654" s="6" t="s">
        <v>11</v>
      </c>
      <c r="J3654" s="6" t="s">
        <v>473</v>
      </c>
      <c r="K3654" s="6" t="s">
        <v>6464</v>
      </c>
      <c r="L3654" s="6" t="s">
        <v>3054</v>
      </c>
      <c r="M3654" s="7">
        <v>40711.018750000003</v>
      </c>
      <c r="N3654" s="7">
        <v>40716.962500000001</v>
      </c>
    </row>
    <row r="3655" spans="1:14" x14ac:dyDescent="0.25">
      <c r="A3655" s="6"/>
      <c r="B3655" s="6" t="s">
        <v>482</v>
      </c>
      <c r="C3655" s="6" t="s">
        <v>46</v>
      </c>
      <c r="D3655" s="6" t="s">
        <v>139</v>
      </c>
      <c r="E3655" s="6">
        <v>8661</v>
      </c>
      <c r="F3655" s="6" t="s">
        <v>5</v>
      </c>
      <c r="G3655" s="6" t="s">
        <v>12</v>
      </c>
      <c r="H3655" s="6" t="s">
        <v>43</v>
      </c>
      <c r="I3655" s="6" t="s">
        <v>11</v>
      </c>
      <c r="J3655" s="6" t="s">
        <v>473</v>
      </c>
      <c r="K3655" s="6" t="s">
        <v>6464</v>
      </c>
      <c r="L3655" s="6" t="s">
        <v>3053</v>
      </c>
      <c r="M3655" s="7">
        <v>40710.995138888888</v>
      </c>
      <c r="N3655" s="7">
        <v>40718.665972222225</v>
      </c>
    </row>
    <row r="3656" spans="1:14" x14ac:dyDescent="0.25">
      <c r="A3656" s="6"/>
      <c r="B3656" s="6" t="s">
        <v>167</v>
      </c>
      <c r="C3656" s="6" t="s">
        <v>25</v>
      </c>
      <c r="D3656" s="6" t="s">
        <v>104</v>
      </c>
      <c r="E3656" s="6">
        <v>8660</v>
      </c>
      <c r="F3656" s="6" t="s">
        <v>18</v>
      </c>
      <c r="G3656" s="6" t="s">
        <v>35</v>
      </c>
      <c r="H3656" s="6" t="s">
        <v>43</v>
      </c>
      <c r="I3656" s="6" t="s">
        <v>16</v>
      </c>
      <c r="J3656" s="6" t="s">
        <v>473</v>
      </c>
      <c r="K3656" s="6" t="s">
        <v>6464</v>
      </c>
      <c r="L3656" s="6" t="s">
        <v>3052</v>
      </c>
      <c r="M3656" s="7">
        <v>40710.927083333336</v>
      </c>
      <c r="N3656" s="7">
        <v>40715.038194444445</v>
      </c>
    </row>
    <row r="3657" spans="1:14" x14ac:dyDescent="0.25">
      <c r="A3657" s="6"/>
      <c r="B3657" s="6" t="s">
        <v>33</v>
      </c>
      <c r="C3657" s="6" t="s">
        <v>242</v>
      </c>
      <c r="D3657" s="6" t="s">
        <v>6</v>
      </c>
      <c r="E3657" s="6">
        <v>8659</v>
      </c>
      <c r="F3657" s="6" t="s">
        <v>18</v>
      </c>
      <c r="G3657" s="6" t="s">
        <v>35</v>
      </c>
      <c r="H3657" s="6" t="s">
        <v>43</v>
      </c>
      <c r="I3657" s="6" t="s">
        <v>11</v>
      </c>
      <c r="J3657" s="6" t="s">
        <v>473</v>
      </c>
      <c r="K3657" s="6" t="s">
        <v>6464</v>
      </c>
      <c r="L3657" s="6" t="s">
        <v>3051</v>
      </c>
      <c r="M3657" s="7">
        <v>40710.886111111111</v>
      </c>
      <c r="N3657" s="7">
        <v>40711.679861111108</v>
      </c>
    </row>
    <row r="3658" spans="1:14" x14ac:dyDescent="0.25">
      <c r="A3658" s="6"/>
      <c r="B3658" s="6" t="s">
        <v>1579</v>
      </c>
      <c r="C3658" s="6" t="s">
        <v>1380</v>
      </c>
      <c r="D3658" s="6" t="s">
        <v>363</v>
      </c>
      <c r="E3658" s="6">
        <v>8658</v>
      </c>
      <c r="F3658" s="6" t="s">
        <v>45</v>
      </c>
      <c r="G3658" s="6" t="s">
        <v>12</v>
      </c>
      <c r="H3658" s="6" t="s">
        <v>43</v>
      </c>
      <c r="I3658" s="6" t="s">
        <v>11</v>
      </c>
      <c r="J3658" s="6" t="s">
        <v>473</v>
      </c>
      <c r="K3658" s="6" t="s">
        <v>6464</v>
      </c>
      <c r="L3658" s="6" t="s">
        <v>3050</v>
      </c>
      <c r="M3658" s="7">
        <v>40710.865277777775</v>
      </c>
      <c r="N3658" s="7">
        <v>40715.643055555556</v>
      </c>
    </row>
    <row r="3659" spans="1:14" x14ac:dyDescent="0.25">
      <c r="A3659" s="6"/>
      <c r="B3659" s="6" t="s">
        <v>33</v>
      </c>
      <c r="C3659" s="6" t="s">
        <v>601</v>
      </c>
      <c r="D3659" s="6" t="s">
        <v>6</v>
      </c>
      <c r="E3659" s="6">
        <v>8657</v>
      </c>
      <c r="F3659" s="6" t="s">
        <v>18</v>
      </c>
      <c r="G3659" s="6" t="s">
        <v>12</v>
      </c>
      <c r="H3659" s="6" t="s">
        <v>693</v>
      </c>
      <c r="I3659" s="6" t="s">
        <v>16</v>
      </c>
      <c r="J3659" s="6" t="s">
        <v>473</v>
      </c>
      <c r="K3659" s="6" t="s">
        <v>6464</v>
      </c>
      <c r="L3659" s="6" t="s">
        <v>3049</v>
      </c>
      <c r="M3659" s="7">
        <v>40710.761111111111</v>
      </c>
      <c r="N3659" s="7">
        <v>41022.777777777781</v>
      </c>
    </row>
    <row r="3660" spans="1:14" x14ac:dyDescent="0.25">
      <c r="A3660" s="6"/>
      <c r="B3660" s="6" t="s">
        <v>111</v>
      </c>
      <c r="C3660" s="6" t="s">
        <v>122</v>
      </c>
      <c r="D3660" s="6" t="s">
        <v>370</v>
      </c>
      <c r="E3660" s="6">
        <v>8656</v>
      </c>
      <c r="F3660" s="6" t="s">
        <v>45</v>
      </c>
      <c r="G3660" s="6" t="s">
        <v>35</v>
      </c>
      <c r="H3660" s="6" t="s">
        <v>43</v>
      </c>
      <c r="I3660" s="6" t="s">
        <v>16</v>
      </c>
      <c r="J3660" s="6" t="s">
        <v>473</v>
      </c>
      <c r="K3660" s="6" t="s">
        <v>6464</v>
      </c>
      <c r="L3660" s="6" t="s">
        <v>3048</v>
      </c>
      <c r="M3660" s="7">
        <v>40710.693055555559</v>
      </c>
      <c r="N3660" s="7">
        <v>40715.714583333334</v>
      </c>
    </row>
    <row r="3661" spans="1:14" x14ac:dyDescent="0.25">
      <c r="A3661" s="6"/>
      <c r="B3661" s="6" t="s">
        <v>482</v>
      </c>
      <c r="C3661" s="6" t="s">
        <v>46</v>
      </c>
      <c r="D3661" s="6" t="s">
        <v>97</v>
      </c>
      <c r="E3661" s="6">
        <v>8655</v>
      </c>
      <c r="F3661" s="6" t="s">
        <v>5</v>
      </c>
      <c r="G3661" s="6" t="s">
        <v>4</v>
      </c>
      <c r="H3661" s="6" t="s">
        <v>43</v>
      </c>
      <c r="I3661" s="6" t="s">
        <v>11</v>
      </c>
      <c r="J3661" s="6" t="s">
        <v>473</v>
      </c>
      <c r="K3661" s="6" t="s">
        <v>6464</v>
      </c>
      <c r="L3661" s="6" t="s">
        <v>3047</v>
      </c>
      <c r="M3661" s="7">
        <v>40710.688888888886</v>
      </c>
      <c r="N3661" s="7">
        <v>40710.727083333331</v>
      </c>
    </row>
    <row r="3662" spans="1:14" x14ac:dyDescent="0.25">
      <c r="A3662" s="6"/>
      <c r="B3662" s="6" t="s">
        <v>130</v>
      </c>
      <c r="C3662" s="6" t="s">
        <v>46</v>
      </c>
      <c r="D3662" s="6" t="s">
        <v>97</v>
      </c>
      <c r="E3662" s="6">
        <v>8654</v>
      </c>
      <c r="F3662" s="6" t="s">
        <v>5</v>
      </c>
      <c r="G3662" s="6" t="s">
        <v>4</v>
      </c>
      <c r="H3662" s="6" t="s">
        <v>43</v>
      </c>
      <c r="I3662" s="6" t="s">
        <v>11</v>
      </c>
      <c r="J3662" s="6" t="s">
        <v>473</v>
      </c>
      <c r="K3662" s="6" t="s">
        <v>6464</v>
      </c>
      <c r="L3662" s="6" t="s">
        <v>3046</v>
      </c>
      <c r="M3662" s="7">
        <v>40710.68472222222</v>
      </c>
      <c r="N3662" s="7">
        <v>40729.80972222222</v>
      </c>
    </row>
    <row r="3663" spans="1:14" x14ac:dyDescent="0.25">
      <c r="A3663" s="6"/>
      <c r="B3663" s="6" t="s">
        <v>102</v>
      </c>
      <c r="C3663" s="6" t="s">
        <v>46</v>
      </c>
      <c r="D3663" s="6" t="s">
        <v>458</v>
      </c>
      <c r="E3663" s="6">
        <v>8653</v>
      </c>
      <c r="F3663" s="6" t="s">
        <v>5</v>
      </c>
      <c r="G3663" s="6" t="s">
        <v>35</v>
      </c>
      <c r="H3663" s="6" t="s">
        <v>43</v>
      </c>
      <c r="I3663" s="6" t="s">
        <v>11</v>
      </c>
      <c r="J3663" s="6" t="s">
        <v>473</v>
      </c>
      <c r="K3663" s="6" t="s">
        <v>6464</v>
      </c>
      <c r="L3663" s="6" t="s">
        <v>3045</v>
      </c>
      <c r="M3663" s="7">
        <v>40710.04791666667</v>
      </c>
      <c r="N3663" s="7">
        <v>40711.938888888886</v>
      </c>
    </row>
    <row r="3664" spans="1:14" x14ac:dyDescent="0.25">
      <c r="A3664" s="6"/>
      <c r="B3664" s="6" t="s">
        <v>102</v>
      </c>
      <c r="C3664" s="6" t="s">
        <v>187</v>
      </c>
      <c r="D3664" s="6" t="s">
        <v>38</v>
      </c>
      <c r="E3664" s="6">
        <v>8652</v>
      </c>
      <c r="F3664" s="6" t="s">
        <v>142</v>
      </c>
      <c r="G3664" s="6" t="s">
        <v>35</v>
      </c>
      <c r="H3664" s="6" t="s">
        <v>43</v>
      </c>
      <c r="I3664" s="6" t="s">
        <v>11</v>
      </c>
      <c r="J3664" s="6" t="s">
        <v>473</v>
      </c>
      <c r="K3664" s="6" t="s">
        <v>6464</v>
      </c>
      <c r="L3664" s="6" t="s">
        <v>3044</v>
      </c>
      <c r="M3664" s="7">
        <v>40710.025694444441</v>
      </c>
      <c r="N3664" s="7">
        <v>40714.863888888889</v>
      </c>
    </row>
    <row r="3665" spans="1:14" x14ac:dyDescent="0.25">
      <c r="A3665" s="6"/>
      <c r="B3665" s="6" t="s">
        <v>1579</v>
      </c>
      <c r="C3665" s="6" t="s">
        <v>67</v>
      </c>
      <c r="D3665" s="6" t="s">
        <v>2386</v>
      </c>
      <c r="E3665" s="6">
        <v>8651</v>
      </c>
      <c r="F3665" s="6" t="s">
        <v>18</v>
      </c>
      <c r="G3665" s="6" t="s">
        <v>4</v>
      </c>
      <c r="H3665" s="6" t="s">
        <v>43</v>
      </c>
      <c r="I3665" s="6" t="s">
        <v>11</v>
      </c>
      <c r="J3665" s="6" t="s">
        <v>473</v>
      </c>
      <c r="K3665" s="6" t="s">
        <v>6464</v>
      </c>
      <c r="L3665" s="6" t="s">
        <v>3043</v>
      </c>
      <c r="M3665" s="7">
        <v>40710.020138888889</v>
      </c>
      <c r="N3665" s="7">
        <v>40714.682638888888</v>
      </c>
    </row>
    <row r="3666" spans="1:14" x14ac:dyDescent="0.25">
      <c r="A3666" s="6"/>
      <c r="B3666" s="6" t="s">
        <v>95</v>
      </c>
      <c r="C3666" s="6" t="s">
        <v>568</v>
      </c>
      <c r="D3666" s="6" t="s">
        <v>563</v>
      </c>
      <c r="E3666" s="6">
        <v>8650</v>
      </c>
      <c r="F3666" s="6" t="s">
        <v>18</v>
      </c>
      <c r="G3666" s="6" t="s">
        <v>12</v>
      </c>
      <c r="H3666" s="6" t="s">
        <v>43</v>
      </c>
      <c r="I3666" s="6" t="s">
        <v>11</v>
      </c>
      <c r="J3666" s="6" t="s">
        <v>473</v>
      </c>
      <c r="K3666" s="6" t="s">
        <v>6464</v>
      </c>
      <c r="L3666" s="6" t="s">
        <v>3042</v>
      </c>
      <c r="M3666" s="7">
        <v>40709.989583333336</v>
      </c>
      <c r="N3666" s="7">
        <v>40711.977777777778</v>
      </c>
    </row>
    <row r="3667" spans="1:14" x14ac:dyDescent="0.25">
      <c r="A3667" s="6"/>
      <c r="B3667" s="6" t="s">
        <v>482</v>
      </c>
      <c r="C3667" s="6" t="s">
        <v>42</v>
      </c>
      <c r="D3667" s="6" t="s">
        <v>251</v>
      </c>
      <c r="E3667" s="6">
        <v>8648</v>
      </c>
      <c r="F3667" s="6" t="s">
        <v>45</v>
      </c>
      <c r="G3667" s="6" t="s">
        <v>12</v>
      </c>
      <c r="H3667" s="6" t="s">
        <v>43</v>
      </c>
      <c r="I3667" s="6" t="s">
        <v>11</v>
      </c>
      <c r="J3667" s="6" t="s">
        <v>473</v>
      </c>
      <c r="K3667" s="6" t="s">
        <v>6464</v>
      </c>
      <c r="L3667" s="6" t="s">
        <v>3041</v>
      </c>
      <c r="M3667" s="7">
        <v>40709.773611111108</v>
      </c>
      <c r="N3667" s="7">
        <v>40718.634722222225</v>
      </c>
    </row>
    <row r="3668" spans="1:14" x14ac:dyDescent="0.25">
      <c r="A3668" s="6"/>
      <c r="B3668" s="6" t="s">
        <v>91</v>
      </c>
      <c r="C3668" s="6" t="s">
        <v>975</v>
      </c>
      <c r="D3668" s="6" t="s">
        <v>715</v>
      </c>
      <c r="E3668" s="6">
        <v>8647</v>
      </c>
      <c r="F3668" s="6" t="s">
        <v>18</v>
      </c>
      <c r="G3668" s="6" t="s">
        <v>35</v>
      </c>
      <c r="H3668" s="6" t="s">
        <v>43</v>
      </c>
      <c r="I3668" s="6" t="s">
        <v>11</v>
      </c>
      <c r="J3668" s="6" t="s">
        <v>473</v>
      </c>
      <c r="K3668" s="6" t="s">
        <v>6464</v>
      </c>
      <c r="L3668" s="6" t="s">
        <v>3040</v>
      </c>
      <c r="M3668" s="7">
        <v>40709.767361111109</v>
      </c>
      <c r="N3668" s="7">
        <v>40711.98333333333</v>
      </c>
    </row>
    <row r="3669" spans="1:14" x14ac:dyDescent="0.25">
      <c r="A3669" s="6"/>
      <c r="B3669" s="6" t="s">
        <v>130</v>
      </c>
      <c r="C3669" s="6" t="s">
        <v>25</v>
      </c>
      <c r="D3669" s="6" t="s">
        <v>6</v>
      </c>
      <c r="E3669" s="6">
        <v>8646</v>
      </c>
      <c r="F3669" s="6" t="s">
        <v>142</v>
      </c>
      <c r="G3669" s="6" t="s">
        <v>35</v>
      </c>
      <c r="H3669" s="6" t="s">
        <v>43</v>
      </c>
      <c r="I3669" s="6" t="s">
        <v>16</v>
      </c>
      <c r="J3669" s="6" t="s">
        <v>473</v>
      </c>
      <c r="K3669" s="6" t="s">
        <v>6464</v>
      </c>
      <c r="L3669" s="6" t="s">
        <v>3039</v>
      </c>
      <c r="M3669" s="7">
        <v>40709.76458333333</v>
      </c>
      <c r="N3669" s="7">
        <v>40711.649305555555</v>
      </c>
    </row>
    <row r="3670" spans="1:14" x14ac:dyDescent="0.25">
      <c r="A3670" s="6"/>
      <c r="B3670" s="6" t="s">
        <v>102</v>
      </c>
      <c r="C3670" s="6" t="s">
        <v>46</v>
      </c>
      <c r="D3670" s="6" t="s">
        <v>251</v>
      </c>
      <c r="E3670" s="6">
        <v>8645</v>
      </c>
      <c r="F3670" s="6" t="s">
        <v>5</v>
      </c>
      <c r="G3670" s="6" t="s">
        <v>12</v>
      </c>
      <c r="H3670" s="6" t="s">
        <v>43</v>
      </c>
      <c r="I3670" s="6" t="s">
        <v>11</v>
      </c>
      <c r="J3670" s="6" t="s">
        <v>473</v>
      </c>
      <c r="K3670" s="6" t="s">
        <v>6464</v>
      </c>
      <c r="L3670" s="6" t="s">
        <v>3038</v>
      </c>
      <c r="M3670" s="7">
        <v>40709.741666666669</v>
      </c>
      <c r="N3670" s="7">
        <v>40714.969444444447</v>
      </c>
    </row>
    <row r="3671" spans="1:14" x14ac:dyDescent="0.25">
      <c r="A3671" s="6"/>
      <c r="B3671" s="6" t="s">
        <v>33</v>
      </c>
      <c r="C3671" s="6" t="s">
        <v>242</v>
      </c>
      <c r="D3671" s="6" t="s">
        <v>104</v>
      </c>
      <c r="E3671" s="6">
        <v>8644</v>
      </c>
      <c r="F3671" s="6" t="s">
        <v>5</v>
      </c>
      <c r="G3671" s="6" t="s">
        <v>35</v>
      </c>
      <c r="H3671" s="6" t="s">
        <v>43</v>
      </c>
      <c r="I3671" s="6" t="s">
        <v>11</v>
      </c>
      <c r="J3671" s="6" t="s">
        <v>473</v>
      </c>
      <c r="K3671" s="6" t="s">
        <v>6464</v>
      </c>
      <c r="L3671" s="6" t="s">
        <v>3037</v>
      </c>
      <c r="M3671" s="7">
        <v>40709.739583333336</v>
      </c>
      <c r="N3671" s="7">
        <v>40710.754861111112</v>
      </c>
    </row>
    <row r="3672" spans="1:14" x14ac:dyDescent="0.25">
      <c r="A3672" s="6"/>
      <c r="B3672" s="6" t="s">
        <v>102</v>
      </c>
      <c r="C3672" s="6" t="s">
        <v>67</v>
      </c>
      <c r="D3672" s="6" t="s">
        <v>597</v>
      </c>
      <c r="E3672" s="6">
        <v>8643</v>
      </c>
      <c r="F3672" s="6" t="s">
        <v>5</v>
      </c>
      <c r="G3672" s="6" t="s">
        <v>12</v>
      </c>
      <c r="H3672" s="6" t="s">
        <v>43</v>
      </c>
      <c r="I3672" s="6" t="s">
        <v>11</v>
      </c>
      <c r="J3672" s="6" t="s">
        <v>473</v>
      </c>
      <c r="K3672" s="6" t="s">
        <v>6464</v>
      </c>
      <c r="L3672" s="6" t="s">
        <v>3036</v>
      </c>
      <c r="M3672" s="7">
        <v>40709.676388888889</v>
      </c>
      <c r="N3672" s="7">
        <v>40715.130555555559</v>
      </c>
    </row>
    <row r="3673" spans="1:14" x14ac:dyDescent="0.25">
      <c r="A3673" s="6"/>
      <c r="B3673" s="6" t="s">
        <v>20</v>
      </c>
      <c r="C3673" s="6" t="s">
        <v>526</v>
      </c>
      <c r="D3673" s="6" t="s">
        <v>6</v>
      </c>
      <c r="E3673" s="6">
        <v>8642</v>
      </c>
      <c r="F3673" s="6" t="s">
        <v>142</v>
      </c>
      <c r="G3673" s="6" t="s">
        <v>12</v>
      </c>
      <c r="H3673" s="6" t="s">
        <v>43</v>
      </c>
      <c r="I3673" s="6" t="s">
        <v>11</v>
      </c>
      <c r="J3673" s="6" t="s">
        <v>473</v>
      </c>
      <c r="K3673" s="6" t="s">
        <v>6464</v>
      </c>
      <c r="L3673" s="6" t="s">
        <v>3035</v>
      </c>
      <c r="M3673" s="7">
        <v>40709.049305555556</v>
      </c>
      <c r="N3673" s="7">
        <v>40714.755555555559</v>
      </c>
    </row>
    <row r="3674" spans="1:14" x14ac:dyDescent="0.25">
      <c r="A3674" s="6"/>
      <c r="B3674" s="6" t="s">
        <v>375</v>
      </c>
      <c r="C3674" s="6" t="s">
        <v>46</v>
      </c>
      <c r="D3674" s="6" t="s">
        <v>3034</v>
      </c>
      <c r="E3674" s="6">
        <v>8641</v>
      </c>
      <c r="F3674" s="6" t="s">
        <v>18</v>
      </c>
      <c r="G3674" s="6" t="s">
        <v>12</v>
      </c>
      <c r="H3674" s="6" t="s">
        <v>43</v>
      </c>
      <c r="I3674" s="6" t="s">
        <v>11</v>
      </c>
      <c r="J3674" s="6" t="s">
        <v>473</v>
      </c>
      <c r="K3674" s="6" t="s">
        <v>6464</v>
      </c>
      <c r="L3674" s="6" t="s">
        <v>3033</v>
      </c>
      <c r="M3674" s="7">
        <v>40709.02847222222</v>
      </c>
      <c r="N3674" s="7">
        <v>40709.881944444445</v>
      </c>
    </row>
    <row r="3675" spans="1:14" x14ac:dyDescent="0.25">
      <c r="A3675" s="6"/>
      <c r="B3675" s="6" t="s">
        <v>111</v>
      </c>
      <c r="C3675" s="6" t="s">
        <v>122</v>
      </c>
      <c r="D3675" s="6" t="s">
        <v>104</v>
      </c>
      <c r="E3675" s="6">
        <v>8640</v>
      </c>
      <c r="F3675" s="6" t="s">
        <v>90</v>
      </c>
      <c r="G3675" s="6" t="s">
        <v>35</v>
      </c>
      <c r="H3675" s="6" t="s">
        <v>43</v>
      </c>
      <c r="I3675" s="6" t="s">
        <v>11</v>
      </c>
      <c r="J3675" s="6" t="s">
        <v>473</v>
      </c>
      <c r="K3675" s="6" t="s">
        <v>6464</v>
      </c>
      <c r="L3675" s="6" t="s">
        <v>3032</v>
      </c>
      <c r="M3675" s="7">
        <v>40708.938888888886</v>
      </c>
      <c r="N3675" s="7">
        <v>40709.688194444447</v>
      </c>
    </row>
    <row r="3676" spans="1:14" x14ac:dyDescent="0.25">
      <c r="A3676" s="6"/>
      <c r="B3676" s="6" t="s">
        <v>325</v>
      </c>
      <c r="C3676" s="6" t="s">
        <v>756</v>
      </c>
      <c r="D3676" s="6" t="s">
        <v>104</v>
      </c>
      <c r="E3676" s="6">
        <v>8639</v>
      </c>
      <c r="F3676" s="6" t="s">
        <v>18</v>
      </c>
      <c r="G3676" s="6" t="s">
        <v>35</v>
      </c>
      <c r="H3676" s="6" t="s">
        <v>43</v>
      </c>
      <c r="I3676" s="6" t="s">
        <v>11</v>
      </c>
      <c r="J3676" s="6" t="s">
        <v>473</v>
      </c>
      <c r="K3676" s="6" t="s">
        <v>6464</v>
      </c>
      <c r="L3676" s="6" t="s">
        <v>3031</v>
      </c>
      <c r="M3676" s="7">
        <v>40708.881944444445</v>
      </c>
      <c r="N3676" s="7">
        <v>40714.746527777781</v>
      </c>
    </row>
    <row r="3677" spans="1:14" x14ac:dyDescent="0.25">
      <c r="A3677" s="6"/>
      <c r="B3677" s="6" t="s">
        <v>99</v>
      </c>
      <c r="C3677" s="6" t="s">
        <v>505</v>
      </c>
      <c r="D3677" s="6" t="s">
        <v>76</v>
      </c>
      <c r="E3677" s="6">
        <v>8638</v>
      </c>
      <c r="F3677" s="6" t="s">
        <v>18</v>
      </c>
      <c r="G3677" s="6" t="s">
        <v>12</v>
      </c>
      <c r="H3677" s="6" t="s">
        <v>43</v>
      </c>
      <c r="I3677" s="6" t="s">
        <v>11</v>
      </c>
      <c r="J3677" s="6" t="s">
        <v>473</v>
      </c>
      <c r="K3677" s="6" t="s">
        <v>6464</v>
      </c>
      <c r="L3677" s="6" t="s">
        <v>3030</v>
      </c>
      <c r="M3677" s="7">
        <v>40707.984027777777</v>
      </c>
      <c r="N3677" s="7">
        <v>40717.958333333336</v>
      </c>
    </row>
    <row r="3678" spans="1:14" x14ac:dyDescent="0.25">
      <c r="A3678" s="6"/>
      <c r="B3678" s="6" t="s">
        <v>99</v>
      </c>
      <c r="C3678" s="6" t="s">
        <v>505</v>
      </c>
      <c r="D3678" s="6" t="s">
        <v>2175</v>
      </c>
      <c r="E3678" s="6">
        <v>8637</v>
      </c>
      <c r="F3678" s="6" t="s">
        <v>5</v>
      </c>
      <c r="G3678" s="6" t="s">
        <v>12</v>
      </c>
      <c r="H3678" s="6" t="s">
        <v>43</v>
      </c>
      <c r="I3678" s="6" t="s">
        <v>11</v>
      </c>
      <c r="J3678" s="6" t="s">
        <v>473</v>
      </c>
      <c r="K3678" s="6" t="s">
        <v>6464</v>
      </c>
      <c r="L3678" s="6" t="s">
        <v>3029</v>
      </c>
      <c r="M3678" s="7">
        <v>40707.981944444444</v>
      </c>
      <c r="N3678" s="7">
        <v>40709.739583333336</v>
      </c>
    </row>
    <row r="3679" spans="1:14" x14ac:dyDescent="0.25">
      <c r="A3679" s="6"/>
      <c r="B3679" s="6" t="s">
        <v>33</v>
      </c>
      <c r="C3679" s="6" t="s">
        <v>242</v>
      </c>
      <c r="D3679" s="6" t="s">
        <v>370</v>
      </c>
      <c r="E3679" s="6">
        <v>8636</v>
      </c>
      <c r="F3679" s="6" t="s">
        <v>5</v>
      </c>
      <c r="G3679" s="6" t="s">
        <v>12</v>
      </c>
      <c r="H3679" s="6" t="s">
        <v>43</v>
      </c>
      <c r="I3679" s="6" t="s">
        <v>11</v>
      </c>
      <c r="J3679" s="6" t="s">
        <v>764</v>
      </c>
      <c r="K3679" s="6" t="s">
        <v>6464</v>
      </c>
      <c r="L3679" s="6" t="s">
        <v>3028</v>
      </c>
      <c r="M3679" s="7">
        <v>40707.973611111112</v>
      </c>
      <c r="N3679" s="7">
        <v>40709.884027777778</v>
      </c>
    </row>
    <row r="3680" spans="1:14" x14ac:dyDescent="0.25">
      <c r="A3680" s="6"/>
      <c r="B3680" s="6" t="s">
        <v>102</v>
      </c>
      <c r="C3680" s="6" t="s">
        <v>46</v>
      </c>
      <c r="D3680" s="6" t="s">
        <v>97</v>
      </c>
      <c r="E3680" s="6">
        <v>8635</v>
      </c>
      <c r="F3680" s="6" t="s">
        <v>5</v>
      </c>
      <c r="G3680" s="6" t="s">
        <v>35</v>
      </c>
      <c r="H3680" s="6" t="s">
        <v>43</v>
      </c>
      <c r="I3680" s="6" t="s">
        <v>11</v>
      </c>
      <c r="J3680" s="6" t="s">
        <v>473</v>
      </c>
      <c r="K3680" s="6" t="s">
        <v>6464</v>
      </c>
      <c r="L3680" s="6" t="s">
        <v>3027</v>
      </c>
      <c r="M3680" s="7">
        <v>40707.931250000001</v>
      </c>
      <c r="N3680" s="7">
        <v>40709.991666666669</v>
      </c>
    </row>
    <row r="3681" spans="1:14" x14ac:dyDescent="0.25">
      <c r="A3681" s="6"/>
      <c r="B3681" s="6" t="s">
        <v>33</v>
      </c>
      <c r="C3681" s="6" t="s">
        <v>242</v>
      </c>
      <c r="D3681" s="6" t="s">
        <v>6</v>
      </c>
      <c r="E3681" s="6">
        <v>8632</v>
      </c>
      <c r="F3681" s="6" t="s">
        <v>18</v>
      </c>
      <c r="G3681" s="6" t="s">
        <v>35</v>
      </c>
      <c r="H3681" s="6" t="s">
        <v>43</v>
      </c>
      <c r="I3681" s="6" t="s">
        <v>11</v>
      </c>
      <c r="J3681" s="6" t="s">
        <v>473</v>
      </c>
      <c r="K3681" s="6" t="s">
        <v>6464</v>
      </c>
      <c r="L3681" s="6" t="s">
        <v>3026</v>
      </c>
      <c r="M3681" s="7">
        <v>40707.775694444441</v>
      </c>
      <c r="N3681" s="7">
        <v>40708.615277777775</v>
      </c>
    </row>
    <row r="3682" spans="1:14" x14ac:dyDescent="0.25">
      <c r="A3682" s="6"/>
      <c r="B3682" s="6" t="s">
        <v>102</v>
      </c>
      <c r="C3682" s="6" t="s">
        <v>848</v>
      </c>
      <c r="D3682" s="6" t="s">
        <v>41</v>
      </c>
      <c r="E3682" s="6">
        <v>8631</v>
      </c>
      <c r="F3682" s="6" t="s">
        <v>5</v>
      </c>
      <c r="G3682" s="6" t="s">
        <v>35</v>
      </c>
      <c r="H3682" s="6" t="s">
        <v>43</v>
      </c>
      <c r="I3682" s="6" t="s">
        <v>11</v>
      </c>
      <c r="J3682" s="6" t="s">
        <v>473</v>
      </c>
      <c r="K3682" s="6" t="s">
        <v>6464</v>
      </c>
      <c r="L3682" s="6" t="s">
        <v>3025</v>
      </c>
      <c r="M3682" s="7">
        <v>40707.636805555558</v>
      </c>
      <c r="N3682" s="7">
        <v>40711.677083333336</v>
      </c>
    </row>
    <row r="3683" spans="1:14" x14ac:dyDescent="0.25">
      <c r="A3683" s="6"/>
      <c r="B3683" s="6" t="s">
        <v>91</v>
      </c>
      <c r="C3683" s="6" t="s">
        <v>975</v>
      </c>
      <c r="D3683" s="6" t="s">
        <v>28</v>
      </c>
      <c r="E3683" s="6">
        <v>8630</v>
      </c>
      <c r="F3683" s="6" t="s">
        <v>18</v>
      </c>
      <c r="G3683" s="6" t="s">
        <v>35</v>
      </c>
      <c r="H3683" s="6" t="s">
        <v>43</v>
      </c>
      <c r="I3683" s="6" t="s">
        <v>11</v>
      </c>
      <c r="J3683" s="6" t="s">
        <v>473</v>
      </c>
      <c r="K3683" s="6" t="s">
        <v>6464</v>
      </c>
      <c r="L3683" s="6" t="s">
        <v>3024</v>
      </c>
      <c r="M3683" s="7">
        <v>40707.087500000001</v>
      </c>
      <c r="N3683" s="7">
        <v>40709.012499999997</v>
      </c>
    </row>
    <row r="3684" spans="1:14" x14ac:dyDescent="0.25">
      <c r="A3684" s="6"/>
      <c r="B3684" s="6" t="s">
        <v>33</v>
      </c>
      <c r="C3684" s="6" t="s">
        <v>242</v>
      </c>
      <c r="D3684" s="6" t="s">
        <v>203</v>
      </c>
      <c r="E3684" s="6">
        <v>8629</v>
      </c>
      <c r="F3684" s="6" t="s">
        <v>5</v>
      </c>
      <c r="G3684" s="6" t="s">
        <v>12</v>
      </c>
      <c r="H3684" s="6" t="s">
        <v>43</v>
      </c>
      <c r="I3684" s="6" t="s">
        <v>11</v>
      </c>
      <c r="J3684" s="6" t="s">
        <v>473</v>
      </c>
      <c r="K3684" s="6" t="s">
        <v>6464</v>
      </c>
      <c r="L3684" s="6" t="s">
        <v>3023</v>
      </c>
      <c r="M3684" s="7">
        <v>40705.648611111108</v>
      </c>
      <c r="N3684" s="7">
        <v>40710.224999999999</v>
      </c>
    </row>
    <row r="3685" spans="1:14" x14ac:dyDescent="0.25">
      <c r="A3685" s="6"/>
      <c r="B3685" s="6" t="s">
        <v>102</v>
      </c>
      <c r="C3685" s="6" t="s">
        <v>46</v>
      </c>
      <c r="D3685" s="6" t="s">
        <v>107</v>
      </c>
      <c r="E3685" s="6">
        <v>8628</v>
      </c>
      <c r="F3685" s="6" t="s">
        <v>5</v>
      </c>
      <c r="G3685" s="6" t="s">
        <v>12</v>
      </c>
      <c r="H3685" s="6" t="s">
        <v>43</v>
      </c>
      <c r="I3685" s="6" t="s">
        <v>11</v>
      </c>
      <c r="J3685" s="6" t="s">
        <v>473</v>
      </c>
      <c r="K3685" s="6" t="s">
        <v>6464</v>
      </c>
      <c r="L3685" s="6" t="s">
        <v>3022</v>
      </c>
      <c r="M3685" s="7">
        <v>40704.960416666669</v>
      </c>
      <c r="N3685" s="7">
        <v>40711.655555555553</v>
      </c>
    </row>
    <row r="3686" spans="1:14" x14ac:dyDescent="0.25">
      <c r="A3686" s="6"/>
      <c r="B3686" s="6" t="s">
        <v>31</v>
      </c>
      <c r="C3686" s="6" t="s">
        <v>7</v>
      </c>
      <c r="D3686" s="6" t="s">
        <v>458</v>
      </c>
      <c r="E3686" s="6">
        <v>8627</v>
      </c>
      <c r="F3686" s="6" t="s">
        <v>18</v>
      </c>
      <c r="G3686" s="6" t="s">
        <v>12</v>
      </c>
      <c r="H3686" s="6" t="s">
        <v>1594</v>
      </c>
      <c r="I3686" s="6" t="s">
        <v>16</v>
      </c>
      <c r="J3686" s="6" t="s">
        <v>473</v>
      </c>
      <c r="K3686" s="6" t="s">
        <v>6464</v>
      </c>
      <c r="L3686" s="6" t="s">
        <v>3021</v>
      </c>
      <c r="M3686" s="7">
        <v>40704.952777777777</v>
      </c>
      <c r="N3686" s="7">
        <v>40844.713194444441</v>
      </c>
    </row>
    <row r="3687" spans="1:14" x14ac:dyDescent="0.25">
      <c r="A3687" s="6"/>
      <c r="B3687" s="6" t="s">
        <v>102</v>
      </c>
      <c r="C3687" s="6" t="s">
        <v>46</v>
      </c>
      <c r="D3687" s="6" t="s">
        <v>203</v>
      </c>
      <c r="E3687" s="6">
        <v>8626</v>
      </c>
      <c r="F3687" s="6" t="s">
        <v>5</v>
      </c>
      <c r="G3687" s="6" t="s">
        <v>35</v>
      </c>
      <c r="H3687" s="6" t="s">
        <v>43</v>
      </c>
      <c r="I3687" s="6" t="s">
        <v>11</v>
      </c>
      <c r="J3687" s="6" t="s">
        <v>473</v>
      </c>
      <c r="K3687" s="6" t="s">
        <v>6464</v>
      </c>
      <c r="L3687" s="6" t="s">
        <v>3020</v>
      </c>
      <c r="M3687" s="7">
        <v>40704.848611111112</v>
      </c>
      <c r="N3687" s="7">
        <v>40707.917361111111</v>
      </c>
    </row>
    <row r="3688" spans="1:14" x14ac:dyDescent="0.25">
      <c r="A3688" s="6"/>
      <c r="B3688" s="6" t="s">
        <v>91</v>
      </c>
      <c r="C3688" s="6" t="s">
        <v>975</v>
      </c>
      <c r="D3688" s="6" t="s">
        <v>324</v>
      </c>
      <c r="E3688" s="6">
        <v>8625</v>
      </c>
      <c r="F3688" s="6" t="s">
        <v>5</v>
      </c>
      <c r="G3688" s="6" t="s">
        <v>35</v>
      </c>
      <c r="H3688" s="6" t="s">
        <v>43</v>
      </c>
      <c r="I3688" s="6" t="s">
        <v>11</v>
      </c>
      <c r="J3688" s="6" t="s">
        <v>473</v>
      </c>
      <c r="K3688" s="6" t="s">
        <v>6464</v>
      </c>
      <c r="L3688" s="6" t="s">
        <v>3019</v>
      </c>
      <c r="M3688" s="7">
        <v>40704.847916666666</v>
      </c>
      <c r="N3688" s="7">
        <v>40715.838888888888</v>
      </c>
    </row>
    <row r="3689" spans="1:14" x14ac:dyDescent="0.25">
      <c r="A3689" s="6"/>
      <c r="B3689" s="6" t="s">
        <v>102</v>
      </c>
      <c r="C3689" s="6" t="s">
        <v>46</v>
      </c>
      <c r="D3689" s="6" t="s">
        <v>458</v>
      </c>
      <c r="E3689" s="6">
        <v>8624</v>
      </c>
      <c r="F3689" s="6" t="s">
        <v>5</v>
      </c>
      <c r="G3689" s="6" t="s">
        <v>12</v>
      </c>
      <c r="H3689" s="6" t="s">
        <v>43</v>
      </c>
      <c r="I3689" s="6" t="s">
        <v>11</v>
      </c>
      <c r="J3689" s="6" t="s">
        <v>473</v>
      </c>
      <c r="K3689" s="6" t="s">
        <v>6464</v>
      </c>
      <c r="L3689" s="6" t="s">
        <v>3018</v>
      </c>
      <c r="M3689" s="7">
        <v>40704.830555555556</v>
      </c>
      <c r="N3689" s="7">
        <v>40709.686111111114</v>
      </c>
    </row>
    <row r="3690" spans="1:14" x14ac:dyDescent="0.25">
      <c r="A3690" s="6"/>
      <c r="B3690" s="6" t="s">
        <v>102</v>
      </c>
      <c r="C3690" s="6" t="s">
        <v>46</v>
      </c>
      <c r="D3690" s="6" t="s">
        <v>251</v>
      </c>
      <c r="E3690" s="6">
        <v>8623</v>
      </c>
      <c r="F3690" s="6" t="s">
        <v>5</v>
      </c>
      <c r="G3690" s="6" t="s">
        <v>12</v>
      </c>
      <c r="H3690" s="6" t="s">
        <v>43</v>
      </c>
      <c r="I3690" s="6" t="s">
        <v>11</v>
      </c>
      <c r="J3690" s="6" t="s">
        <v>473</v>
      </c>
      <c r="K3690" s="6" t="s">
        <v>6464</v>
      </c>
      <c r="L3690" s="6" t="s">
        <v>3017</v>
      </c>
      <c r="M3690" s="7">
        <v>40704.745138888888</v>
      </c>
      <c r="N3690" s="7">
        <v>40708.01666666667</v>
      </c>
    </row>
    <row r="3691" spans="1:14" x14ac:dyDescent="0.25">
      <c r="A3691" s="6"/>
      <c r="B3691" s="6" t="s">
        <v>20</v>
      </c>
      <c r="C3691" s="6" t="s">
        <v>526</v>
      </c>
      <c r="D3691" s="6" t="s">
        <v>2790</v>
      </c>
      <c r="E3691" s="6">
        <v>8621</v>
      </c>
      <c r="F3691" s="6" t="s">
        <v>142</v>
      </c>
      <c r="G3691" s="6" t="s">
        <v>12</v>
      </c>
      <c r="H3691" s="6" t="s">
        <v>43</v>
      </c>
      <c r="I3691" s="6" t="s">
        <v>16</v>
      </c>
      <c r="J3691" s="6" t="s">
        <v>473</v>
      </c>
      <c r="K3691" s="6" t="s">
        <v>6464</v>
      </c>
      <c r="L3691" s="6" t="s">
        <v>3016</v>
      </c>
      <c r="M3691" s="7">
        <v>40704.71875</v>
      </c>
      <c r="N3691" s="7">
        <v>40710.12777777778</v>
      </c>
    </row>
    <row r="3692" spans="1:14" x14ac:dyDescent="0.25">
      <c r="A3692" s="6"/>
      <c r="B3692" s="6" t="s">
        <v>102</v>
      </c>
      <c r="C3692" s="6" t="s">
        <v>46</v>
      </c>
      <c r="D3692" s="6" t="s">
        <v>121</v>
      </c>
      <c r="E3692" s="6">
        <v>8620</v>
      </c>
      <c r="F3692" s="6" t="s">
        <v>5</v>
      </c>
      <c r="G3692" s="6" t="s">
        <v>12</v>
      </c>
      <c r="H3692" s="6" t="s">
        <v>43</v>
      </c>
      <c r="I3692" s="6" t="s">
        <v>11</v>
      </c>
      <c r="J3692" s="6" t="s">
        <v>473</v>
      </c>
      <c r="K3692" s="6" t="s">
        <v>6464</v>
      </c>
      <c r="L3692" s="6" t="s">
        <v>3015</v>
      </c>
      <c r="M3692" s="7">
        <v>40704.711805555555</v>
      </c>
      <c r="N3692" s="7">
        <v>40709.683333333334</v>
      </c>
    </row>
    <row r="3693" spans="1:14" x14ac:dyDescent="0.25">
      <c r="A3693" s="6"/>
      <c r="B3693" s="6" t="s">
        <v>102</v>
      </c>
      <c r="C3693" s="6" t="s">
        <v>46</v>
      </c>
      <c r="D3693" s="6" t="s">
        <v>597</v>
      </c>
      <c r="E3693" s="6">
        <v>8619</v>
      </c>
      <c r="F3693" s="6" t="s">
        <v>5</v>
      </c>
      <c r="G3693" s="6" t="s">
        <v>12</v>
      </c>
      <c r="H3693" s="6" t="s">
        <v>43</v>
      </c>
      <c r="I3693" s="6" t="s">
        <v>11</v>
      </c>
      <c r="J3693" s="6" t="s">
        <v>473</v>
      </c>
      <c r="K3693" s="6" t="s">
        <v>6464</v>
      </c>
      <c r="L3693" s="6" t="s">
        <v>3014</v>
      </c>
      <c r="M3693" s="7">
        <v>40704.697916666664</v>
      </c>
      <c r="N3693" s="7">
        <v>40709.679861111108</v>
      </c>
    </row>
    <row r="3694" spans="1:14" x14ac:dyDescent="0.25">
      <c r="A3694" s="6"/>
      <c r="B3694" s="6" t="s">
        <v>102</v>
      </c>
      <c r="C3694" s="6" t="s">
        <v>46</v>
      </c>
      <c r="D3694" s="6" t="s">
        <v>817</v>
      </c>
      <c r="E3694" s="6">
        <v>8618</v>
      </c>
      <c r="F3694" s="6" t="s">
        <v>5</v>
      </c>
      <c r="G3694" s="6" t="s">
        <v>12</v>
      </c>
      <c r="H3694" s="6" t="s">
        <v>43</v>
      </c>
      <c r="I3694" s="6" t="s">
        <v>11</v>
      </c>
      <c r="J3694" s="6" t="s">
        <v>473</v>
      </c>
      <c r="K3694" s="6" t="s">
        <v>6464</v>
      </c>
      <c r="L3694" s="6" t="s">
        <v>3013</v>
      </c>
      <c r="M3694" s="7">
        <v>40704.685416666667</v>
      </c>
      <c r="N3694" s="7">
        <v>40709.694444444445</v>
      </c>
    </row>
    <row r="3695" spans="1:14" x14ac:dyDescent="0.25">
      <c r="A3695" s="6"/>
      <c r="B3695" s="6" t="s">
        <v>130</v>
      </c>
      <c r="C3695" s="6" t="s">
        <v>46</v>
      </c>
      <c r="D3695" s="6" t="s">
        <v>6</v>
      </c>
      <c r="E3695" s="6">
        <v>8617</v>
      </c>
      <c r="F3695" s="6" t="s">
        <v>18</v>
      </c>
      <c r="G3695" s="6" t="s">
        <v>12</v>
      </c>
      <c r="H3695" s="6" t="s">
        <v>43</v>
      </c>
      <c r="I3695" s="6" t="s">
        <v>11</v>
      </c>
      <c r="J3695" s="6" t="s">
        <v>473</v>
      </c>
      <c r="K3695" s="6" t="s">
        <v>6464</v>
      </c>
      <c r="L3695" s="6" t="s">
        <v>3012</v>
      </c>
      <c r="M3695" s="7">
        <v>40704.643055555556</v>
      </c>
      <c r="N3695" s="7">
        <v>40709.729166666664</v>
      </c>
    </row>
    <row r="3696" spans="1:14" x14ac:dyDescent="0.25">
      <c r="A3696" s="6"/>
      <c r="B3696" s="6" t="s">
        <v>149</v>
      </c>
      <c r="C3696" s="6" t="s">
        <v>1049</v>
      </c>
      <c r="D3696" s="6" t="s">
        <v>525</v>
      </c>
      <c r="E3696" s="6">
        <v>8616</v>
      </c>
      <c r="F3696" s="6" t="s">
        <v>18</v>
      </c>
      <c r="G3696" s="6" t="s">
        <v>35</v>
      </c>
      <c r="H3696" s="6" t="s">
        <v>43</v>
      </c>
      <c r="I3696" s="6" t="s">
        <v>11</v>
      </c>
      <c r="J3696" s="6" t="s">
        <v>764</v>
      </c>
      <c r="K3696" s="6" t="s">
        <v>6464</v>
      </c>
      <c r="L3696" s="6" t="s">
        <v>3011</v>
      </c>
      <c r="M3696" s="7">
        <v>40704.636805555558</v>
      </c>
      <c r="N3696" s="7">
        <v>40709.022222222222</v>
      </c>
    </row>
    <row r="3697" spans="1:14" x14ac:dyDescent="0.25">
      <c r="A3697" s="6"/>
      <c r="B3697" s="6" t="s">
        <v>33</v>
      </c>
      <c r="C3697" s="6" t="s">
        <v>242</v>
      </c>
      <c r="D3697" s="6" t="s">
        <v>36</v>
      </c>
      <c r="E3697" s="6">
        <v>8615</v>
      </c>
      <c r="F3697" s="6" t="s">
        <v>5</v>
      </c>
      <c r="G3697" s="6" t="s">
        <v>35</v>
      </c>
      <c r="H3697" s="6" t="s">
        <v>43</v>
      </c>
      <c r="I3697" s="6" t="s">
        <v>11</v>
      </c>
      <c r="J3697" s="6" t="s">
        <v>764</v>
      </c>
      <c r="K3697" s="6" t="s">
        <v>6464</v>
      </c>
      <c r="L3697" s="6" t="s">
        <v>3010</v>
      </c>
      <c r="M3697" s="7">
        <v>40704.633333333331</v>
      </c>
      <c r="N3697" s="7">
        <v>40707.963888888888</v>
      </c>
    </row>
    <row r="3698" spans="1:14" x14ac:dyDescent="0.25">
      <c r="A3698" s="6"/>
      <c r="B3698" s="6" t="s">
        <v>149</v>
      </c>
      <c r="C3698" s="6" t="s">
        <v>46</v>
      </c>
      <c r="D3698" s="6" t="s">
        <v>525</v>
      </c>
      <c r="E3698" s="6">
        <v>8613</v>
      </c>
      <c r="F3698" s="6" t="s">
        <v>5</v>
      </c>
      <c r="G3698" s="6" t="s">
        <v>12</v>
      </c>
      <c r="H3698" s="6" t="s">
        <v>43</v>
      </c>
      <c r="I3698" s="6" t="s">
        <v>16</v>
      </c>
      <c r="J3698" s="6" t="s">
        <v>473</v>
      </c>
      <c r="K3698" s="6" t="s">
        <v>6464</v>
      </c>
      <c r="L3698" s="6" t="s">
        <v>3009</v>
      </c>
      <c r="M3698" s="7">
        <v>40703.900694444441</v>
      </c>
      <c r="N3698" s="7">
        <v>40723.988888888889</v>
      </c>
    </row>
    <row r="3699" spans="1:14" x14ac:dyDescent="0.25">
      <c r="A3699" s="6"/>
      <c r="B3699" s="6" t="s">
        <v>482</v>
      </c>
      <c r="C3699" s="6" t="s">
        <v>848</v>
      </c>
      <c r="D3699" s="6" t="s">
        <v>41</v>
      </c>
      <c r="E3699" s="6">
        <v>8612</v>
      </c>
      <c r="F3699" s="6" t="s">
        <v>5</v>
      </c>
      <c r="G3699" s="6" t="s">
        <v>12</v>
      </c>
      <c r="H3699" s="6" t="s">
        <v>43</v>
      </c>
      <c r="I3699" s="6" t="s">
        <v>11</v>
      </c>
      <c r="J3699" s="6" t="s">
        <v>473</v>
      </c>
      <c r="K3699" s="6" t="s">
        <v>6464</v>
      </c>
      <c r="L3699" s="6" t="s">
        <v>3008</v>
      </c>
      <c r="M3699" s="7">
        <v>40703.894444444442</v>
      </c>
      <c r="N3699" s="7">
        <v>40718.638888888891</v>
      </c>
    </row>
    <row r="3700" spans="1:14" x14ac:dyDescent="0.25">
      <c r="A3700" s="6"/>
      <c r="B3700" s="6" t="s">
        <v>375</v>
      </c>
      <c r="C3700" s="6" t="s">
        <v>46</v>
      </c>
      <c r="D3700" s="6" t="s">
        <v>203</v>
      </c>
      <c r="E3700" s="6">
        <v>8611</v>
      </c>
      <c r="F3700" s="6" t="s">
        <v>5</v>
      </c>
      <c r="G3700" s="6" t="s">
        <v>4</v>
      </c>
      <c r="H3700" s="6" t="s">
        <v>43</v>
      </c>
      <c r="I3700" s="6" t="s">
        <v>11</v>
      </c>
      <c r="J3700" s="6" t="s">
        <v>473</v>
      </c>
      <c r="K3700" s="6" t="s">
        <v>6464</v>
      </c>
      <c r="L3700" s="6" t="s">
        <v>3007</v>
      </c>
      <c r="M3700" s="7">
        <v>40703.88958333333</v>
      </c>
      <c r="N3700" s="7">
        <v>40729.661111111112</v>
      </c>
    </row>
    <row r="3701" spans="1:14" x14ac:dyDescent="0.25">
      <c r="A3701" s="6"/>
      <c r="B3701" s="6" t="s">
        <v>26</v>
      </c>
      <c r="C3701" s="6" t="s">
        <v>25</v>
      </c>
      <c r="D3701" s="6" t="s">
        <v>41</v>
      </c>
      <c r="E3701" s="6">
        <v>8610</v>
      </c>
      <c r="F3701" s="6" t="s">
        <v>18</v>
      </c>
      <c r="G3701" s="6" t="s">
        <v>12</v>
      </c>
      <c r="H3701" s="6" t="s">
        <v>24</v>
      </c>
      <c r="I3701" s="6" t="s">
        <v>23</v>
      </c>
      <c r="J3701" s="6" t="s">
        <v>473</v>
      </c>
      <c r="K3701" s="6" t="s">
        <v>6464</v>
      </c>
      <c r="L3701" s="6" t="s">
        <v>3006</v>
      </c>
      <c r="M3701" s="7">
        <v>40703.865972222222</v>
      </c>
      <c r="N3701" s="7">
        <v>41899.796527777777</v>
      </c>
    </row>
    <row r="3702" spans="1:14" x14ac:dyDescent="0.25">
      <c r="A3702" s="6"/>
      <c r="B3702" s="6" t="s">
        <v>20</v>
      </c>
      <c r="C3702" s="6" t="s">
        <v>526</v>
      </c>
      <c r="D3702" s="6" t="s">
        <v>6</v>
      </c>
      <c r="E3702" s="6">
        <v>8609</v>
      </c>
      <c r="F3702" s="6" t="s">
        <v>142</v>
      </c>
      <c r="G3702" s="6" t="s">
        <v>12</v>
      </c>
      <c r="H3702" s="6" t="s">
        <v>43</v>
      </c>
      <c r="I3702" s="6" t="s">
        <v>16</v>
      </c>
      <c r="J3702" s="6" t="s">
        <v>473</v>
      </c>
      <c r="K3702" s="6" t="s">
        <v>6464</v>
      </c>
      <c r="L3702" s="6" t="s">
        <v>3005</v>
      </c>
      <c r="M3702" s="7">
        <v>40703.811111111114</v>
      </c>
      <c r="N3702" s="7">
        <v>40710.131249999999</v>
      </c>
    </row>
    <row r="3703" spans="1:14" x14ac:dyDescent="0.25">
      <c r="A3703" s="6"/>
      <c r="B3703" s="6" t="s">
        <v>196</v>
      </c>
      <c r="C3703" s="6" t="s">
        <v>46</v>
      </c>
      <c r="D3703" s="6" t="s">
        <v>2891</v>
      </c>
      <c r="E3703" s="6">
        <v>8608</v>
      </c>
      <c r="F3703" s="6" t="s">
        <v>18</v>
      </c>
      <c r="G3703" s="6" t="s">
        <v>12</v>
      </c>
      <c r="H3703" s="6" t="s">
        <v>43</v>
      </c>
      <c r="I3703" s="6" t="s">
        <v>11</v>
      </c>
      <c r="J3703" s="6" t="s">
        <v>473</v>
      </c>
      <c r="K3703" s="6" t="s">
        <v>6464</v>
      </c>
      <c r="L3703" s="6" t="s">
        <v>3004</v>
      </c>
      <c r="M3703" s="7">
        <v>40703.680555555555</v>
      </c>
      <c r="N3703" s="7">
        <v>40709.682638888888</v>
      </c>
    </row>
    <row r="3704" spans="1:14" x14ac:dyDescent="0.25">
      <c r="A3704" s="6"/>
      <c r="B3704" s="6" t="s">
        <v>149</v>
      </c>
      <c r="C3704" s="6" t="s">
        <v>46</v>
      </c>
      <c r="D3704" s="6" t="s">
        <v>1910</v>
      </c>
      <c r="E3704" s="6">
        <v>8607</v>
      </c>
      <c r="F3704" s="6" t="s">
        <v>18</v>
      </c>
      <c r="G3704" s="6" t="s">
        <v>35</v>
      </c>
      <c r="H3704" s="6" t="s">
        <v>43</v>
      </c>
      <c r="I3704" s="6" t="s">
        <v>11</v>
      </c>
      <c r="J3704" s="6" t="s">
        <v>473</v>
      </c>
      <c r="K3704" s="6" t="s">
        <v>6464</v>
      </c>
      <c r="L3704" s="6" t="s">
        <v>3003</v>
      </c>
      <c r="M3704" s="7">
        <v>40703.67083333333</v>
      </c>
      <c r="N3704" s="7">
        <v>40735.724999999999</v>
      </c>
    </row>
    <row r="3705" spans="1:14" x14ac:dyDescent="0.25">
      <c r="A3705" s="6"/>
      <c r="B3705" s="6" t="s">
        <v>149</v>
      </c>
      <c r="C3705" s="6" t="s">
        <v>42</v>
      </c>
      <c r="D3705" s="6" t="s">
        <v>451</v>
      </c>
      <c r="E3705" s="6">
        <v>8606</v>
      </c>
      <c r="F3705" s="6" t="s">
        <v>18</v>
      </c>
      <c r="G3705" s="6" t="s">
        <v>12</v>
      </c>
      <c r="H3705" s="6" t="s">
        <v>43</v>
      </c>
      <c r="I3705" s="6" t="s">
        <v>11</v>
      </c>
      <c r="J3705" s="6" t="s">
        <v>473</v>
      </c>
      <c r="K3705" s="6" t="s">
        <v>6464</v>
      </c>
      <c r="L3705" s="6" t="s">
        <v>3002</v>
      </c>
      <c r="M3705" s="7">
        <v>40703.645138888889</v>
      </c>
      <c r="N3705" s="7">
        <v>40716.404861111114</v>
      </c>
    </row>
    <row r="3706" spans="1:14" x14ac:dyDescent="0.25">
      <c r="A3706" s="6"/>
      <c r="B3706" s="6" t="s">
        <v>91</v>
      </c>
      <c r="C3706" s="6" t="s">
        <v>975</v>
      </c>
      <c r="D3706" s="6" t="s">
        <v>1366</v>
      </c>
      <c r="E3706" s="6">
        <v>8605</v>
      </c>
      <c r="F3706" s="6" t="s">
        <v>90</v>
      </c>
      <c r="G3706" s="6" t="s">
        <v>12</v>
      </c>
      <c r="H3706" s="6" t="s">
        <v>43</v>
      </c>
      <c r="I3706" s="6" t="s">
        <v>11</v>
      </c>
      <c r="J3706" s="6" t="s">
        <v>764</v>
      </c>
      <c r="K3706" s="6" t="s">
        <v>6464</v>
      </c>
      <c r="L3706" s="6" t="s">
        <v>3001</v>
      </c>
      <c r="M3706" s="7">
        <v>40703.095138888886</v>
      </c>
      <c r="N3706" s="7">
        <v>40703.911111111112</v>
      </c>
    </row>
    <row r="3707" spans="1:14" x14ac:dyDescent="0.25">
      <c r="A3707" s="6"/>
      <c r="B3707" s="6" t="s">
        <v>102</v>
      </c>
      <c r="C3707" s="6" t="s">
        <v>67</v>
      </c>
      <c r="D3707" s="6" t="s">
        <v>38</v>
      </c>
      <c r="E3707" s="6">
        <v>8604</v>
      </c>
      <c r="F3707" s="6" t="s">
        <v>5</v>
      </c>
      <c r="G3707" s="6" t="s">
        <v>35</v>
      </c>
      <c r="H3707" s="6" t="s">
        <v>43</v>
      </c>
      <c r="I3707" s="6" t="s">
        <v>11</v>
      </c>
      <c r="J3707" s="6" t="s">
        <v>473</v>
      </c>
      <c r="K3707" s="6" t="s">
        <v>6464</v>
      </c>
      <c r="L3707" s="6" t="s">
        <v>3000</v>
      </c>
      <c r="M3707" s="7">
        <v>40703.01458333333</v>
      </c>
      <c r="N3707" s="7">
        <v>40722.738194444442</v>
      </c>
    </row>
    <row r="3708" spans="1:14" x14ac:dyDescent="0.25">
      <c r="A3708" s="6"/>
      <c r="B3708" s="6" t="s">
        <v>102</v>
      </c>
      <c r="C3708" s="6" t="s">
        <v>67</v>
      </c>
      <c r="D3708" s="6" t="s">
        <v>38</v>
      </c>
      <c r="E3708" s="6">
        <v>8603</v>
      </c>
      <c r="F3708" s="6" t="s">
        <v>5</v>
      </c>
      <c r="G3708" s="6" t="s">
        <v>35</v>
      </c>
      <c r="H3708" s="6" t="s">
        <v>43</v>
      </c>
      <c r="I3708" s="6" t="s">
        <v>11</v>
      </c>
      <c r="J3708" s="6" t="s">
        <v>473</v>
      </c>
      <c r="K3708" s="6" t="s">
        <v>6464</v>
      </c>
      <c r="L3708" s="6" t="s">
        <v>2999</v>
      </c>
      <c r="M3708" s="7">
        <v>40702.995833333334</v>
      </c>
      <c r="N3708" s="7">
        <v>40710.006944444445</v>
      </c>
    </row>
    <row r="3709" spans="1:14" x14ac:dyDescent="0.25">
      <c r="A3709" s="6"/>
      <c r="B3709" s="6" t="s">
        <v>648</v>
      </c>
      <c r="C3709" s="6" t="s">
        <v>1037</v>
      </c>
      <c r="D3709" s="6" t="s">
        <v>6</v>
      </c>
      <c r="E3709" s="6">
        <v>8602</v>
      </c>
      <c r="F3709" s="6" t="s">
        <v>18</v>
      </c>
      <c r="G3709" s="6" t="s">
        <v>4</v>
      </c>
      <c r="H3709" s="6" t="s">
        <v>43</v>
      </c>
      <c r="I3709" s="6" t="s">
        <v>11</v>
      </c>
      <c r="J3709" s="6" t="s">
        <v>473</v>
      </c>
      <c r="K3709" s="6" t="s">
        <v>6464</v>
      </c>
      <c r="L3709" s="6" t="s">
        <v>2998</v>
      </c>
      <c r="M3709" s="7">
        <v>40702.980555555558</v>
      </c>
      <c r="N3709" s="7">
        <v>40702.986805555556</v>
      </c>
    </row>
    <row r="3710" spans="1:14" x14ac:dyDescent="0.25">
      <c r="A3710" s="6"/>
      <c r="B3710" s="6" t="s">
        <v>20</v>
      </c>
      <c r="C3710" s="6" t="s">
        <v>13</v>
      </c>
      <c r="D3710" s="6" t="s">
        <v>6</v>
      </c>
      <c r="E3710" s="6">
        <v>8601</v>
      </c>
      <c r="F3710" s="6" t="s">
        <v>142</v>
      </c>
      <c r="G3710" s="6" t="s">
        <v>4</v>
      </c>
      <c r="H3710" s="6" t="s">
        <v>693</v>
      </c>
      <c r="I3710" s="6" t="s">
        <v>23</v>
      </c>
      <c r="J3710" s="6" t="s">
        <v>473</v>
      </c>
      <c r="K3710" s="6" t="s">
        <v>6464</v>
      </c>
      <c r="L3710" s="6" t="s">
        <v>2997</v>
      </c>
      <c r="M3710" s="7">
        <v>40702.979166666664</v>
      </c>
      <c r="N3710" s="7">
        <v>41019.669444444444</v>
      </c>
    </row>
    <row r="3711" spans="1:14" x14ac:dyDescent="0.25">
      <c r="A3711" s="6"/>
      <c r="B3711" s="6" t="s">
        <v>130</v>
      </c>
      <c r="C3711" s="6" t="s">
        <v>1380</v>
      </c>
      <c r="D3711" s="6" t="s">
        <v>6</v>
      </c>
      <c r="E3711" s="6">
        <v>8599</v>
      </c>
      <c r="F3711" s="6" t="s">
        <v>18</v>
      </c>
      <c r="G3711" s="6" t="s">
        <v>12</v>
      </c>
      <c r="H3711" s="6" t="s">
        <v>43</v>
      </c>
      <c r="I3711" s="6" t="s">
        <v>11</v>
      </c>
      <c r="J3711" s="6" t="s">
        <v>473</v>
      </c>
      <c r="K3711" s="6" t="s">
        <v>6464</v>
      </c>
      <c r="L3711" s="6" t="s">
        <v>2996</v>
      </c>
      <c r="M3711" s="7">
        <v>40702.962500000001</v>
      </c>
      <c r="N3711" s="7">
        <v>40711.638194444444</v>
      </c>
    </row>
    <row r="3712" spans="1:14" x14ac:dyDescent="0.25">
      <c r="A3712" s="6"/>
      <c r="B3712" s="6" t="s">
        <v>130</v>
      </c>
      <c r="C3712" s="6" t="s">
        <v>46</v>
      </c>
      <c r="D3712" s="6" t="s">
        <v>6</v>
      </c>
      <c r="E3712" s="6">
        <v>8598</v>
      </c>
      <c r="F3712" s="6" t="s">
        <v>5</v>
      </c>
      <c r="G3712" s="6" t="s">
        <v>12</v>
      </c>
      <c r="H3712" s="6" t="s">
        <v>43</v>
      </c>
      <c r="I3712" s="6" t="s">
        <v>11</v>
      </c>
      <c r="J3712" s="6" t="s">
        <v>473</v>
      </c>
      <c r="K3712" s="6" t="s">
        <v>6464</v>
      </c>
      <c r="L3712" s="6" t="s">
        <v>2995</v>
      </c>
      <c r="M3712" s="7">
        <v>40702.956944444442</v>
      </c>
      <c r="N3712" s="7">
        <v>40703.82708333333</v>
      </c>
    </row>
    <row r="3713" spans="1:14" x14ac:dyDescent="0.25">
      <c r="A3713" s="6"/>
      <c r="B3713" s="6" t="s">
        <v>196</v>
      </c>
      <c r="C3713" s="6" t="s">
        <v>2856</v>
      </c>
      <c r="D3713" s="6" t="s">
        <v>2994</v>
      </c>
      <c r="E3713" s="6">
        <v>8597</v>
      </c>
      <c r="F3713" s="6" t="s">
        <v>18</v>
      </c>
      <c r="G3713" s="6" t="s">
        <v>12</v>
      </c>
      <c r="H3713" s="6" t="s">
        <v>43</v>
      </c>
      <c r="I3713" s="6" t="s">
        <v>11</v>
      </c>
      <c r="J3713" s="6" t="s">
        <v>473</v>
      </c>
      <c r="K3713" s="6" t="s">
        <v>6464</v>
      </c>
      <c r="L3713" s="6" t="s">
        <v>2993</v>
      </c>
      <c r="M3713" s="7">
        <v>40702.940972222219</v>
      </c>
      <c r="N3713" s="7">
        <v>40708.782638888886</v>
      </c>
    </row>
    <row r="3714" spans="1:14" x14ac:dyDescent="0.25">
      <c r="A3714" s="6"/>
      <c r="B3714" s="6" t="s">
        <v>31</v>
      </c>
      <c r="C3714" s="6" t="s">
        <v>67</v>
      </c>
      <c r="D3714" s="6" t="s">
        <v>41</v>
      </c>
      <c r="E3714" s="6">
        <v>8596</v>
      </c>
      <c r="F3714" s="6" t="s">
        <v>18</v>
      </c>
      <c r="G3714" s="6" t="s">
        <v>12</v>
      </c>
      <c r="H3714" s="6" t="s">
        <v>24</v>
      </c>
      <c r="I3714" s="6" t="s">
        <v>16</v>
      </c>
      <c r="J3714" s="6" t="s">
        <v>473</v>
      </c>
      <c r="K3714" s="6" t="s">
        <v>6464</v>
      </c>
      <c r="L3714" s="6" t="s">
        <v>2992</v>
      </c>
      <c r="M3714" s="7">
        <v>40702.908333333333</v>
      </c>
      <c r="N3714" s="7">
        <v>41899.796527777777</v>
      </c>
    </row>
    <row r="3715" spans="1:14" x14ac:dyDescent="0.25">
      <c r="A3715" s="6"/>
      <c r="B3715" s="6" t="s">
        <v>95</v>
      </c>
      <c r="C3715" s="6" t="s">
        <v>568</v>
      </c>
      <c r="D3715" s="6" t="s">
        <v>663</v>
      </c>
      <c r="E3715" s="6">
        <v>8595</v>
      </c>
      <c r="F3715" s="6" t="s">
        <v>5</v>
      </c>
      <c r="G3715" s="6" t="s">
        <v>12</v>
      </c>
      <c r="H3715" s="6" t="s">
        <v>43</v>
      </c>
      <c r="I3715" s="6" t="s">
        <v>11</v>
      </c>
      <c r="J3715" s="6" t="s">
        <v>473</v>
      </c>
      <c r="K3715" s="6" t="s">
        <v>6464</v>
      </c>
      <c r="L3715" s="6" t="s">
        <v>2991</v>
      </c>
      <c r="M3715" s="7">
        <v>40702.839583333334</v>
      </c>
      <c r="N3715" s="7">
        <v>40709.714583333334</v>
      </c>
    </row>
    <row r="3716" spans="1:14" x14ac:dyDescent="0.25">
      <c r="A3716" s="6"/>
      <c r="B3716" s="6" t="s">
        <v>482</v>
      </c>
      <c r="C3716" s="6" t="s">
        <v>46</v>
      </c>
      <c r="D3716" s="6" t="s">
        <v>2454</v>
      </c>
      <c r="E3716" s="6">
        <v>8594</v>
      </c>
      <c r="F3716" s="6" t="s">
        <v>5</v>
      </c>
      <c r="G3716" s="6" t="s">
        <v>35</v>
      </c>
      <c r="H3716" s="6" t="s">
        <v>43</v>
      </c>
      <c r="I3716" s="6" t="s">
        <v>11</v>
      </c>
      <c r="J3716" s="6" t="s">
        <v>473</v>
      </c>
      <c r="K3716" s="6" t="s">
        <v>6464</v>
      </c>
      <c r="L3716" s="6" t="s">
        <v>2990</v>
      </c>
      <c r="M3716" s="7">
        <v>40702.794444444444</v>
      </c>
      <c r="N3716" s="7">
        <v>40703.981249999997</v>
      </c>
    </row>
    <row r="3717" spans="1:14" x14ac:dyDescent="0.25">
      <c r="A3717" s="6"/>
      <c r="B3717" s="6" t="s">
        <v>149</v>
      </c>
      <c r="C3717" s="6" t="s">
        <v>46</v>
      </c>
      <c r="D3717" s="6" t="s">
        <v>1465</v>
      </c>
      <c r="E3717" s="6">
        <v>8593</v>
      </c>
      <c r="F3717" s="6" t="s">
        <v>18</v>
      </c>
      <c r="G3717" s="6" t="s">
        <v>12</v>
      </c>
      <c r="H3717" s="6" t="s">
        <v>43</v>
      </c>
      <c r="I3717" s="6" t="s">
        <v>11</v>
      </c>
      <c r="J3717" s="6" t="s">
        <v>473</v>
      </c>
      <c r="K3717" s="6" t="s">
        <v>6464</v>
      </c>
      <c r="L3717" s="6" t="s">
        <v>2989</v>
      </c>
      <c r="M3717" s="7">
        <v>40702.789583333331</v>
      </c>
      <c r="N3717" s="7">
        <v>40725.71597222222</v>
      </c>
    </row>
    <row r="3718" spans="1:14" x14ac:dyDescent="0.25">
      <c r="A3718" s="6"/>
      <c r="B3718" s="6" t="s">
        <v>196</v>
      </c>
      <c r="C3718" s="6" t="s">
        <v>46</v>
      </c>
      <c r="D3718" s="6" t="s">
        <v>555</v>
      </c>
      <c r="E3718" s="6">
        <v>8591</v>
      </c>
      <c r="F3718" s="6" t="s">
        <v>90</v>
      </c>
      <c r="G3718" s="6" t="s">
        <v>12</v>
      </c>
      <c r="H3718" s="6" t="s">
        <v>43</v>
      </c>
      <c r="I3718" s="6" t="s">
        <v>11</v>
      </c>
      <c r="J3718" s="6" t="s">
        <v>473</v>
      </c>
      <c r="K3718" s="6" t="s">
        <v>6464</v>
      </c>
      <c r="L3718" s="6" t="s">
        <v>2988</v>
      </c>
      <c r="M3718" s="7">
        <v>40702.768055555556</v>
      </c>
      <c r="N3718" s="7">
        <v>40718.65347222222</v>
      </c>
    </row>
    <row r="3719" spans="1:14" x14ac:dyDescent="0.25">
      <c r="A3719" s="6"/>
      <c r="B3719" s="6" t="s">
        <v>102</v>
      </c>
      <c r="C3719" s="6" t="s">
        <v>46</v>
      </c>
      <c r="D3719" s="6" t="s">
        <v>41</v>
      </c>
      <c r="E3719" s="6">
        <v>8590</v>
      </c>
      <c r="F3719" s="6" t="s">
        <v>5</v>
      </c>
      <c r="G3719" s="6" t="s">
        <v>35</v>
      </c>
      <c r="H3719" s="6" t="s">
        <v>43</v>
      </c>
      <c r="I3719" s="6" t="s">
        <v>16</v>
      </c>
      <c r="J3719" s="6" t="s">
        <v>473</v>
      </c>
      <c r="K3719" s="6" t="s">
        <v>6464</v>
      </c>
      <c r="L3719" s="6" t="s">
        <v>2987</v>
      </c>
      <c r="M3719" s="7">
        <v>40702.729166666664</v>
      </c>
      <c r="N3719" s="7">
        <v>40703.980555555558</v>
      </c>
    </row>
    <row r="3720" spans="1:14" x14ac:dyDescent="0.25">
      <c r="A3720" s="6"/>
      <c r="B3720" s="6" t="s">
        <v>99</v>
      </c>
      <c r="C3720" s="6" t="s">
        <v>505</v>
      </c>
      <c r="D3720" s="6" t="s">
        <v>6</v>
      </c>
      <c r="E3720" s="6">
        <v>8588</v>
      </c>
      <c r="F3720" s="6" t="s">
        <v>18</v>
      </c>
      <c r="G3720" s="6" t="s">
        <v>35</v>
      </c>
      <c r="H3720" s="6" t="s">
        <v>43</v>
      </c>
      <c r="I3720" s="6" t="s">
        <v>11</v>
      </c>
      <c r="J3720" s="6" t="s">
        <v>764</v>
      </c>
      <c r="K3720" s="6" t="s">
        <v>6464</v>
      </c>
      <c r="L3720" s="6" t="s">
        <v>2986</v>
      </c>
      <c r="M3720" s="7">
        <v>40702.021527777775</v>
      </c>
      <c r="N3720" s="7">
        <v>40702.250694444447</v>
      </c>
    </row>
    <row r="3721" spans="1:14" x14ac:dyDescent="0.25">
      <c r="A3721" s="6"/>
      <c r="B3721" s="6" t="s">
        <v>33</v>
      </c>
      <c r="C3721" s="6" t="s">
        <v>242</v>
      </c>
      <c r="D3721" s="6" t="s">
        <v>203</v>
      </c>
      <c r="E3721" s="6">
        <v>8587</v>
      </c>
      <c r="F3721" s="6" t="s">
        <v>5</v>
      </c>
      <c r="G3721" s="6" t="s">
        <v>12</v>
      </c>
      <c r="H3721" s="6" t="s">
        <v>43</v>
      </c>
      <c r="I3721" s="6" t="s">
        <v>11</v>
      </c>
      <c r="J3721" s="6" t="s">
        <v>764</v>
      </c>
      <c r="K3721" s="6" t="s">
        <v>6464</v>
      </c>
      <c r="L3721" s="6" t="s">
        <v>2985</v>
      </c>
      <c r="M3721" s="7">
        <v>40702.004861111112</v>
      </c>
      <c r="N3721" s="7">
        <v>40708.772916666669</v>
      </c>
    </row>
    <row r="3722" spans="1:14" x14ac:dyDescent="0.25">
      <c r="A3722" s="6"/>
      <c r="B3722" s="6" t="s">
        <v>33</v>
      </c>
      <c r="C3722" s="6" t="s">
        <v>242</v>
      </c>
      <c r="D3722" s="6" t="s">
        <v>329</v>
      </c>
      <c r="E3722" s="6">
        <v>8586</v>
      </c>
      <c r="F3722" s="6" t="s">
        <v>5</v>
      </c>
      <c r="G3722" s="6" t="s">
        <v>12</v>
      </c>
      <c r="H3722" s="6" t="s">
        <v>43</v>
      </c>
      <c r="I3722" s="6" t="s">
        <v>11</v>
      </c>
      <c r="J3722" s="6" t="s">
        <v>764</v>
      </c>
      <c r="K3722" s="6" t="s">
        <v>6464</v>
      </c>
      <c r="L3722" s="6" t="s">
        <v>2984</v>
      </c>
      <c r="M3722" s="7">
        <v>40701.991666666669</v>
      </c>
      <c r="N3722" s="7">
        <v>40709.720833333333</v>
      </c>
    </row>
    <row r="3723" spans="1:14" x14ac:dyDescent="0.25">
      <c r="A3723" s="6"/>
      <c r="B3723" s="6" t="s">
        <v>91</v>
      </c>
      <c r="C3723" s="6" t="s">
        <v>975</v>
      </c>
      <c r="D3723" s="6" t="s">
        <v>324</v>
      </c>
      <c r="E3723" s="6">
        <v>8584</v>
      </c>
      <c r="F3723" s="6" t="s">
        <v>90</v>
      </c>
      <c r="G3723" s="6" t="s">
        <v>12</v>
      </c>
      <c r="H3723" s="6" t="s">
        <v>43</v>
      </c>
      <c r="I3723" s="6" t="s">
        <v>16</v>
      </c>
      <c r="J3723" s="6" t="s">
        <v>473</v>
      </c>
      <c r="K3723" s="6" t="s">
        <v>6464</v>
      </c>
      <c r="L3723" s="6" t="s">
        <v>2983</v>
      </c>
      <c r="M3723" s="7">
        <v>40701.955555555556</v>
      </c>
      <c r="N3723" s="7">
        <v>40704.913888888892</v>
      </c>
    </row>
    <row r="3724" spans="1:14" x14ac:dyDescent="0.25">
      <c r="A3724" s="6"/>
      <c r="B3724" s="6" t="s">
        <v>31</v>
      </c>
      <c r="C3724" s="6" t="s">
        <v>601</v>
      </c>
      <c r="D3724" s="6" t="s">
        <v>628</v>
      </c>
      <c r="E3724" s="6">
        <v>8583</v>
      </c>
      <c r="F3724" s="6" t="s">
        <v>18</v>
      </c>
      <c r="G3724" s="6" t="s">
        <v>12</v>
      </c>
      <c r="H3724" s="6" t="s">
        <v>43</v>
      </c>
      <c r="I3724" s="6" t="s">
        <v>11</v>
      </c>
      <c r="J3724" s="6" t="s">
        <v>473</v>
      </c>
      <c r="K3724" s="6" t="s">
        <v>6464</v>
      </c>
      <c r="L3724" s="6" t="s">
        <v>2982</v>
      </c>
      <c r="M3724" s="7">
        <v>40701.943055555559</v>
      </c>
      <c r="N3724" s="7">
        <v>40708.944444444445</v>
      </c>
    </row>
    <row r="3725" spans="1:14" x14ac:dyDescent="0.25">
      <c r="A3725" s="6"/>
      <c r="B3725" s="6" t="s">
        <v>91</v>
      </c>
      <c r="C3725" s="6" t="s">
        <v>975</v>
      </c>
      <c r="D3725" s="6" t="s">
        <v>324</v>
      </c>
      <c r="E3725" s="6">
        <v>8582</v>
      </c>
      <c r="F3725" s="6" t="s">
        <v>18</v>
      </c>
      <c r="G3725" s="6" t="s">
        <v>12</v>
      </c>
      <c r="H3725" s="6" t="s">
        <v>43</v>
      </c>
      <c r="I3725" s="6" t="s">
        <v>11</v>
      </c>
      <c r="J3725" s="6" t="s">
        <v>473</v>
      </c>
      <c r="K3725" s="6" t="s">
        <v>6464</v>
      </c>
      <c r="L3725" s="6" t="s">
        <v>2981</v>
      </c>
      <c r="M3725" s="7">
        <v>40701.931250000001</v>
      </c>
      <c r="N3725" s="7">
        <v>40704.94027777778</v>
      </c>
    </row>
    <row r="3726" spans="1:14" x14ac:dyDescent="0.25">
      <c r="A3726" s="6"/>
      <c r="B3726" s="6" t="s">
        <v>482</v>
      </c>
      <c r="C3726" s="6" t="s">
        <v>46</v>
      </c>
      <c r="D3726" s="6" t="s">
        <v>490</v>
      </c>
      <c r="E3726" s="6">
        <v>8580</v>
      </c>
      <c r="F3726" s="6" t="s">
        <v>5</v>
      </c>
      <c r="G3726" s="6" t="s">
        <v>35</v>
      </c>
      <c r="H3726" s="6" t="s">
        <v>43</v>
      </c>
      <c r="I3726" s="6" t="s">
        <v>11</v>
      </c>
      <c r="J3726" s="6" t="s">
        <v>473</v>
      </c>
      <c r="K3726" s="6" t="s">
        <v>6464</v>
      </c>
      <c r="L3726" s="6" t="s">
        <v>2980</v>
      </c>
      <c r="M3726" s="7">
        <v>40701.818055555559</v>
      </c>
      <c r="N3726" s="7">
        <v>40703.980555555558</v>
      </c>
    </row>
    <row r="3727" spans="1:14" x14ac:dyDescent="0.25">
      <c r="A3727" s="6"/>
      <c r="B3727" s="6" t="s">
        <v>482</v>
      </c>
      <c r="C3727" s="6" t="s">
        <v>2217</v>
      </c>
      <c r="D3727" s="6" t="s">
        <v>76</v>
      </c>
      <c r="E3727" s="6">
        <v>8579</v>
      </c>
      <c r="F3727" s="6" t="s">
        <v>5</v>
      </c>
      <c r="G3727" s="6" t="s">
        <v>4</v>
      </c>
      <c r="H3727" s="6" t="s">
        <v>43</v>
      </c>
      <c r="I3727" s="6" t="s">
        <v>11</v>
      </c>
      <c r="J3727" s="6" t="s">
        <v>473</v>
      </c>
      <c r="K3727" s="6" t="s">
        <v>6464</v>
      </c>
      <c r="L3727" s="6" t="s">
        <v>2979</v>
      </c>
      <c r="M3727" s="7">
        <v>40701.79583333333</v>
      </c>
      <c r="N3727" s="7">
        <v>40717.967361111114</v>
      </c>
    </row>
    <row r="3728" spans="1:14" x14ac:dyDescent="0.25">
      <c r="A3728" s="6"/>
      <c r="B3728" s="6" t="s">
        <v>482</v>
      </c>
      <c r="C3728" s="6" t="s">
        <v>505</v>
      </c>
      <c r="D3728" s="6" t="s">
        <v>97</v>
      </c>
      <c r="E3728" s="6">
        <v>8578</v>
      </c>
      <c r="F3728" s="6" t="s">
        <v>5</v>
      </c>
      <c r="G3728" s="6" t="s">
        <v>35</v>
      </c>
      <c r="H3728" s="6" t="s">
        <v>43</v>
      </c>
      <c r="I3728" s="6" t="s">
        <v>16</v>
      </c>
      <c r="J3728" s="6" t="s">
        <v>473</v>
      </c>
      <c r="K3728" s="6" t="s">
        <v>6464</v>
      </c>
      <c r="L3728" s="6" t="s">
        <v>2978</v>
      </c>
      <c r="M3728" s="7">
        <v>40701.726388888892</v>
      </c>
      <c r="N3728" s="7">
        <v>40858.713888888888</v>
      </c>
    </row>
    <row r="3729" spans="1:14" x14ac:dyDescent="0.25">
      <c r="A3729" s="6"/>
      <c r="B3729" s="6" t="s">
        <v>91</v>
      </c>
      <c r="C3729" s="6" t="s">
        <v>848</v>
      </c>
      <c r="D3729" s="6" t="s">
        <v>2386</v>
      </c>
      <c r="E3729" s="6">
        <v>8577</v>
      </c>
      <c r="F3729" s="6" t="s">
        <v>5</v>
      </c>
      <c r="G3729" s="6" t="s">
        <v>12</v>
      </c>
      <c r="H3729" s="6" t="s">
        <v>43</v>
      </c>
      <c r="I3729" s="6" t="s">
        <v>11</v>
      </c>
      <c r="J3729" s="6" t="s">
        <v>473</v>
      </c>
      <c r="K3729" s="6" t="s">
        <v>6464</v>
      </c>
      <c r="L3729" s="6" t="s">
        <v>2977</v>
      </c>
      <c r="M3729" s="7">
        <v>40701.715277777781</v>
      </c>
      <c r="N3729" s="7">
        <v>40709.695833333331</v>
      </c>
    </row>
    <row r="3730" spans="1:14" x14ac:dyDescent="0.25">
      <c r="A3730" s="6"/>
      <c r="B3730" s="6" t="s">
        <v>102</v>
      </c>
      <c r="C3730" s="6" t="s">
        <v>67</v>
      </c>
      <c r="D3730" s="6" t="s">
        <v>229</v>
      </c>
      <c r="E3730" s="6">
        <v>8576</v>
      </c>
      <c r="F3730" s="6" t="s">
        <v>5</v>
      </c>
      <c r="G3730" s="6" t="s">
        <v>12</v>
      </c>
      <c r="H3730" s="6" t="s">
        <v>43</v>
      </c>
      <c r="I3730" s="6" t="s">
        <v>11</v>
      </c>
      <c r="J3730" s="6" t="s">
        <v>473</v>
      </c>
      <c r="K3730" s="6" t="s">
        <v>6464</v>
      </c>
      <c r="L3730" s="6" t="s">
        <v>2976</v>
      </c>
      <c r="M3730" s="7">
        <v>40700.986805555556</v>
      </c>
      <c r="N3730" s="7">
        <v>40703.981249999997</v>
      </c>
    </row>
    <row r="3731" spans="1:14" x14ac:dyDescent="0.25">
      <c r="A3731" s="6"/>
      <c r="B3731" s="6" t="s">
        <v>33</v>
      </c>
      <c r="C3731" s="6" t="s">
        <v>242</v>
      </c>
      <c r="D3731" s="6" t="s">
        <v>6</v>
      </c>
      <c r="E3731" s="6">
        <v>8574</v>
      </c>
      <c r="F3731" s="6" t="s">
        <v>18</v>
      </c>
      <c r="G3731" s="6" t="s">
        <v>35</v>
      </c>
      <c r="H3731" s="6" t="s">
        <v>43</v>
      </c>
      <c r="I3731" s="6" t="s">
        <v>11</v>
      </c>
      <c r="J3731" s="6" t="s">
        <v>764</v>
      </c>
      <c r="K3731" s="6" t="s">
        <v>6464</v>
      </c>
      <c r="L3731" s="6" t="s">
        <v>2975</v>
      </c>
      <c r="M3731" s="7">
        <v>40700.957638888889</v>
      </c>
      <c r="N3731" s="7">
        <v>40701.258333333331</v>
      </c>
    </row>
    <row r="3732" spans="1:14" x14ac:dyDescent="0.25">
      <c r="A3732" s="6"/>
      <c r="B3732" s="6" t="s">
        <v>482</v>
      </c>
      <c r="C3732" s="6" t="s">
        <v>46</v>
      </c>
      <c r="D3732" s="6" t="s">
        <v>121</v>
      </c>
      <c r="E3732" s="6">
        <v>8572</v>
      </c>
      <c r="F3732" s="6" t="s">
        <v>5</v>
      </c>
      <c r="G3732" s="6" t="s">
        <v>4</v>
      </c>
      <c r="H3732" s="6" t="s">
        <v>43</v>
      </c>
      <c r="I3732" s="6" t="s">
        <v>11</v>
      </c>
      <c r="J3732" s="6" t="s">
        <v>473</v>
      </c>
      <c r="K3732" s="6" t="s">
        <v>6464</v>
      </c>
      <c r="L3732" s="6" t="s">
        <v>2974</v>
      </c>
      <c r="M3732" s="7">
        <v>40700.761805555558</v>
      </c>
      <c r="N3732" s="7">
        <v>40718.650694444441</v>
      </c>
    </row>
    <row r="3733" spans="1:14" x14ac:dyDescent="0.25">
      <c r="A3733" s="6"/>
      <c r="B3733" s="6" t="s">
        <v>482</v>
      </c>
      <c r="C3733" s="6" t="s">
        <v>46</v>
      </c>
      <c r="D3733" s="6" t="s">
        <v>97</v>
      </c>
      <c r="E3733" s="6">
        <v>8571</v>
      </c>
      <c r="F3733" s="6" t="s">
        <v>5</v>
      </c>
      <c r="G3733" s="6" t="s">
        <v>4</v>
      </c>
      <c r="H3733" s="6" t="s">
        <v>43</v>
      </c>
      <c r="I3733" s="6" t="s">
        <v>11</v>
      </c>
      <c r="J3733" s="6" t="s">
        <v>473</v>
      </c>
      <c r="K3733" s="6" t="s">
        <v>6464</v>
      </c>
      <c r="L3733" s="6" t="s">
        <v>2973</v>
      </c>
      <c r="M3733" s="7">
        <v>40700.749305555553</v>
      </c>
      <c r="N3733" s="7">
        <v>40718.648611111108</v>
      </c>
    </row>
    <row r="3734" spans="1:14" x14ac:dyDescent="0.25">
      <c r="A3734" s="6"/>
      <c r="B3734" s="6" t="s">
        <v>102</v>
      </c>
      <c r="C3734" s="6" t="s">
        <v>187</v>
      </c>
      <c r="D3734" s="6" t="s">
        <v>734</v>
      </c>
      <c r="E3734" s="6">
        <v>8570</v>
      </c>
      <c r="F3734" s="6" t="s">
        <v>142</v>
      </c>
      <c r="G3734" s="6" t="s">
        <v>12</v>
      </c>
      <c r="H3734" s="6" t="s">
        <v>43</v>
      </c>
      <c r="I3734" s="6" t="s">
        <v>11</v>
      </c>
      <c r="J3734" s="6" t="s">
        <v>473</v>
      </c>
      <c r="K3734" s="6" t="s">
        <v>6464</v>
      </c>
      <c r="L3734" s="6" t="s">
        <v>2972</v>
      </c>
      <c r="M3734" s="7">
        <v>40700.725694444445</v>
      </c>
      <c r="N3734" s="7">
        <v>40703.948611111111</v>
      </c>
    </row>
    <row r="3735" spans="1:14" x14ac:dyDescent="0.25">
      <c r="A3735" s="6"/>
      <c r="B3735" s="6" t="s">
        <v>102</v>
      </c>
      <c r="C3735" s="6" t="s">
        <v>46</v>
      </c>
      <c r="D3735" s="6" t="s">
        <v>30</v>
      </c>
      <c r="E3735" s="6">
        <v>8569</v>
      </c>
      <c r="F3735" s="6" t="s">
        <v>5</v>
      </c>
      <c r="G3735" s="6" t="s">
        <v>12</v>
      </c>
      <c r="H3735" s="6" t="s">
        <v>43</v>
      </c>
      <c r="I3735" s="6" t="s">
        <v>11</v>
      </c>
      <c r="J3735" s="6" t="s">
        <v>473</v>
      </c>
      <c r="K3735" s="6" t="s">
        <v>6464</v>
      </c>
      <c r="L3735" s="6" t="s">
        <v>2971</v>
      </c>
      <c r="M3735" s="7">
        <v>40700.68472222222</v>
      </c>
      <c r="N3735" s="7">
        <v>40703.979861111111</v>
      </c>
    </row>
    <row r="3736" spans="1:14" x14ac:dyDescent="0.25">
      <c r="A3736" s="6"/>
      <c r="B3736" s="6" t="s">
        <v>31</v>
      </c>
      <c r="C3736" s="6" t="s">
        <v>601</v>
      </c>
      <c r="D3736" s="6" t="s">
        <v>164</v>
      </c>
      <c r="E3736" s="6">
        <v>8568</v>
      </c>
      <c r="F3736" s="6" t="s">
        <v>90</v>
      </c>
      <c r="G3736" s="6" t="s">
        <v>12</v>
      </c>
      <c r="H3736" s="6" t="s">
        <v>693</v>
      </c>
      <c r="I3736" s="6" t="s">
        <v>16</v>
      </c>
      <c r="J3736" s="6" t="s">
        <v>473</v>
      </c>
      <c r="K3736" s="6" t="s">
        <v>6464</v>
      </c>
      <c r="L3736" s="6" t="s">
        <v>2970</v>
      </c>
      <c r="M3736" s="7">
        <v>40697.956944444442</v>
      </c>
      <c r="N3736" s="7">
        <v>41019.72152777778</v>
      </c>
    </row>
    <row r="3737" spans="1:14" x14ac:dyDescent="0.25">
      <c r="A3737" s="6"/>
      <c r="B3737" s="6" t="s">
        <v>33</v>
      </c>
      <c r="C3737" s="6" t="s">
        <v>242</v>
      </c>
      <c r="D3737" s="6" t="s">
        <v>6</v>
      </c>
      <c r="E3737" s="6">
        <v>8567</v>
      </c>
      <c r="F3737" s="6" t="s">
        <v>18</v>
      </c>
      <c r="G3737" s="6" t="s">
        <v>35</v>
      </c>
      <c r="H3737" s="6" t="s">
        <v>43</v>
      </c>
      <c r="I3737" s="6" t="s">
        <v>11</v>
      </c>
      <c r="J3737" s="6" t="s">
        <v>473</v>
      </c>
      <c r="K3737" s="6" t="s">
        <v>6464</v>
      </c>
      <c r="L3737" s="6" t="s">
        <v>2969</v>
      </c>
      <c r="M3737" s="7">
        <v>40697.940972222219</v>
      </c>
      <c r="N3737" s="7">
        <v>40700.714583333334</v>
      </c>
    </row>
    <row r="3738" spans="1:14" x14ac:dyDescent="0.25">
      <c r="A3738" s="6"/>
      <c r="B3738" s="6" t="s">
        <v>102</v>
      </c>
      <c r="C3738" s="6" t="s">
        <v>848</v>
      </c>
      <c r="D3738" s="6" t="s">
        <v>41</v>
      </c>
      <c r="E3738" s="6">
        <v>8566</v>
      </c>
      <c r="F3738" s="6" t="s">
        <v>5</v>
      </c>
      <c r="G3738" s="6" t="s">
        <v>12</v>
      </c>
      <c r="H3738" s="6" t="s">
        <v>43</v>
      </c>
      <c r="I3738" s="6" t="s">
        <v>11</v>
      </c>
      <c r="J3738" s="6" t="s">
        <v>473</v>
      </c>
      <c r="K3738" s="6" t="s">
        <v>6464</v>
      </c>
      <c r="L3738" s="6" t="s">
        <v>2968</v>
      </c>
      <c r="M3738" s="7">
        <v>40697.856249999997</v>
      </c>
      <c r="N3738" s="7">
        <v>40702.692361111112</v>
      </c>
    </row>
    <row r="3739" spans="1:14" x14ac:dyDescent="0.25">
      <c r="A3739" s="6"/>
      <c r="B3739" s="6" t="s">
        <v>482</v>
      </c>
      <c r="C3739" s="6" t="s">
        <v>187</v>
      </c>
      <c r="D3739" s="6" t="s">
        <v>555</v>
      </c>
      <c r="E3739" s="6">
        <v>8565</v>
      </c>
      <c r="F3739" s="6" t="s">
        <v>142</v>
      </c>
      <c r="G3739" s="6" t="s">
        <v>35</v>
      </c>
      <c r="H3739" s="6" t="s">
        <v>43</v>
      </c>
      <c r="I3739" s="6" t="s">
        <v>11</v>
      </c>
      <c r="J3739" s="6" t="s">
        <v>473</v>
      </c>
      <c r="K3739" s="6" t="s">
        <v>6464</v>
      </c>
      <c r="L3739" s="6" t="s">
        <v>2967</v>
      </c>
      <c r="M3739" s="7">
        <v>40697.794444444444</v>
      </c>
      <c r="N3739" s="7">
        <v>40697.961111111108</v>
      </c>
    </row>
    <row r="3740" spans="1:14" x14ac:dyDescent="0.25">
      <c r="A3740" s="6"/>
      <c r="B3740" s="6" t="s">
        <v>130</v>
      </c>
      <c r="C3740" s="6" t="s">
        <v>46</v>
      </c>
      <c r="D3740" s="6" t="s">
        <v>97</v>
      </c>
      <c r="E3740" s="6">
        <v>8563</v>
      </c>
      <c r="F3740" s="6" t="s">
        <v>5</v>
      </c>
      <c r="G3740" s="6" t="s">
        <v>12</v>
      </c>
      <c r="H3740" s="6" t="s">
        <v>43</v>
      </c>
      <c r="I3740" s="6" t="s">
        <v>11</v>
      </c>
      <c r="J3740" s="6" t="s">
        <v>473</v>
      </c>
      <c r="K3740" s="6" t="s">
        <v>6464</v>
      </c>
      <c r="L3740" s="6" t="s">
        <v>2966</v>
      </c>
      <c r="M3740" s="7">
        <v>40697.679166666669</v>
      </c>
      <c r="N3740" s="7">
        <v>40715.002083333333</v>
      </c>
    </row>
    <row r="3741" spans="1:14" x14ac:dyDescent="0.25">
      <c r="A3741" s="6"/>
      <c r="B3741" s="6" t="s">
        <v>482</v>
      </c>
      <c r="C3741" s="6" t="s">
        <v>187</v>
      </c>
      <c r="D3741" s="6" t="s">
        <v>104</v>
      </c>
      <c r="E3741" s="6">
        <v>8562</v>
      </c>
      <c r="F3741" s="6" t="s">
        <v>142</v>
      </c>
      <c r="G3741" s="6" t="s">
        <v>35</v>
      </c>
      <c r="H3741" s="6" t="s">
        <v>43</v>
      </c>
      <c r="I3741" s="6" t="s">
        <v>11</v>
      </c>
      <c r="J3741" s="6" t="s">
        <v>473</v>
      </c>
      <c r="K3741" s="6" t="s">
        <v>6464</v>
      </c>
      <c r="L3741" s="6" t="s">
        <v>2965</v>
      </c>
      <c r="M3741" s="7">
        <v>40697.663194444445</v>
      </c>
      <c r="N3741" s="7">
        <v>40697.775000000001</v>
      </c>
    </row>
    <row r="3742" spans="1:14" x14ac:dyDescent="0.25">
      <c r="A3742" s="6"/>
      <c r="B3742" s="6" t="s">
        <v>26</v>
      </c>
      <c r="C3742" s="6" t="s">
        <v>25</v>
      </c>
      <c r="D3742" s="6" t="s">
        <v>6</v>
      </c>
      <c r="E3742" s="6">
        <v>8561</v>
      </c>
      <c r="F3742" s="6" t="s">
        <v>18</v>
      </c>
      <c r="G3742" s="6" t="s">
        <v>12</v>
      </c>
      <c r="H3742" s="6" t="s">
        <v>2354</v>
      </c>
      <c r="I3742" s="6" t="s">
        <v>23</v>
      </c>
      <c r="J3742" s="6" t="s">
        <v>473</v>
      </c>
      <c r="K3742" s="6" t="s">
        <v>6464</v>
      </c>
      <c r="L3742" s="6" t="s">
        <v>2964</v>
      </c>
      <c r="M3742" s="7">
        <v>40697.661111111112</v>
      </c>
      <c r="N3742" s="7">
        <v>40750.727083333331</v>
      </c>
    </row>
    <row r="3743" spans="1:14" x14ac:dyDescent="0.25">
      <c r="A3743" s="6"/>
      <c r="B3743" s="6" t="s">
        <v>102</v>
      </c>
      <c r="C3743" s="6" t="s">
        <v>67</v>
      </c>
      <c r="D3743" s="6" t="s">
        <v>38</v>
      </c>
      <c r="E3743" s="6">
        <v>8560</v>
      </c>
      <c r="F3743" s="6" t="s">
        <v>5</v>
      </c>
      <c r="G3743" s="6" t="s">
        <v>35</v>
      </c>
      <c r="H3743" s="6" t="s">
        <v>43</v>
      </c>
      <c r="I3743" s="6" t="s">
        <v>11</v>
      </c>
      <c r="J3743" s="6" t="s">
        <v>473</v>
      </c>
      <c r="K3743" s="6" t="s">
        <v>6464</v>
      </c>
      <c r="L3743" s="6" t="s">
        <v>2963</v>
      </c>
      <c r="M3743" s="7">
        <v>40697</v>
      </c>
      <c r="N3743" s="7">
        <v>40710.007638888892</v>
      </c>
    </row>
    <row r="3744" spans="1:14" x14ac:dyDescent="0.25">
      <c r="A3744" s="6"/>
      <c r="B3744" s="6" t="s">
        <v>325</v>
      </c>
      <c r="C3744" s="6" t="s">
        <v>756</v>
      </c>
      <c r="D3744" s="6" t="s">
        <v>104</v>
      </c>
      <c r="E3744" s="6">
        <v>8559</v>
      </c>
      <c r="F3744" s="6" t="s">
        <v>18</v>
      </c>
      <c r="G3744" s="6" t="s">
        <v>35</v>
      </c>
      <c r="H3744" s="6" t="s">
        <v>43</v>
      </c>
      <c r="I3744" s="6" t="s">
        <v>11</v>
      </c>
      <c r="J3744" s="6" t="s">
        <v>473</v>
      </c>
      <c r="K3744" s="6" t="s">
        <v>6464</v>
      </c>
      <c r="L3744" s="6" t="s">
        <v>2962</v>
      </c>
      <c r="M3744" s="7">
        <v>40696.988194444442</v>
      </c>
      <c r="N3744" s="7">
        <v>40698.042361111111</v>
      </c>
    </row>
    <row r="3745" spans="1:14" x14ac:dyDescent="0.25">
      <c r="A3745" s="6"/>
      <c r="B3745" s="6" t="s">
        <v>102</v>
      </c>
      <c r="C3745" s="6" t="s">
        <v>848</v>
      </c>
      <c r="D3745" s="6" t="s">
        <v>38</v>
      </c>
      <c r="E3745" s="6">
        <v>8558</v>
      </c>
      <c r="F3745" s="6" t="s">
        <v>5</v>
      </c>
      <c r="G3745" s="6" t="s">
        <v>35</v>
      </c>
      <c r="H3745" s="6" t="s">
        <v>43</v>
      </c>
      <c r="I3745" s="6" t="s">
        <v>11</v>
      </c>
      <c r="J3745" s="6" t="s">
        <v>473</v>
      </c>
      <c r="K3745" s="6" t="s">
        <v>6464</v>
      </c>
      <c r="L3745" s="6" t="s">
        <v>2961</v>
      </c>
      <c r="M3745" s="7">
        <v>40696.953472222223</v>
      </c>
      <c r="N3745" s="7">
        <v>40700.659722222219</v>
      </c>
    </row>
    <row r="3746" spans="1:14" x14ac:dyDescent="0.25">
      <c r="A3746" s="6"/>
      <c r="B3746" s="6" t="s">
        <v>91</v>
      </c>
      <c r="C3746" s="6" t="s">
        <v>46</v>
      </c>
      <c r="D3746" s="6" t="s">
        <v>324</v>
      </c>
      <c r="E3746" s="6">
        <v>8557</v>
      </c>
      <c r="F3746" s="6" t="s">
        <v>90</v>
      </c>
      <c r="G3746" s="6" t="s">
        <v>35</v>
      </c>
      <c r="H3746" s="6" t="s">
        <v>43</v>
      </c>
      <c r="I3746" s="6" t="s">
        <v>11</v>
      </c>
      <c r="J3746" s="6" t="s">
        <v>473</v>
      </c>
      <c r="K3746" s="6" t="s">
        <v>6464</v>
      </c>
      <c r="L3746" s="6" t="s">
        <v>2960</v>
      </c>
      <c r="M3746" s="7">
        <v>40696.936805555553</v>
      </c>
      <c r="N3746" s="7">
        <v>40697.95208333333</v>
      </c>
    </row>
    <row r="3747" spans="1:14" x14ac:dyDescent="0.25">
      <c r="A3747" s="6"/>
      <c r="B3747" s="6" t="s">
        <v>102</v>
      </c>
      <c r="C3747" s="6" t="s">
        <v>187</v>
      </c>
      <c r="D3747" s="6" t="s">
        <v>555</v>
      </c>
      <c r="E3747" s="6">
        <v>8555</v>
      </c>
      <c r="F3747" s="6" t="s">
        <v>142</v>
      </c>
      <c r="G3747" s="6" t="s">
        <v>35</v>
      </c>
      <c r="H3747" s="6" t="s">
        <v>43</v>
      </c>
      <c r="I3747" s="6" t="s">
        <v>11</v>
      </c>
      <c r="J3747" s="6" t="s">
        <v>473</v>
      </c>
      <c r="K3747" s="6" t="s">
        <v>6464</v>
      </c>
      <c r="L3747" s="6" t="s">
        <v>2959</v>
      </c>
      <c r="M3747" s="7">
        <v>40696.859027777777</v>
      </c>
      <c r="N3747" s="7">
        <v>40700.659722222219</v>
      </c>
    </row>
    <row r="3748" spans="1:14" x14ac:dyDescent="0.25">
      <c r="A3748" s="6"/>
      <c r="B3748" s="6" t="s">
        <v>33</v>
      </c>
      <c r="C3748" s="6" t="s">
        <v>242</v>
      </c>
      <c r="D3748" s="6" t="s">
        <v>6</v>
      </c>
      <c r="E3748" s="6">
        <v>8554</v>
      </c>
      <c r="F3748" s="6" t="s">
        <v>18</v>
      </c>
      <c r="G3748" s="6" t="s">
        <v>35</v>
      </c>
      <c r="H3748" s="6" t="s">
        <v>43</v>
      </c>
      <c r="I3748" s="6" t="s">
        <v>11</v>
      </c>
      <c r="J3748" s="6" t="s">
        <v>764</v>
      </c>
      <c r="K3748" s="6" t="s">
        <v>6464</v>
      </c>
      <c r="L3748" s="6" t="s">
        <v>2958</v>
      </c>
      <c r="M3748" s="7">
        <v>40696.790277777778</v>
      </c>
      <c r="N3748" s="7">
        <v>40697.383333333331</v>
      </c>
    </row>
    <row r="3749" spans="1:14" x14ac:dyDescent="0.25">
      <c r="A3749" s="6"/>
      <c r="B3749" s="6" t="s">
        <v>130</v>
      </c>
      <c r="C3749" s="6" t="s">
        <v>46</v>
      </c>
      <c r="D3749" s="6" t="s">
        <v>2957</v>
      </c>
      <c r="E3749" s="6">
        <v>8553</v>
      </c>
      <c r="F3749" s="6" t="s">
        <v>18</v>
      </c>
      <c r="G3749" s="6" t="s">
        <v>12</v>
      </c>
      <c r="H3749" s="6" t="s">
        <v>43</v>
      </c>
      <c r="I3749" s="6" t="s">
        <v>11</v>
      </c>
      <c r="J3749" s="6" t="s">
        <v>473</v>
      </c>
      <c r="K3749" s="6" t="s">
        <v>6464</v>
      </c>
      <c r="L3749" s="6" t="s">
        <v>2956</v>
      </c>
      <c r="M3749" s="7">
        <v>40696.73541666667</v>
      </c>
      <c r="N3749" s="7">
        <v>40704.725694444445</v>
      </c>
    </row>
    <row r="3750" spans="1:14" x14ac:dyDescent="0.25">
      <c r="A3750" s="6"/>
      <c r="B3750" s="6" t="s">
        <v>167</v>
      </c>
      <c r="C3750" s="6" t="s">
        <v>46</v>
      </c>
      <c r="D3750" s="6" t="s">
        <v>2790</v>
      </c>
      <c r="E3750" s="6">
        <v>8552</v>
      </c>
      <c r="F3750" s="6" t="s">
        <v>18</v>
      </c>
      <c r="G3750" s="6" t="s">
        <v>35</v>
      </c>
      <c r="H3750" s="6" t="s">
        <v>43</v>
      </c>
      <c r="I3750" s="6" t="s">
        <v>16</v>
      </c>
      <c r="J3750" s="6" t="s">
        <v>473</v>
      </c>
      <c r="K3750" s="6" t="s">
        <v>6464</v>
      </c>
      <c r="L3750" s="6" t="s">
        <v>2955</v>
      </c>
      <c r="M3750" s="7">
        <v>40696.663194444445</v>
      </c>
      <c r="N3750" s="7">
        <v>40697.758333333331</v>
      </c>
    </row>
    <row r="3751" spans="1:14" x14ac:dyDescent="0.25">
      <c r="A3751" s="6"/>
      <c r="B3751" s="6" t="s">
        <v>130</v>
      </c>
      <c r="C3751" s="6" t="s">
        <v>46</v>
      </c>
      <c r="D3751" s="6" t="s">
        <v>2954</v>
      </c>
      <c r="E3751" s="6">
        <v>8551</v>
      </c>
      <c r="F3751" s="6" t="s">
        <v>18</v>
      </c>
      <c r="G3751" s="6" t="s">
        <v>12</v>
      </c>
      <c r="H3751" s="6" t="s">
        <v>43</v>
      </c>
      <c r="I3751" s="6" t="s">
        <v>11</v>
      </c>
      <c r="J3751" s="6" t="s">
        <v>473</v>
      </c>
      <c r="K3751" s="6" t="s">
        <v>6464</v>
      </c>
      <c r="L3751" s="6" t="s">
        <v>2953</v>
      </c>
      <c r="M3751" s="7">
        <v>40695.938194444447</v>
      </c>
      <c r="N3751" s="7">
        <v>40704.726388888892</v>
      </c>
    </row>
    <row r="3752" spans="1:14" x14ac:dyDescent="0.25">
      <c r="A3752" s="6"/>
      <c r="B3752" s="6" t="s">
        <v>99</v>
      </c>
      <c r="C3752" s="6" t="s">
        <v>505</v>
      </c>
      <c r="D3752" s="6" t="s">
        <v>97</v>
      </c>
      <c r="E3752" s="6">
        <v>8550</v>
      </c>
      <c r="F3752" s="6" t="s">
        <v>18</v>
      </c>
      <c r="G3752" s="6" t="s">
        <v>35</v>
      </c>
      <c r="H3752" s="6" t="s">
        <v>43</v>
      </c>
      <c r="I3752" s="6" t="s">
        <v>11</v>
      </c>
      <c r="J3752" s="6" t="s">
        <v>473</v>
      </c>
      <c r="K3752" s="6" t="s">
        <v>6464</v>
      </c>
      <c r="L3752" s="6" t="s">
        <v>2952</v>
      </c>
      <c r="M3752" s="7">
        <v>40695.838194444441</v>
      </c>
      <c r="N3752" s="7">
        <v>40700.896527777775</v>
      </c>
    </row>
    <row r="3753" spans="1:14" x14ac:dyDescent="0.25">
      <c r="A3753" s="6"/>
      <c r="B3753" s="6" t="s">
        <v>482</v>
      </c>
      <c r="C3753" s="6" t="s">
        <v>187</v>
      </c>
      <c r="D3753" s="6" t="s">
        <v>203</v>
      </c>
      <c r="E3753" s="6">
        <v>8549</v>
      </c>
      <c r="F3753" s="6" t="s">
        <v>142</v>
      </c>
      <c r="G3753" s="6" t="s">
        <v>35</v>
      </c>
      <c r="H3753" s="6" t="s">
        <v>43</v>
      </c>
      <c r="I3753" s="6" t="s">
        <v>11</v>
      </c>
      <c r="J3753" s="6" t="s">
        <v>473</v>
      </c>
      <c r="K3753" s="6" t="s">
        <v>6464</v>
      </c>
      <c r="L3753" s="6" t="s">
        <v>2951</v>
      </c>
      <c r="M3753" s="7">
        <v>40695.809027777781</v>
      </c>
      <c r="N3753" s="7">
        <v>40701.824305555558</v>
      </c>
    </row>
    <row r="3754" spans="1:14" x14ac:dyDescent="0.25">
      <c r="A3754" s="6"/>
      <c r="B3754" s="6" t="s">
        <v>149</v>
      </c>
      <c r="C3754" s="6" t="s">
        <v>187</v>
      </c>
      <c r="D3754" s="6" t="s">
        <v>2790</v>
      </c>
      <c r="E3754" s="6">
        <v>8548</v>
      </c>
      <c r="F3754" s="6" t="s">
        <v>142</v>
      </c>
      <c r="G3754" s="6" t="s">
        <v>12</v>
      </c>
      <c r="H3754" s="6" t="s">
        <v>43</v>
      </c>
      <c r="I3754" s="6" t="s">
        <v>437</v>
      </c>
      <c r="J3754" s="6" t="s">
        <v>473</v>
      </c>
      <c r="K3754" s="6" t="s">
        <v>6464</v>
      </c>
      <c r="L3754" s="6" t="s">
        <v>2950</v>
      </c>
      <c r="M3754" s="7">
        <v>40695.769444444442</v>
      </c>
      <c r="N3754" s="7">
        <v>40714.693749999999</v>
      </c>
    </row>
    <row r="3755" spans="1:14" x14ac:dyDescent="0.25">
      <c r="A3755" s="6"/>
      <c r="B3755" s="6" t="s">
        <v>102</v>
      </c>
      <c r="C3755" s="6" t="s">
        <v>187</v>
      </c>
      <c r="D3755" s="6" t="s">
        <v>203</v>
      </c>
      <c r="E3755" s="6">
        <v>8547</v>
      </c>
      <c r="F3755" s="6" t="s">
        <v>142</v>
      </c>
      <c r="G3755" s="6" t="s">
        <v>12</v>
      </c>
      <c r="H3755" s="6" t="s">
        <v>43</v>
      </c>
      <c r="I3755" s="6" t="s">
        <v>11</v>
      </c>
      <c r="J3755" s="6" t="s">
        <v>473</v>
      </c>
      <c r="K3755" s="6" t="s">
        <v>6464</v>
      </c>
      <c r="L3755" s="6" t="s">
        <v>2949</v>
      </c>
      <c r="M3755" s="7">
        <v>40695.742361111108</v>
      </c>
      <c r="N3755" s="7">
        <v>40700.656944444447</v>
      </c>
    </row>
    <row r="3756" spans="1:14" x14ac:dyDescent="0.25">
      <c r="A3756" s="6"/>
      <c r="B3756" s="6" t="s">
        <v>102</v>
      </c>
      <c r="C3756" s="6" t="s">
        <v>187</v>
      </c>
      <c r="D3756" s="6" t="s">
        <v>104</v>
      </c>
      <c r="E3756" s="6">
        <v>8546</v>
      </c>
      <c r="F3756" s="6" t="s">
        <v>5</v>
      </c>
      <c r="G3756" s="6" t="s">
        <v>12</v>
      </c>
      <c r="H3756" s="6" t="s">
        <v>43</v>
      </c>
      <c r="I3756" s="6" t="s">
        <v>11</v>
      </c>
      <c r="J3756" s="6" t="s">
        <v>473</v>
      </c>
      <c r="K3756" s="6" t="s">
        <v>6464</v>
      </c>
      <c r="L3756" s="6" t="s">
        <v>2948</v>
      </c>
      <c r="M3756" s="7">
        <v>40695.722222222219</v>
      </c>
      <c r="N3756" s="7">
        <v>40700.65625</v>
      </c>
    </row>
    <row r="3757" spans="1:14" x14ac:dyDescent="0.25">
      <c r="A3757" s="6"/>
      <c r="B3757" s="6" t="s">
        <v>43</v>
      </c>
      <c r="C3757" s="6" t="s">
        <v>25</v>
      </c>
      <c r="D3757" s="6" t="s">
        <v>6</v>
      </c>
      <c r="E3757" s="6">
        <v>8544</v>
      </c>
      <c r="F3757" s="6" t="s">
        <v>5</v>
      </c>
      <c r="G3757" s="6" t="s">
        <v>35</v>
      </c>
      <c r="H3757" s="6" t="s">
        <v>1429</v>
      </c>
      <c r="I3757" s="6" t="s">
        <v>16</v>
      </c>
      <c r="J3757" s="6" t="s">
        <v>473</v>
      </c>
      <c r="K3757" s="6" t="s">
        <v>6464</v>
      </c>
      <c r="L3757" s="6" t="s">
        <v>2947</v>
      </c>
      <c r="M3757" s="7">
        <v>40695.440972222219</v>
      </c>
      <c r="N3757" s="7">
        <v>40696.732638888891</v>
      </c>
    </row>
    <row r="3758" spans="1:14" x14ac:dyDescent="0.25">
      <c r="A3758" s="6"/>
      <c r="B3758" s="6" t="s">
        <v>43</v>
      </c>
      <c r="C3758" s="6" t="s">
        <v>2217</v>
      </c>
      <c r="D3758" s="6" t="s">
        <v>6</v>
      </c>
      <c r="E3758" s="6">
        <v>8543</v>
      </c>
      <c r="F3758" s="6" t="s">
        <v>5</v>
      </c>
      <c r="G3758" s="6" t="s">
        <v>35</v>
      </c>
      <c r="H3758" s="6" t="s">
        <v>1429</v>
      </c>
      <c r="I3758" s="6" t="s">
        <v>16</v>
      </c>
      <c r="J3758" s="6" t="s">
        <v>473</v>
      </c>
      <c r="K3758" s="6" t="s">
        <v>6464</v>
      </c>
      <c r="L3758" s="6" t="s">
        <v>2946</v>
      </c>
      <c r="M3758" s="7">
        <v>40695.43472222222</v>
      </c>
      <c r="N3758" s="7">
        <v>40695.572222222225</v>
      </c>
    </row>
    <row r="3759" spans="1:14" x14ac:dyDescent="0.25">
      <c r="A3759" s="6"/>
      <c r="B3759" s="6" t="s">
        <v>95</v>
      </c>
      <c r="C3759" s="6" t="s">
        <v>568</v>
      </c>
      <c r="D3759" s="6" t="s">
        <v>6</v>
      </c>
      <c r="E3759" s="6">
        <v>8542</v>
      </c>
      <c r="F3759" s="6" t="s">
        <v>18</v>
      </c>
      <c r="G3759" s="6" t="s">
        <v>35</v>
      </c>
      <c r="H3759" s="6" t="s">
        <v>43</v>
      </c>
      <c r="I3759" s="6" t="s">
        <v>11</v>
      </c>
      <c r="J3759" s="6" t="s">
        <v>764</v>
      </c>
      <c r="K3759" s="6" t="s">
        <v>6464</v>
      </c>
      <c r="L3759" s="6" t="s">
        <v>2945</v>
      </c>
      <c r="M3759" s="7">
        <v>40694.792361111111</v>
      </c>
      <c r="N3759" s="7">
        <v>40702.959027777775</v>
      </c>
    </row>
    <row r="3760" spans="1:14" x14ac:dyDescent="0.25">
      <c r="A3760" s="6"/>
      <c r="B3760" s="6" t="s">
        <v>33</v>
      </c>
      <c r="C3760" s="6" t="s">
        <v>242</v>
      </c>
      <c r="D3760" s="6" t="s">
        <v>329</v>
      </c>
      <c r="E3760" s="6">
        <v>8541</v>
      </c>
      <c r="F3760" s="6" t="s">
        <v>45</v>
      </c>
      <c r="G3760" s="6" t="s">
        <v>35</v>
      </c>
      <c r="H3760" s="6" t="s">
        <v>43</v>
      </c>
      <c r="I3760" s="6" t="s">
        <v>11</v>
      </c>
      <c r="J3760" s="6" t="s">
        <v>764</v>
      </c>
      <c r="K3760" s="6" t="s">
        <v>6464</v>
      </c>
      <c r="L3760" s="6" t="s">
        <v>2944</v>
      </c>
      <c r="M3760" s="7">
        <v>40694.724999999999</v>
      </c>
      <c r="N3760" s="7">
        <v>40696.961111111108</v>
      </c>
    </row>
    <row r="3761" spans="1:14" x14ac:dyDescent="0.25">
      <c r="A3761" s="6"/>
      <c r="B3761" s="6" t="s">
        <v>102</v>
      </c>
      <c r="C3761" s="6" t="s">
        <v>187</v>
      </c>
      <c r="D3761" s="6" t="s">
        <v>104</v>
      </c>
      <c r="E3761" s="6">
        <v>8540</v>
      </c>
      <c r="F3761" s="6" t="s">
        <v>142</v>
      </c>
      <c r="G3761" s="6" t="s">
        <v>12</v>
      </c>
      <c r="H3761" s="6" t="s">
        <v>43</v>
      </c>
      <c r="I3761" s="6" t="s">
        <v>11</v>
      </c>
      <c r="J3761" s="6" t="s">
        <v>473</v>
      </c>
      <c r="K3761" s="6" t="s">
        <v>6464</v>
      </c>
      <c r="L3761" s="6" t="s">
        <v>2943</v>
      </c>
      <c r="M3761" s="7">
        <v>40690.915972222225</v>
      </c>
      <c r="N3761" s="7">
        <v>40694.827777777777</v>
      </c>
    </row>
    <row r="3762" spans="1:14" x14ac:dyDescent="0.25">
      <c r="A3762" s="6"/>
      <c r="B3762" s="6" t="s">
        <v>20</v>
      </c>
      <c r="C3762" s="6" t="s">
        <v>25</v>
      </c>
      <c r="D3762" s="6" t="s">
        <v>1910</v>
      </c>
      <c r="E3762" s="6">
        <v>8538</v>
      </c>
      <c r="F3762" s="6" t="s">
        <v>5</v>
      </c>
      <c r="G3762" s="6" t="s">
        <v>35</v>
      </c>
      <c r="H3762" s="6" t="s">
        <v>2612</v>
      </c>
      <c r="I3762" s="6" t="s">
        <v>16</v>
      </c>
      <c r="J3762" s="6" t="s">
        <v>473</v>
      </c>
      <c r="K3762" s="6" t="s">
        <v>6464</v>
      </c>
      <c r="L3762" s="6" t="s">
        <v>2942</v>
      </c>
      <c r="M3762" s="7">
        <v>40690.711111111108</v>
      </c>
      <c r="N3762" s="7">
        <v>40714.883333333331</v>
      </c>
    </row>
    <row r="3763" spans="1:14" x14ac:dyDescent="0.25">
      <c r="A3763" s="6"/>
      <c r="B3763" s="6" t="s">
        <v>99</v>
      </c>
      <c r="C3763" s="6" t="s">
        <v>505</v>
      </c>
      <c r="D3763" s="6" t="s">
        <v>2175</v>
      </c>
      <c r="E3763" s="6">
        <v>8537</v>
      </c>
      <c r="F3763" s="6" t="s">
        <v>18</v>
      </c>
      <c r="G3763" s="6" t="s">
        <v>4</v>
      </c>
      <c r="H3763" s="6" t="s">
        <v>43</v>
      </c>
      <c r="I3763" s="6" t="s">
        <v>16</v>
      </c>
      <c r="J3763" s="6" t="s">
        <v>473</v>
      </c>
      <c r="K3763" s="6" t="s">
        <v>6464</v>
      </c>
      <c r="L3763" s="6" t="s">
        <v>2941</v>
      </c>
      <c r="M3763" s="7">
        <v>40690.675694444442</v>
      </c>
      <c r="N3763" s="7">
        <v>40759.431944444441</v>
      </c>
    </row>
    <row r="3764" spans="1:14" x14ac:dyDescent="0.25">
      <c r="A3764" s="6"/>
      <c r="B3764" s="6" t="s">
        <v>482</v>
      </c>
      <c r="C3764" s="6" t="s">
        <v>481</v>
      </c>
      <c r="D3764" s="6" t="s">
        <v>38</v>
      </c>
      <c r="E3764" s="6">
        <v>8535</v>
      </c>
      <c r="F3764" s="6" t="s">
        <v>5</v>
      </c>
      <c r="G3764" s="6" t="s">
        <v>35</v>
      </c>
      <c r="H3764" s="6" t="s">
        <v>43</v>
      </c>
      <c r="I3764" s="6" t="s">
        <v>11</v>
      </c>
      <c r="J3764" s="6" t="s">
        <v>473</v>
      </c>
      <c r="K3764" s="6" t="s">
        <v>6464</v>
      </c>
      <c r="L3764" s="6" t="s">
        <v>2940</v>
      </c>
      <c r="M3764" s="7">
        <v>40689.921527777777</v>
      </c>
      <c r="N3764" s="7">
        <v>40844.720833333333</v>
      </c>
    </row>
    <row r="3765" spans="1:14" x14ac:dyDescent="0.25">
      <c r="A3765" s="6"/>
      <c r="B3765" s="6" t="s">
        <v>91</v>
      </c>
      <c r="C3765" s="6" t="s">
        <v>975</v>
      </c>
      <c r="D3765" s="6" t="s">
        <v>6</v>
      </c>
      <c r="E3765" s="6">
        <v>8533</v>
      </c>
      <c r="F3765" s="6" t="s">
        <v>18</v>
      </c>
      <c r="G3765" s="6" t="s">
        <v>35</v>
      </c>
      <c r="H3765" s="6" t="s">
        <v>43</v>
      </c>
      <c r="I3765" s="6" t="s">
        <v>11</v>
      </c>
      <c r="J3765" s="6" t="s">
        <v>473</v>
      </c>
      <c r="K3765" s="6" t="s">
        <v>6464</v>
      </c>
      <c r="L3765" s="6" t="s">
        <v>2939</v>
      </c>
      <c r="M3765" s="7">
        <v>40688.991666666669</v>
      </c>
      <c r="N3765" s="7">
        <v>40690.657638888886</v>
      </c>
    </row>
    <row r="3766" spans="1:14" x14ac:dyDescent="0.25">
      <c r="A3766" s="6"/>
      <c r="B3766" s="6" t="s">
        <v>482</v>
      </c>
      <c r="C3766" s="6" t="s">
        <v>46</v>
      </c>
      <c r="D3766" s="6" t="s">
        <v>370</v>
      </c>
      <c r="E3766" s="6">
        <v>8532</v>
      </c>
      <c r="F3766" s="6" t="s">
        <v>5</v>
      </c>
      <c r="G3766" s="6" t="s">
        <v>12</v>
      </c>
      <c r="H3766" s="6" t="s">
        <v>43</v>
      </c>
      <c r="I3766" s="6" t="s">
        <v>11</v>
      </c>
      <c r="J3766" s="6" t="s">
        <v>473</v>
      </c>
      <c r="K3766" s="6" t="s">
        <v>6464</v>
      </c>
      <c r="L3766" s="6" t="s">
        <v>2938</v>
      </c>
      <c r="M3766" s="7">
        <v>40688.9375</v>
      </c>
      <c r="N3766" s="7">
        <v>40718.646527777775</v>
      </c>
    </row>
    <row r="3767" spans="1:14" x14ac:dyDescent="0.25">
      <c r="A3767" s="6"/>
      <c r="B3767" s="6" t="s">
        <v>1579</v>
      </c>
      <c r="C3767" s="6" t="s">
        <v>1380</v>
      </c>
      <c r="D3767" s="6" t="s">
        <v>2937</v>
      </c>
      <c r="E3767" s="6">
        <v>8531</v>
      </c>
      <c r="F3767" s="6" t="s">
        <v>5</v>
      </c>
      <c r="G3767" s="6" t="s">
        <v>12</v>
      </c>
      <c r="H3767" s="6" t="s">
        <v>43</v>
      </c>
      <c r="I3767" s="6" t="s">
        <v>11</v>
      </c>
      <c r="J3767" s="6" t="s">
        <v>473</v>
      </c>
      <c r="K3767" s="6" t="s">
        <v>6464</v>
      </c>
      <c r="L3767" s="6" t="s">
        <v>2936</v>
      </c>
      <c r="M3767" s="7">
        <v>40688.897222222222</v>
      </c>
      <c r="N3767" s="7">
        <v>40714.793749999997</v>
      </c>
    </row>
    <row r="3768" spans="1:14" x14ac:dyDescent="0.25">
      <c r="A3768" s="6"/>
      <c r="B3768" s="6" t="s">
        <v>102</v>
      </c>
      <c r="C3768" s="6" t="s">
        <v>46</v>
      </c>
      <c r="D3768" s="6" t="s">
        <v>249</v>
      </c>
      <c r="E3768" s="6">
        <v>8530</v>
      </c>
      <c r="F3768" s="6" t="s">
        <v>5</v>
      </c>
      <c r="G3768" s="6" t="s">
        <v>12</v>
      </c>
      <c r="H3768" s="6" t="s">
        <v>43</v>
      </c>
      <c r="I3768" s="6" t="s">
        <v>11</v>
      </c>
      <c r="J3768" s="6" t="s">
        <v>473</v>
      </c>
      <c r="K3768" s="6" t="s">
        <v>6464</v>
      </c>
      <c r="L3768" s="6" t="s">
        <v>2935</v>
      </c>
      <c r="M3768" s="7">
        <v>40688.699305555558</v>
      </c>
      <c r="N3768" s="7">
        <v>40700.655555555553</v>
      </c>
    </row>
    <row r="3769" spans="1:14" x14ac:dyDescent="0.25">
      <c r="A3769" s="6"/>
      <c r="B3769" s="6" t="s">
        <v>482</v>
      </c>
      <c r="C3769" s="6" t="s">
        <v>187</v>
      </c>
      <c r="D3769" s="6" t="s">
        <v>104</v>
      </c>
      <c r="E3769" s="6">
        <v>8529</v>
      </c>
      <c r="F3769" s="6" t="s">
        <v>142</v>
      </c>
      <c r="G3769" s="6" t="s">
        <v>35</v>
      </c>
      <c r="H3769" s="6" t="s">
        <v>43</v>
      </c>
      <c r="I3769" s="6" t="s">
        <v>16</v>
      </c>
      <c r="J3769" s="6" t="s">
        <v>473</v>
      </c>
      <c r="K3769" s="6" t="s">
        <v>6464</v>
      </c>
      <c r="L3769" s="6" t="s">
        <v>2934</v>
      </c>
      <c r="M3769" s="7">
        <v>40688.698611111111</v>
      </c>
      <c r="N3769" s="7">
        <v>40689.691666666666</v>
      </c>
    </row>
    <row r="3770" spans="1:14" x14ac:dyDescent="0.25">
      <c r="A3770" s="6"/>
      <c r="B3770" s="6" t="s">
        <v>31</v>
      </c>
      <c r="C3770" s="6" t="s">
        <v>601</v>
      </c>
      <c r="D3770" s="6" t="s">
        <v>620</v>
      </c>
      <c r="E3770" s="6">
        <v>8528</v>
      </c>
      <c r="F3770" s="6" t="s">
        <v>18</v>
      </c>
      <c r="G3770" s="6" t="s">
        <v>12</v>
      </c>
      <c r="H3770" s="6" t="s">
        <v>43</v>
      </c>
      <c r="I3770" s="6" t="s">
        <v>11</v>
      </c>
      <c r="J3770" s="6" t="s">
        <v>473</v>
      </c>
      <c r="K3770" s="6" t="s">
        <v>6464</v>
      </c>
      <c r="L3770" s="6" t="s">
        <v>2933</v>
      </c>
      <c r="M3770" s="7">
        <v>40688.021527777775</v>
      </c>
      <c r="N3770" s="7">
        <v>40695.90625</v>
      </c>
    </row>
    <row r="3771" spans="1:14" x14ac:dyDescent="0.25">
      <c r="A3771" s="6"/>
      <c r="B3771" s="6" t="s">
        <v>149</v>
      </c>
      <c r="C3771" s="6" t="s">
        <v>242</v>
      </c>
      <c r="D3771" s="6" t="s">
        <v>6</v>
      </c>
      <c r="E3771" s="6">
        <v>8527</v>
      </c>
      <c r="F3771" s="6" t="s">
        <v>18</v>
      </c>
      <c r="G3771" s="6" t="s">
        <v>35</v>
      </c>
      <c r="H3771" s="6" t="s">
        <v>43</v>
      </c>
      <c r="I3771" s="6" t="s">
        <v>11</v>
      </c>
      <c r="J3771" s="6" t="s">
        <v>473</v>
      </c>
      <c r="K3771" s="6" t="s">
        <v>6464</v>
      </c>
      <c r="L3771" s="6" t="s">
        <v>2932</v>
      </c>
      <c r="M3771" s="7">
        <v>40688.001388888886</v>
      </c>
      <c r="N3771" s="7">
        <v>41899.661111111112</v>
      </c>
    </row>
    <row r="3772" spans="1:14" x14ac:dyDescent="0.25">
      <c r="A3772" s="6"/>
      <c r="B3772" s="6" t="s">
        <v>482</v>
      </c>
      <c r="C3772" s="6" t="s">
        <v>42</v>
      </c>
      <c r="D3772" s="6" t="s">
        <v>38</v>
      </c>
      <c r="E3772" s="6">
        <v>8526</v>
      </c>
      <c r="F3772" s="6" t="s">
        <v>5</v>
      </c>
      <c r="G3772" s="6" t="s">
        <v>35</v>
      </c>
      <c r="H3772" s="6" t="s">
        <v>43</v>
      </c>
      <c r="I3772" s="6" t="s">
        <v>11</v>
      </c>
      <c r="J3772" s="6" t="s">
        <v>473</v>
      </c>
      <c r="K3772" s="6" t="s">
        <v>6464</v>
      </c>
      <c r="L3772" s="6" t="s">
        <v>2931</v>
      </c>
      <c r="M3772" s="7">
        <v>40687.920138888891</v>
      </c>
      <c r="N3772" s="7">
        <v>40700.725694444445</v>
      </c>
    </row>
    <row r="3773" spans="1:14" x14ac:dyDescent="0.25">
      <c r="A3773" s="6"/>
      <c r="B3773" s="6" t="s">
        <v>91</v>
      </c>
      <c r="C3773" s="6" t="s">
        <v>975</v>
      </c>
      <c r="D3773" s="6" t="s">
        <v>2930</v>
      </c>
      <c r="E3773" s="6">
        <v>8525</v>
      </c>
      <c r="F3773" s="6" t="s">
        <v>5</v>
      </c>
      <c r="G3773" s="6" t="s">
        <v>12</v>
      </c>
      <c r="H3773" s="6" t="s">
        <v>43</v>
      </c>
      <c r="I3773" s="6" t="s">
        <v>11</v>
      </c>
      <c r="J3773" s="6" t="s">
        <v>473</v>
      </c>
      <c r="K3773" s="6" t="s">
        <v>6464</v>
      </c>
      <c r="L3773" s="6" t="s">
        <v>2929</v>
      </c>
      <c r="M3773" s="7">
        <v>40687.913194444445</v>
      </c>
      <c r="N3773" s="7">
        <v>40711.982638888891</v>
      </c>
    </row>
    <row r="3774" spans="1:14" x14ac:dyDescent="0.25">
      <c r="A3774" s="6"/>
      <c r="B3774" s="6" t="s">
        <v>482</v>
      </c>
      <c r="C3774" s="6" t="s">
        <v>25</v>
      </c>
      <c r="D3774" s="6" t="s">
        <v>2175</v>
      </c>
      <c r="E3774" s="6">
        <v>8524</v>
      </c>
      <c r="F3774" s="6" t="s">
        <v>5</v>
      </c>
      <c r="G3774" s="6" t="s">
        <v>35</v>
      </c>
      <c r="H3774" s="6" t="s">
        <v>2612</v>
      </c>
      <c r="I3774" s="6" t="s">
        <v>16</v>
      </c>
      <c r="J3774" s="6" t="s">
        <v>473</v>
      </c>
      <c r="K3774" s="6" t="s">
        <v>6464</v>
      </c>
      <c r="L3774" s="6" t="s">
        <v>2928</v>
      </c>
      <c r="M3774" s="7">
        <v>40687.902083333334</v>
      </c>
      <c r="N3774" s="7">
        <v>40714.883333333331</v>
      </c>
    </row>
    <row r="3775" spans="1:14" x14ac:dyDescent="0.25">
      <c r="A3775" s="6"/>
      <c r="B3775" s="6" t="s">
        <v>167</v>
      </c>
      <c r="C3775" s="6" t="s">
        <v>1843</v>
      </c>
      <c r="D3775" s="6" t="s">
        <v>2790</v>
      </c>
      <c r="E3775" s="6">
        <v>8523</v>
      </c>
      <c r="F3775" s="6" t="s">
        <v>18</v>
      </c>
      <c r="G3775" s="6" t="s">
        <v>35</v>
      </c>
      <c r="H3775" s="6" t="s">
        <v>43</v>
      </c>
      <c r="I3775" s="6" t="s">
        <v>437</v>
      </c>
      <c r="J3775" s="6" t="s">
        <v>473</v>
      </c>
      <c r="K3775" s="6" t="s">
        <v>6464</v>
      </c>
      <c r="L3775" s="6" t="s">
        <v>2927</v>
      </c>
      <c r="M3775" s="7">
        <v>40687.816666666666</v>
      </c>
      <c r="N3775" s="7">
        <v>40697.87777777778</v>
      </c>
    </row>
    <row r="3776" spans="1:14" x14ac:dyDescent="0.25">
      <c r="A3776" s="6"/>
      <c r="B3776" s="6" t="s">
        <v>306</v>
      </c>
      <c r="C3776" s="6" t="s">
        <v>568</v>
      </c>
      <c r="D3776" s="6" t="s">
        <v>6</v>
      </c>
      <c r="E3776" s="6">
        <v>8522</v>
      </c>
      <c r="F3776" s="6" t="s">
        <v>18</v>
      </c>
      <c r="G3776" s="6" t="s">
        <v>12</v>
      </c>
      <c r="H3776" s="6" t="s">
        <v>43</v>
      </c>
      <c r="I3776" s="6" t="s">
        <v>16</v>
      </c>
      <c r="J3776" s="6" t="s">
        <v>473</v>
      </c>
      <c r="K3776" s="6" t="s">
        <v>6464</v>
      </c>
      <c r="L3776" s="6" t="s">
        <v>2926</v>
      </c>
      <c r="M3776" s="7">
        <v>40687.811111111114</v>
      </c>
      <c r="N3776" s="7">
        <v>40690.870138888888</v>
      </c>
    </row>
    <row r="3777" spans="1:14" x14ac:dyDescent="0.25">
      <c r="A3777" s="6"/>
      <c r="B3777" s="6" t="s">
        <v>149</v>
      </c>
      <c r="C3777" s="6" t="s">
        <v>46</v>
      </c>
      <c r="D3777" s="6" t="s">
        <v>1465</v>
      </c>
      <c r="E3777" s="6">
        <v>8519</v>
      </c>
      <c r="F3777" s="6" t="s">
        <v>90</v>
      </c>
      <c r="G3777" s="6" t="s">
        <v>35</v>
      </c>
      <c r="H3777" s="6" t="s">
        <v>43</v>
      </c>
      <c r="I3777" s="6" t="s">
        <v>16</v>
      </c>
      <c r="J3777" s="6" t="s">
        <v>473</v>
      </c>
      <c r="K3777" s="6" t="s">
        <v>6464</v>
      </c>
      <c r="L3777" s="6" t="s">
        <v>2925</v>
      </c>
      <c r="M3777" s="7">
        <v>40687.693749999999</v>
      </c>
      <c r="N3777" s="7">
        <v>40687.78125</v>
      </c>
    </row>
    <row r="3778" spans="1:14" x14ac:dyDescent="0.25">
      <c r="A3778" s="6"/>
      <c r="B3778" s="6" t="s">
        <v>99</v>
      </c>
      <c r="C3778" s="6" t="s">
        <v>505</v>
      </c>
      <c r="D3778" s="6" t="s">
        <v>2175</v>
      </c>
      <c r="E3778" s="6">
        <v>8518</v>
      </c>
      <c r="F3778" s="6" t="s">
        <v>18</v>
      </c>
      <c r="G3778" s="6" t="s">
        <v>12</v>
      </c>
      <c r="H3778" s="6" t="s">
        <v>43</v>
      </c>
      <c r="I3778" s="6" t="s">
        <v>16</v>
      </c>
      <c r="J3778" s="6" t="s">
        <v>473</v>
      </c>
      <c r="K3778" s="6" t="s">
        <v>6464</v>
      </c>
      <c r="L3778" s="6" t="s">
        <v>2924</v>
      </c>
      <c r="M3778" s="7">
        <v>40686.950694444444</v>
      </c>
      <c r="N3778" s="7">
        <v>40689.984027777777</v>
      </c>
    </row>
    <row r="3779" spans="1:14" x14ac:dyDescent="0.25">
      <c r="A3779" s="6"/>
      <c r="B3779" s="6" t="s">
        <v>482</v>
      </c>
      <c r="C3779" s="6" t="s">
        <v>46</v>
      </c>
      <c r="D3779" s="6" t="s">
        <v>38</v>
      </c>
      <c r="E3779" s="6">
        <v>8517</v>
      </c>
      <c r="F3779" s="6" t="s">
        <v>5</v>
      </c>
      <c r="G3779" s="6" t="s">
        <v>35</v>
      </c>
      <c r="H3779" s="6" t="s">
        <v>43</v>
      </c>
      <c r="I3779" s="6" t="s">
        <v>11</v>
      </c>
      <c r="J3779" s="6" t="s">
        <v>473</v>
      </c>
      <c r="K3779" s="6" t="s">
        <v>6464</v>
      </c>
      <c r="L3779" s="6" t="s">
        <v>2923</v>
      </c>
      <c r="M3779" s="7">
        <v>40686.931944444441</v>
      </c>
      <c r="N3779" s="7">
        <v>40690.933333333334</v>
      </c>
    </row>
    <row r="3780" spans="1:14" x14ac:dyDescent="0.25">
      <c r="A3780" s="6"/>
      <c r="B3780" s="6" t="s">
        <v>20</v>
      </c>
      <c r="C3780" s="6" t="s">
        <v>526</v>
      </c>
      <c r="D3780" s="6" t="s">
        <v>6</v>
      </c>
      <c r="E3780" s="6">
        <v>8516</v>
      </c>
      <c r="F3780" s="6" t="s">
        <v>5</v>
      </c>
      <c r="G3780" s="6" t="s">
        <v>4</v>
      </c>
      <c r="H3780" s="6" t="s">
        <v>693</v>
      </c>
      <c r="I3780" s="6" t="s">
        <v>23</v>
      </c>
      <c r="J3780" s="6" t="s">
        <v>473</v>
      </c>
      <c r="K3780" s="6" t="s">
        <v>6464</v>
      </c>
      <c r="L3780" s="6" t="s">
        <v>2922</v>
      </c>
      <c r="M3780" s="7">
        <v>40686.881944444445</v>
      </c>
      <c r="N3780" s="7">
        <v>41353.74722222222</v>
      </c>
    </row>
    <row r="3781" spans="1:14" x14ac:dyDescent="0.25">
      <c r="A3781" s="6"/>
      <c r="B3781" s="6" t="s">
        <v>111</v>
      </c>
      <c r="C3781" s="6" t="s">
        <v>122</v>
      </c>
      <c r="D3781" s="6" t="s">
        <v>6</v>
      </c>
      <c r="E3781" s="6">
        <v>8515</v>
      </c>
      <c r="F3781" s="6" t="s">
        <v>45</v>
      </c>
      <c r="G3781" s="6" t="s">
        <v>4</v>
      </c>
      <c r="H3781" s="6" t="s">
        <v>43</v>
      </c>
      <c r="I3781" s="6" t="s">
        <v>23</v>
      </c>
      <c r="J3781" s="6" t="s">
        <v>473</v>
      </c>
      <c r="K3781" s="6" t="s">
        <v>6464</v>
      </c>
      <c r="L3781" s="6" t="s">
        <v>2921</v>
      </c>
      <c r="M3781" s="7">
        <v>40686.854166666664</v>
      </c>
      <c r="N3781" s="7">
        <v>40707.791666666664</v>
      </c>
    </row>
    <row r="3782" spans="1:14" x14ac:dyDescent="0.25">
      <c r="A3782" s="6"/>
      <c r="B3782" s="6" t="s">
        <v>91</v>
      </c>
      <c r="C3782" s="6" t="s">
        <v>13</v>
      </c>
      <c r="D3782" s="6" t="s">
        <v>139</v>
      </c>
      <c r="E3782" s="6">
        <v>8514</v>
      </c>
      <c r="F3782" s="6" t="s">
        <v>45</v>
      </c>
      <c r="G3782" s="6" t="s">
        <v>12</v>
      </c>
      <c r="H3782" s="6" t="s">
        <v>2354</v>
      </c>
      <c r="I3782" s="6" t="s">
        <v>23</v>
      </c>
      <c r="J3782" s="6" t="s">
        <v>473</v>
      </c>
      <c r="K3782" s="6" t="s">
        <v>6464</v>
      </c>
      <c r="L3782" s="6" t="s">
        <v>2920</v>
      </c>
      <c r="M3782" s="7">
        <v>40686.804861111108</v>
      </c>
      <c r="N3782" s="7">
        <v>40753.873611111114</v>
      </c>
    </row>
    <row r="3783" spans="1:14" x14ac:dyDescent="0.25">
      <c r="A3783" s="6"/>
      <c r="B3783" s="6" t="s">
        <v>91</v>
      </c>
      <c r="C3783" s="6" t="s">
        <v>975</v>
      </c>
      <c r="D3783" s="6" t="s">
        <v>2386</v>
      </c>
      <c r="E3783" s="6">
        <v>8513</v>
      </c>
      <c r="F3783" s="6" t="s">
        <v>18</v>
      </c>
      <c r="G3783" s="6" t="s">
        <v>12</v>
      </c>
      <c r="H3783" s="6" t="s">
        <v>43</v>
      </c>
      <c r="I3783" s="6" t="s">
        <v>11</v>
      </c>
      <c r="J3783" s="6" t="s">
        <v>473</v>
      </c>
      <c r="K3783" s="6" t="s">
        <v>6464</v>
      </c>
      <c r="L3783" s="6" t="s">
        <v>2919</v>
      </c>
      <c r="M3783" s="7">
        <v>40685.330555555556</v>
      </c>
      <c r="N3783" s="7">
        <v>40690.98541666667</v>
      </c>
    </row>
    <row r="3784" spans="1:14" x14ac:dyDescent="0.25">
      <c r="A3784" s="6"/>
      <c r="B3784" s="6" t="s">
        <v>95</v>
      </c>
      <c r="C3784" s="6" t="s">
        <v>568</v>
      </c>
      <c r="D3784" s="6" t="s">
        <v>734</v>
      </c>
      <c r="E3784" s="6">
        <v>8512</v>
      </c>
      <c r="F3784" s="6" t="s">
        <v>142</v>
      </c>
      <c r="G3784" s="6" t="s">
        <v>12</v>
      </c>
      <c r="H3784" s="6" t="s">
        <v>43</v>
      </c>
      <c r="I3784" s="6" t="s">
        <v>11</v>
      </c>
      <c r="J3784" s="6" t="s">
        <v>473</v>
      </c>
      <c r="K3784" s="6" t="s">
        <v>6464</v>
      </c>
      <c r="L3784" s="6" t="s">
        <v>2918</v>
      </c>
      <c r="M3784" s="7">
        <v>40683.881944444445</v>
      </c>
      <c r="N3784" s="7">
        <v>40686.777083333334</v>
      </c>
    </row>
    <row r="3785" spans="1:14" x14ac:dyDescent="0.25">
      <c r="A3785" s="6"/>
      <c r="B3785" s="6" t="s">
        <v>33</v>
      </c>
      <c r="C3785" s="6" t="s">
        <v>242</v>
      </c>
      <c r="D3785" s="6" t="s">
        <v>6</v>
      </c>
      <c r="E3785" s="6">
        <v>8510</v>
      </c>
      <c r="F3785" s="6" t="s">
        <v>18</v>
      </c>
      <c r="G3785" s="6" t="s">
        <v>35</v>
      </c>
      <c r="H3785" s="6" t="s">
        <v>43</v>
      </c>
      <c r="I3785" s="6" t="s">
        <v>11</v>
      </c>
      <c r="J3785" s="6" t="s">
        <v>473</v>
      </c>
      <c r="K3785" s="6" t="s">
        <v>6464</v>
      </c>
      <c r="L3785" s="6" t="s">
        <v>2917</v>
      </c>
      <c r="M3785" s="7">
        <v>40683.803472222222</v>
      </c>
      <c r="N3785" s="7">
        <v>40685.259722222225</v>
      </c>
    </row>
    <row r="3786" spans="1:14" x14ac:dyDescent="0.25">
      <c r="A3786" s="6"/>
      <c r="B3786" s="6" t="s">
        <v>196</v>
      </c>
      <c r="C3786" s="6" t="s">
        <v>46</v>
      </c>
      <c r="D3786" s="6" t="s">
        <v>495</v>
      </c>
      <c r="E3786" s="6">
        <v>8509</v>
      </c>
      <c r="F3786" s="6" t="s">
        <v>5</v>
      </c>
      <c r="G3786" s="6" t="s">
        <v>12</v>
      </c>
      <c r="H3786" s="6" t="s">
        <v>43</v>
      </c>
      <c r="I3786" s="6" t="s">
        <v>11</v>
      </c>
      <c r="J3786" s="6" t="s">
        <v>473</v>
      </c>
      <c r="K3786" s="6" t="s">
        <v>6464</v>
      </c>
      <c r="L3786" s="6" t="s">
        <v>2916</v>
      </c>
      <c r="M3786" s="7">
        <v>40683.744444444441</v>
      </c>
      <c r="N3786" s="7">
        <v>40687.781944444447</v>
      </c>
    </row>
    <row r="3787" spans="1:14" x14ac:dyDescent="0.25">
      <c r="A3787" s="6"/>
      <c r="B3787" s="6" t="s">
        <v>91</v>
      </c>
      <c r="C3787" s="6" t="s">
        <v>975</v>
      </c>
      <c r="D3787" s="6" t="s">
        <v>278</v>
      </c>
      <c r="E3787" s="6">
        <v>8507</v>
      </c>
      <c r="F3787" s="6" t="s">
        <v>18</v>
      </c>
      <c r="G3787" s="6" t="s">
        <v>12</v>
      </c>
      <c r="H3787" s="6" t="s">
        <v>43</v>
      </c>
      <c r="I3787" s="6" t="s">
        <v>11</v>
      </c>
      <c r="J3787" s="6" t="s">
        <v>473</v>
      </c>
      <c r="K3787" s="6" t="s">
        <v>6464</v>
      </c>
      <c r="L3787" s="6" t="s">
        <v>2915</v>
      </c>
      <c r="M3787" s="7">
        <v>40683.03125</v>
      </c>
      <c r="N3787" s="7">
        <v>40686.85</v>
      </c>
    </row>
    <row r="3788" spans="1:14" x14ac:dyDescent="0.25">
      <c r="A3788" s="6"/>
      <c r="B3788" s="6" t="s">
        <v>20</v>
      </c>
      <c r="C3788" s="6" t="s">
        <v>242</v>
      </c>
      <c r="D3788" s="6" t="s">
        <v>104</v>
      </c>
      <c r="E3788" s="6">
        <v>8506</v>
      </c>
      <c r="F3788" s="6" t="s">
        <v>90</v>
      </c>
      <c r="G3788" s="6" t="s">
        <v>12</v>
      </c>
      <c r="H3788" s="6" t="s">
        <v>43</v>
      </c>
      <c r="I3788" s="6" t="s">
        <v>11</v>
      </c>
      <c r="J3788" s="6" t="s">
        <v>473</v>
      </c>
      <c r="K3788" s="6" t="s">
        <v>6464</v>
      </c>
      <c r="L3788" s="6" t="s">
        <v>2914</v>
      </c>
      <c r="M3788" s="7">
        <v>40683.009027777778</v>
      </c>
      <c r="N3788" s="7">
        <v>40702.896527777775</v>
      </c>
    </row>
    <row r="3789" spans="1:14" x14ac:dyDescent="0.25">
      <c r="A3789" s="6"/>
      <c r="B3789" s="6" t="s">
        <v>1579</v>
      </c>
      <c r="C3789" s="6" t="s">
        <v>46</v>
      </c>
      <c r="D3789" s="6" t="s">
        <v>2913</v>
      </c>
      <c r="E3789" s="6">
        <v>8505</v>
      </c>
      <c r="F3789" s="6" t="s">
        <v>5</v>
      </c>
      <c r="G3789" s="6" t="s">
        <v>4</v>
      </c>
      <c r="H3789" s="6" t="s">
        <v>43</v>
      </c>
      <c r="I3789" s="6" t="s">
        <v>23</v>
      </c>
      <c r="J3789" s="6" t="s">
        <v>473</v>
      </c>
      <c r="K3789" s="6" t="s">
        <v>6464</v>
      </c>
      <c r="L3789" s="6" t="s">
        <v>2912</v>
      </c>
      <c r="M3789" s="7">
        <v>40682.769444444442</v>
      </c>
      <c r="N3789" s="7">
        <v>40844.723611111112</v>
      </c>
    </row>
    <row r="3790" spans="1:14" x14ac:dyDescent="0.25">
      <c r="A3790" s="6"/>
      <c r="B3790" s="6" t="s">
        <v>482</v>
      </c>
      <c r="C3790" s="6" t="s">
        <v>46</v>
      </c>
      <c r="D3790" s="6" t="s">
        <v>249</v>
      </c>
      <c r="E3790" s="6">
        <v>8504</v>
      </c>
      <c r="F3790" s="6" t="s">
        <v>5</v>
      </c>
      <c r="G3790" s="6" t="s">
        <v>35</v>
      </c>
      <c r="H3790" s="6" t="s">
        <v>43</v>
      </c>
      <c r="I3790" s="6" t="s">
        <v>16</v>
      </c>
      <c r="J3790" s="6" t="s">
        <v>473</v>
      </c>
      <c r="K3790" s="6" t="s">
        <v>6464</v>
      </c>
      <c r="L3790" s="6" t="s">
        <v>2911</v>
      </c>
      <c r="M3790" s="7">
        <v>40682.152777777781</v>
      </c>
      <c r="N3790" s="7">
        <v>40690.943749999999</v>
      </c>
    </row>
    <row r="3791" spans="1:14" x14ac:dyDescent="0.25">
      <c r="A3791" s="6"/>
      <c r="B3791" s="6" t="s">
        <v>130</v>
      </c>
      <c r="C3791" s="6" t="s">
        <v>46</v>
      </c>
      <c r="D3791" s="6" t="s">
        <v>2910</v>
      </c>
      <c r="E3791" s="6">
        <v>8503</v>
      </c>
      <c r="F3791" s="6" t="s">
        <v>18</v>
      </c>
      <c r="G3791" s="6" t="s">
        <v>4</v>
      </c>
      <c r="H3791" s="6" t="s">
        <v>43</v>
      </c>
      <c r="I3791" s="6" t="s">
        <v>11</v>
      </c>
      <c r="J3791" s="6" t="s">
        <v>473</v>
      </c>
      <c r="K3791" s="6" t="s">
        <v>6464</v>
      </c>
      <c r="L3791" s="6" t="s">
        <v>2909</v>
      </c>
      <c r="M3791" s="7">
        <v>40681.995138888888</v>
      </c>
      <c r="N3791" s="7">
        <v>40696.64166666667</v>
      </c>
    </row>
    <row r="3792" spans="1:14" x14ac:dyDescent="0.25">
      <c r="A3792" s="6"/>
      <c r="B3792" s="6" t="s">
        <v>91</v>
      </c>
      <c r="C3792" s="6" t="s">
        <v>975</v>
      </c>
      <c r="D3792" s="6" t="s">
        <v>6</v>
      </c>
      <c r="E3792" s="6">
        <v>8502</v>
      </c>
      <c r="F3792" s="6" t="s">
        <v>18</v>
      </c>
      <c r="G3792" s="6" t="s">
        <v>35</v>
      </c>
      <c r="H3792" s="6" t="s">
        <v>43</v>
      </c>
      <c r="I3792" s="6" t="s">
        <v>11</v>
      </c>
      <c r="J3792" s="6" t="s">
        <v>473</v>
      </c>
      <c r="K3792" s="6" t="s">
        <v>6464</v>
      </c>
      <c r="L3792" s="6" t="s">
        <v>2908</v>
      </c>
      <c r="M3792" s="7">
        <v>40681.949999999997</v>
      </c>
      <c r="N3792" s="7">
        <v>40682.275000000001</v>
      </c>
    </row>
    <row r="3793" spans="1:14" x14ac:dyDescent="0.25">
      <c r="A3793" s="6"/>
      <c r="B3793" s="6" t="s">
        <v>20</v>
      </c>
      <c r="C3793" s="6" t="s">
        <v>526</v>
      </c>
      <c r="D3793" s="6" t="s">
        <v>1811</v>
      </c>
      <c r="E3793" s="6">
        <v>8501</v>
      </c>
      <c r="F3793" s="6" t="s">
        <v>142</v>
      </c>
      <c r="G3793" s="6" t="s">
        <v>12</v>
      </c>
      <c r="H3793" s="6" t="s">
        <v>43</v>
      </c>
      <c r="I3793" s="6" t="s">
        <v>16</v>
      </c>
      <c r="J3793" s="6" t="s">
        <v>473</v>
      </c>
      <c r="K3793" s="6" t="s">
        <v>6464</v>
      </c>
      <c r="L3793" s="6" t="s">
        <v>2907</v>
      </c>
      <c r="M3793" s="7">
        <v>40681.856249999997</v>
      </c>
      <c r="N3793" s="7">
        <v>40683.90902777778</v>
      </c>
    </row>
    <row r="3794" spans="1:14" x14ac:dyDescent="0.25">
      <c r="A3794" s="6"/>
      <c r="B3794" s="6" t="s">
        <v>20</v>
      </c>
      <c r="C3794" s="6" t="s">
        <v>25</v>
      </c>
      <c r="D3794" s="6" t="s">
        <v>6</v>
      </c>
      <c r="E3794" s="6">
        <v>8500</v>
      </c>
      <c r="F3794" s="6" t="s">
        <v>5</v>
      </c>
      <c r="G3794" s="6" t="s">
        <v>4</v>
      </c>
      <c r="H3794" s="6" t="s">
        <v>2612</v>
      </c>
      <c r="I3794" s="6" t="s">
        <v>16</v>
      </c>
      <c r="J3794" s="6" t="s">
        <v>473</v>
      </c>
      <c r="K3794" s="6" t="s">
        <v>6464</v>
      </c>
      <c r="L3794" s="6" t="s">
        <v>2906</v>
      </c>
      <c r="M3794" s="7">
        <v>40681.806250000001</v>
      </c>
      <c r="N3794" s="7">
        <v>40714.883333333331</v>
      </c>
    </row>
    <row r="3795" spans="1:14" x14ac:dyDescent="0.25">
      <c r="A3795" s="6"/>
      <c r="B3795" s="6" t="s">
        <v>91</v>
      </c>
      <c r="C3795" s="6" t="s">
        <v>25</v>
      </c>
      <c r="D3795" s="6" t="s">
        <v>324</v>
      </c>
      <c r="E3795" s="6">
        <v>8499</v>
      </c>
      <c r="F3795" s="6" t="s">
        <v>90</v>
      </c>
      <c r="G3795" s="6" t="s">
        <v>35</v>
      </c>
      <c r="H3795" s="6" t="s">
        <v>2612</v>
      </c>
      <c r="I3795" s="6" t="s">
        <v>16</v>
      </c>
      <c r="J3795" s="6" t="s">
        <v>473</v>
      </c>
      <c r="K3795" s="6" t="s">
        <v>6464</v>
      </c>
      <c r="L3795" s="6" t="s">
        <v>2905</v>
      </c>
      <c r="M3795" s="7">
        <v>40681.799305555556</v>
      </c>
      <c r="N3795" s="7">
        <v>40714.883333333331</v>
      </c>
    </row>
    <row r="3796" spans="1:14" x14ac:dyDescent="0.25">
      <c r="A3796" s="6"/>
      <c r="B3796" s="6" t="s">
        <v>196</v>
      </c>
      <c r="C3796" s="6" t="s">
        <v>46</v>
      </c>
      <c r="D3796" s="6" t="s">
        <v>1929</v>
      </c>
      <c r="E3796" s="6">
        <v>8498</v>
      </c>
      <c r="F3796" s="6" t="s">
        <v>5</v>
      </c>
      <c r="G3796" s="6" t="s">
        <v>12</v>
      </c>
      <c r="H3796" s="6" t="s">
        <v>43</v>
      </c>
      <c r="I3796" s="6" t="s">
        <v>11</v>
      </c>
      <c r="J3796" s="6" t="s">
        <v>473</v>
      </c>
      <c r="K3796" s="6" t="s">
        <v>6464</v>
      </c>
      <c r="L3796" s="6" t="s">
        <v>2904</v>
      </c>
      <c r="M3796" s="7">
        <v>40681.751388888886</v>
      </c>
      <c r="N3796" s="7">
        <v>40683.886805555558</v>
      </c>
    </row>
    <row r="3797" spans="1:14" x14ac:dyDescent="0.25">
      <c r="A3797" s="6"/>
      <c r="B3797" s="6" t="s">
        <v>130</v>
      </c>
      <c r="C3797" s="6" t="s">
        <v>46</v>
      </c>
      <c r="D3797" s="6" t="s">
        <v>2903</v>
      </c>
      <c r="E3797" s="6">
        <v>8497</v>
      </c>
      <c r="F3797" s="6" t="s">
        <v>18</v>
      </c>
      <c r="G3797" s="6" t="s">
        <v>12</v>
      </c>
      <c r="H3797" s="6" t="s">
        <v>43</v>
      </c>
      <c r="I3797" s="6" t="s">
        <v>11</v>
      </c>
      <c r="J3797" s="6" t="s">
        <v>473</v>
      </c>
      <c r="K3797" s="6" t="s">
        <v>6464</v>
      </c>
      <c r="L3797" s="6" t="s">
        <v>2902</v>
      </c>
      <c r="M3797" s="7">
        <v>40681.741666666669</v>
      </c>
      <c r="N3797" s="7">
        <v>40687.95416666667</v>
      </c>
    </row>
    <row r="3798" spans="1:14" x14ac:dyDescent="0.25">
      <c r="A3798" s="6"/>
      <c r="B3798" s="6" t="s">
        <v>130</v>
      </c>
      <c r="C3798" s="6" t="s">
        <v>46</v>
      </c>
      <c r="D3798" s="6" t="s">
        <v>2711</v>
      </c>
      <c r="E3798" s="6">
        <v>8496</v>
      </c>
      <c r="F3798" s="6" t="s">
        <v>5</v>
      </c>
      <c r="G3798" s="6" t="s">
        <v>35</v>
      </c>
      <c r="H3798" s="6" t="s">
        <v>43</v>
      </c>
      <c r="I3798" s="6" t="s">
        <v>11</v>
      </c>
      <c r="J3798" s="6" t="s">
        <v>473</v>
      </c>
      <c r="K3798" s="6" t="s">
        <v>6464</v>
      </c>
      <c r="L3798" s="6" t="s">
        <v>2901</v>
      </c>
      <c r="M3798" s="7">
        <v>40681.697916666664</v>
      </c>
      <c r="N3798" s="7">
        <v>40682.894444444442</v>
      </c>
    </row>
    <row r="3799" spans="1:14" x14ac:dyDescent="0.25">
      <c r="A3799" s="6"/>
      <c r="B3799" s="6" t="s">
        <v>1579</v>
      </c>
      <c r="C3799" s="6" t="s">
        <v>46</v>
      </c>
      <c r="D3799" s="6" t="s">
        <v>458</v>
      </c>
      <c r="E3799" s="6">
        <v>8495</v>
      </c>
      <c r="F3799" s="6" t="s">
        <v>5</v>
      </c>
      <c r="G3799" s="6" t="s">
        <v>35</v>
      </c>
      <c r="H3799" s="6" t="s">
        <v>43</v>
      </c>
      <c r="I3799" s="6" t="s">
        <v>11</v>
      </c>
      <c r="J3799" s="6" t="s">
        <v>473</v>
      </c>
      <c r="K3799" s="6" t="s">
        <v>6464</v>
      </c>
      <c r="L3799" s="6" t="s">
        <v>2900</v>
      </c>
      <c r="M3799" s="7">
        <v>40681.683333333334</v>
      </c>
      <c r="N3799" s="7">
        <v>40683.582638888889</v>
      </c>
    </row>
    <row r="3800" spans="1:14" x14ac:dyDescent="0.25">
      <c r="A3800" s="6"/>
      <c r="B3800" s="6" t="s">
        <v>212</v>
      </c>
      <c r="C3800" s="6" t="s">
        <v>381</v>
      </c>
      <c r="D3800" s="6" t="s">
        <v>6</v>
      </c>
      <c r="E3800" s="6">
        <v>8494</v>
      </c>
      <c r="F3800" s="6" t="s">
        <v>90</v>
      </c>
      <c r="G3800" s="6" t="s">
        <v>4</v>
      </c>
      <c r="H3800" s="6" t="s">
        <v>2354</v>
      </c>
      <c r="I3800" s="6" t="s">
        <v>16</v>
      </c>
      <c r="J3800" s="6" t="s">
        <v>473</v>
      </c>
      <c r="K3800" s="6" t="s">
        <v>6464</v>
      </c>
      <c r="L3800" s="6" t="s">
        <v>2899</v>
      </c>
      <c r="M3800" s="7">
        <v>40681.01458333333</v>
      </c>
      <c r="N3800" s="7">
        <v>40757.723611111112</v>
      </c>
    </row>
    <row r="3801" spans="1:14" x14ac:dyDescent="0.25">
      <c r="A3801" s="6"/>
      <c r="B3801" s="6" t="s">
        <v>130</v>
      </c>
      <c r="C3801" s="6" t="s">
        <v>187</v>
      </c>
      <c r="D3801" s="6" t="s">
        <v>104</v>
      </c>
      <c r="E3801" s="6">
        <v>8492</v>
      </c>
      <c r="F3801" s="6" t="s">
        <v>142</v>
      </c>
      <c r="G3801" s="6" t="s">
        <v>35</v>
      </c>
      <c r="H3801" s="6" t="s">
        <v>43</v>
      </c>
      <c r="I3801" s="6" t="s">
        <v>11</v>
      </c>
      <c r="J3801" s="6" t="s">
        <v>473</v>
      </c>
      <c r="K3801" s="6" t="s">
        <v>6464</v>
      </c>
      <c r="L3801" s="6" t="s">
        <v>2898</v>
      </c>
      <c r="M3801" s="7">
        <v>40680.98333333333</v>
      </c>
      <c r="N3801" s="7">
        <v>40680.999305555553</v>
      </c>
    </row>
    <row r="3802" spans="1:14" x14ac:dyDescent="0.25">
      <c r="A3802" s="6"/>
      <c r="B3802" s="6" t="s">
        <v>1579</v>
      </c>
      <c r="C3802" s="6" t="s">
        <v>46</v>
      </c>
      <c r="D3802" s="6" t="s">
        <v>458</v>
      </c>
      <c r="E3802" s="6">
        <v>8491</v>
      </c>
      <c r="F3802" s="6" t="s">
        <v>5</v>
      </c>
      <c r="G3802" s="6" t="s">
        <v>12</v>
      </c>
      <c r="H3802" s="6" t="s">
        <v>43</v>
      </c>
      <c r="I3802" s="6" t="s">
        <v>11</v>
      </c>
      <c r="J3802" s="6" t="s">
        <v>473</v>
      </c>
      <c r="K3802" s="6" t="s">
        <v>6464</v>
      </c>
      <c r="L3802" s="6" t="s">
        <v>2897</v>
      </c>
      <c r="M3802" s="7">
        <v>40680.966666666667</v>
      </c>
      <c r="N3802" s="7">
        <v>40681.982638888891</v>
      </c>
    </row>
    <row r="3803" spans="1:14" x14ac:dyDescent="0.25">
      <c r="A3803" s="6"/>
      <c r="B3803" s="6" t="s">
        <v>95</v>
      </c>
      <c r="C3803" s="6" t="s">
        <v>568</v>
      </c>
      <c r="D3803" s="6" t="s">
        <v>563</v>
      </c>
      <c r="E3803" s="6">
        <v>8489</v>
      </c>
      <c r="F3803" s="6" t="s">
        <v>90</v>
      </c>
      <c r="G3803" s="6" t="s">
        <v>35</v>
      </c>
      <c r="H3803" s="6" t="s">
        <v>43</v>
      </c>
      <c r="I3803" s="6" t="s">
        <v>16</v>
      </c>
      <c r="J3803" s="6" t="s">
        <v>473</v>
      </c>
      <c r="K3803" s="6" t="s">
        <v>6464</v>
      </c>
      <c r="L3803" s="6" t="s">
        <v>2896</v>
      </c>
      <c r="M3803" s="7">
        <v>40680.849305555559</v>
      </c>
      <c r="N3803" s="7">
        <v>40702.765277777777</v>
      </c>
    </row>
    <row r="3804" spans="1:14" x14ac:dyDescent="0.25">
      <c r="A3804" s="6"/>
      <c r="B3804" s="6" t="s">
        <v>33</v>
      </c>
      <c r="C3804" s="6" t="s">
        <v>242</v>
      </c>
      <c r="D3804" s="6" t="s">
        <v>6</v>
      </c>
      <c r="E3804" s="6">
        <v>8488</v>
      </c>
      <c r="F3804" s="6" t="s">
        <v>18</v>
      </c>
      <c r="G3804" s="6" t="s">
        <v>35</v>
      </c>
      <c r="H3804" s="6" t="s">
        <v>43</v>
      </c>
      <c r="I3804" s="6" t="s">
        <v>11</v>
      </c>
      <c r="J3804" s="6" t="s">
        <v>473</v>
      </c>
      <c r="K3804" s="6" t="s">
        <v>6464</v>
      </c>
      <c r="L3804" s="6" t="s">
        <v>2895</v>
      </c>
      <c r="M3804" s="7">
        <v>40680.802083333336</v>
      </c>
      <c r="N3804" s="7">
        <v>40681.684027777781</v>
      </c>
    </row>
    <row r="3805" spans="1:14" x14ac:dyDescent="0.25">
      <c r="A3805" s="6"/>
      <c r="B3805" s="6" t="s">
        <v>91</v>
      </c>
      <c r="C3805" s="6" t="s">
        <v>25</v>
      </c>
      <c r="D3805" s="6" t="s">
        <v>2386</v>
      </c>
      <c r="E3805" s="6">
        <v>8487</v>
      </c>
      <c r="F3805" s="6" t="s">
        <v>5</v>
      </c>
      <c r="G3805" s="6" t="s">
        <v>12</v>
      </c>
      <c r="H3805" s="6" t="s">
        <v>2354</v>
      </c>
      <c r="I3805" s="6" t="s">
        <v>16</v>
      </c>
      <c r="J3805" s="6" t="s">
        <v>473</v>
      </c>
      <c r="K3805" s="6" t="s">
        <v>6464</v>
      </c>
      <c r="L3805" s="6" t="s">
        <v>2894</v>
      </c>
      <c r="M3805" s="7">
        <v>40680.78402777778</v>
      </c>
      <c r="N3805" s="7">
        <v>40753.870833333334</v>
      </c>
    </row>
    <row r="3806" spans="1:14" x14ac:dyDescent="0.25">
      <c r="A3806" s="6"/>
      <c r="B3806" s="6" t="s">
        <v>99</v>
      </c>
      <c r="C3806" s="6" t="s">
        <v>505</v>
      </c>
      <c r="D3806" s="6" t="s">
        <v>97</v>
      </c>
      <c r="E3806" s="6">
        <v>8486</v>
      </c>
      <c r="F3806" s="6" t="s">
        <v>18</v>
      </c>
      <c r="G3806" s="6" t="s">
        <v>12</v>
      </c>
      <c r="H3806" s="6" t="s">
        <v>43</v>
      </c>
      <c r="I3806" s="6" t="s">
        <v>16</v>
      </c>
      <c r="J3806" s="6" t="s">
        <v>473</v>
      </c>
      <c r="K3806" s="6" t="s">
        <v>6464</v>
      </c>
      <c r="L3806" s="6" t="s">
        <v>2893</v>
      </c>
      <c r="M3806" s="7">
        <v>40679.96875</v>
      </c>
      <c r="N3806" s="7">
        <v>40682.820833333331</v>
      </c>
    </row>
    <row r="3807" spans="1:14" x14ac:dyDescent="0.25">
      <c r="A3807" s="6"/>
      <c r="B3807" s="6" t="s">
        <v>95</v>
      </c>
      <c r="C3807" s="6" t="s">
        <v>25</v>
      </c>
      <c r="D3807" s="6" t="s">
        <v>734</v>
      </c>
      <c r="E3807" s="6">
        <v>8485</v>
      </c>
      <c r="F3807" s="6" t="s">
        <v>18</v>
      </c>
      <c r="G3807" s="6" t="s">
        <v>12</v>
      </c>
      <c r="H3807" s="6" t="s">
        <v>43</v>
      </c>
      <c r="I3807" s="6" t="s">
        <v>16</v>
      </c>
      <c r="J3807" s="6" t="s">
        <v>473</v>
      </c>
      <c r="K3807" s="6" t="s">
        <v>6464</v>
      </c>
      <c r="L3807" s="6" t="s">
        <v>2892</v>
      </c>
      <c r="M3807" s="7">
        <v>40679.916666666664</v>
      </c>
      <c r="N3807" s="7">
        <v>40757.732638888891</v>
      </c>
    </row>
    <row r="3808" spans="1:14" x14ac:dyDescent="0.25">
      <c r="A3808" s="6"/>
      <c r="B3808" s="6" t="s">
        <v>196</v>
      </c>
      <c r="C3808" s="6" t="s">
        <v>46</v>
      </c>
      <c r="D3808" s="6" t="s">
        <v>2891</v>
      </c>
      <c r="E3808" s="6">
        <v>8484</v>
      </c>
      <c r="F3808" s="6" t="s">
        <v>5</v>
      </c>
      <c r="G3808" s="6" t="s">
        <v>12</v>
      </c>
      <c r="H3808" s="6" t="s">
        <v>43</v>
      </c>
      <c r="I3808" s="6" t="s">
        <v>23</v>
      </c>
      <c r="J3808" s="6" t="s">
        <v>473</v>
      </c>
      <c r="K3808" s="6" t="s">
        <v>6464</v>
      </c>
      <c r="L3808" s="6" t="s">
        <v>2890</v>
      </c>
      <c r="M3808" s="7">
        <v>40679.913888888892</v>
      </c>
      <c r="N3808" s="7">
        <v>40683.769444444442</v>
      </c>
    </row>
    <row r="3809" spans="1:14" x14ac:dyDescent="0.25">
      <c r="A3809" s="6"/>
      <c r="B3809" s="6" t="s">
        <v>99</v>
      </c>
      <c r="C3809" s="6" t="s">
        <v>505</v>
      </c>
      <c r="D3809" s="6" t="s">
        <v>2175</v>
      </c>
      <c r="E3809" s="6">
        <v>8483</v>
      </c>
      <c r="F3809" s="6" t="s">
        <v>18</v>
      </c>
      <c r="G3809" s="6" t="s">
        <v>35</v>
      </c>
      <c r="H3809" s="6" t="s">
        <v>43</v>
      </c>
      <c r="I3809" s="6" t="s">
        <v>16</v>
      </c>
      <c r="J3809" s="6" t="s">
        <v>473</v>
      </c>
      <c r="K3809" s="6" t="s">
        <v>6464</v>
      </c>
      <c r="L3809" s="6" t="s">
        <v>2889</v>
      </c>
      <c r="M3809" s="7">
        <v>40679.724305555559</v>
      </c>
      <c r="N3809" s="7">
        <v>40679.94027777778</v>
      </c>
    </row>
    <row r="3810" spans="1:14" x14ac:dyDescent="0.25">
      <c r="A3810" s="6"/>
      <c r="B3810" s="6" t="s">
        <v>95</v>
      </c>
      <c r="C3810" s="6" t="s">
        <v>2283</v>
      </c>
      <c r="D3810" s="6" t="s">
        <v>563</v>
      </c>
      <c r="E3810" s="6">
        <v>8482</v>
      </c>
      <c r="F3810" s="6" t="s">
        <v>5</v>
      </c>
      <c r="G3810" s="6" t="s">
        <v>35</v>
      </c>
      <c r="H3810" s="6" t="s">
        <v>43</v>
      </c>
      <c r="I3810" s="6" t="s">
        <v>16</v>
      </c>
      <c r="J3810" s="6" t="s">
        <v>473</v>
      </c>
      <c r="K3810" s="6" t="s">
        <v>6464</v>
      </c>
      <c r="L3810" s="6" t="s">
        <v>2888</v>
      </c>
      <c r="M3810" s="7">
        <v>40679.713194444441</v>
      </c>
      <c r="N3810" s="7">
        <v>40683.886111111111</v>
      </c>
    </row>
    <row r="3811" spans="1:14" x14ac:dyDescent="0.25">
      <c r="A3811" s="6"/>
      <c r="B3811" s="6" t="s">
        <v>26</v>
      </c>
      <c r="C3811" s="6" t="s">
        <v>25</v>
      </c>
      <c r="D3811" s="6" t="s">
        <v>6</v>
      </c>
      <c r="E3811" s="6">
        <v>8479</v>
      </c>
      <c r="F3811" s="6" t="s">
        <v>5</v>
      </c>
      <c r="G3811" s="6" t="s">
        <v>35</v>
      </c>
      <c r="H3811" s="6" t="s">
        <v>2354</v>
      </c>
      <c r="I3811" s="6" t="s">
        <v>16</v>
      </c>
      <c r="J3811" s="6" t="s">
        <v>473</v>
      </c>
      <c r="K3811" s="6" t="s">
        <v>6464</v>
      </c>
      <c r="L3811" s="6" t="s">
        <v>2887</v>
      </c>
      <c r="M3811" s="7">
        <v>40676.713194444441</v>
      </c>
      <c r="N3811" s="7">
        <v>40750.722916666666</v>
      </c>
    </row>
    <row r="3812" spans="1:14" x14ac:dyDescent="0.25">
      <c r="A3812" s="6"/>
      <c r="B3812" s="6" t="s">
        <v>212</v>
      </c>
      <c r="C3812" s="6" t="s">
        <v>381</v>
      </c>
      <c r="D3812" s="6" t="s">
        <v>6</v>
      </c>
      <c r="E3812" s="6">
        <v>8474</v>
      </c>
      <c r="F3812" s="6" t="s">
        <v>18</v>
      </c>
      <c r="G3812" s="6" t="s">
        <v>35</v>
      </c>
      <c r="H3812" s="6" t="s">
        <v>43</v>
      </c>
      <c r="I3812" s="6" t="s">
        <v>11</v>
      </c>
      <c r="J3812" s="6" t="s">
        <v>473</v>
      </c>
      <c r="K3812" s="6" t="s">
        <v>6464</v>
      </c>
      <c r="L3812" s="6" t="s">
        <v>2886</v>
      </c>
      <c r="M3812" s="7">
        <v>40676.019444444442</v>
      </c>
      <c r="N3812" s="7">
        <v>41709.775694444441</v>
      </c>
    </row>
    <row r="3813" spans="1:14" x14ac:dyDescent="0.25">
      <c r="A3813" s="6"/>
      <c r="B3813" s="6" t="s">
        <v>99</v>
      </c>
      <c r="C3813" s="6" t="s">
        <v>505</v>
      </c>
      <c r="D3813" s="6" t="s">
        <v>1811</v>
      </c>
      <c r="E3813" s="6">
        <v>8473</v>
      </c>
      <c r="F3813" s="6" t="s">
        <v>142</v>
      </c>
      <c r="G3813" s="6" t="s">
        <v>12</v>
      </c>
      <c r="H3813" s="6" t="s">
        <v>43</v>
      </c>
      <c r="I3813" s="6" t="s">
        <v>437</v>
      </c>
      <c r="J3813" s="6" t="s">
        <v>473</v>
      </c>
      <c r="K3813" s="6" t="s">
        <v>6464</v>
      </c>
      <c r="L3813" s="6" t="s">
        <v>2885</v>
      </c>
      <c r="M3813" s="7">
        <v>40675.986805555556</v>
      </c>
      <c r="N3813" s="7">
        <v>40681.984027777777</v>
      </c>
    </row>
    <row r="3814" spans="1:14" x14ac:dyDescent="0.25">
      <c r="A3814" s="6"/>
      <c r="B3814" s="6" t="s">
        <v>91</v>
      </c>
      <c r="C3814" s="6" t="s">
        <v>975</v>
      </c>
      <c r="D3814" s="6" t="s">
        <v>278</v>
      </c>
      <c r="E3814" s="6">
        <v>8472</v>
      </c>
      <c r="F3814" s="6" t="s">
        <v>18</v>
      </c>
      <c r="G3814" s="6" t="s">
        <v>12</v>
      </c>
      <c r="H3814" s="6" t="s">
        <v>43</v>
      </c>
      <c r="I3814" s="6" t="s">
        <v>11</v>
      </c>
      <c r="J3814" s="6" t="s">
        <v>473</v>
      </c>
      <c r="K3814" s="6" t="s">
        <v>6464</v>
      </c>
      <c r="L3814" s="6" t="s">
        <v>2884</v>
      </c>
      <c r="M3814" s="7">
        <v>40675.956250000003</v>
      </c>
      <c r="N3814" s="7">
        <v>40683.027083333334</v>
      </c>
    </row>
    <row r="3815" spans="1:14" x14ac:dyDescent="0.25">
      <c r="A3815" s="6"/>
      <c r="B3815" s="6" t="s">
        <v>20</v>
      </c>
      <c r="C3815" s="6" t="s">
        <v>25</v>
      </c>
      <c r="D3815" s="6" t="s">
        <v>324</v>
      </c>
      <c r="E3815" s="6">
        <v>8471</v>
      </c>
      <c r="F3815" s="6" t="s">
        <v>90</v>
      </c>
      <c r="G3815" s="6" t="s">
        <v>35</v>
      </c>
      <c r="H3815" s="6" t="s">
        <v>2354</v>
      </c>
      <c r="I3815" s="6" t="s">
        <v>16</v>
      </c>
      <c r="J3815" s="6" t="s">
        <v>473</v>
      </c>
      <c r="K3815" s="6" t="s">
        <v>6464</v>
      </c>
      <c r="L3815" s="6" t="s">
        <v>2883</v>
      </c>
      <c r="M3815" s="7">
        <v>40675.87222222222</v>
      </c>
      <c r="N3815" s="7">
        <v>40750.727083333331</v>
      </c>
    </row>
    <row r="3816" spans="1:14" x14ac:dyDescent="0.25">
      <c r="A3816" s="6"/>
      <c r="B3816" s="6" t="s">
        <v>31</v>
      </c>
      <c r="C3816" s="6" t="s">
        <v>601</v>
      </c>
      <c r="D3816" s="6" t="s">
        <v>164</v>
      </c>
      <c r="E3816" s="6">
        <v>8469</v>
      </c>
      <c r="F3816" s="6" t="s">
        <v>18</v>
      </c>
      <c r="G3816" s="6" t="s">
        <v>35</v>
      </c>
      <c r="H3816" s="6" t="s">
        <v>43</v>
      </c>
      <c r="I3816" s="6" t="s">
        <v>11</v>
      </c>
      <c r="J3816" s="6" t="s">
        <v>473</v>
      </c>
      <c r="K3816" s="6" t="s">
        <v>6464</v>
      </c>
      <c r="L3816" s="6" t="s">
        <v>2882</v>
      </c>
      <c r="M3816" s="7">
        <v>40675.826388888891</v>
      </c>
      <c r="N3816" s="7">
        <v>40680.926388888889</v>
      </c>
    </row>
    <row r="3817" spans="1:14" x14ac:dyDescent="0.25">
      <c r="A3817" s="6"/>
      <c r="B3817" s="6" t="s">
        <v>95</v>
      </c>
      <c r="C3817" s="6" t="s">
        <v>568</v>
      </c>
      <c r="D3817" s="6" t="s">
        <v>6</v>
      </c>
      <c r="E3817" s="6">
        <v>8468</v>
      </c>
      <c r="F3817" s="6" t="s">
        <v>18</v>
      </c>
      <c r="G3817" s="6" t="s">
        <v>35</v>
      </c>
      <c r="H3817" s="6" t="s">
        <v>43</v>
      </c>
      <c r="I3817" s="6" t="s">
        <v>16</v>
      </c>
      <c r="J3817" s="6" t="s">
        <v>473</v>
      </c>
      <c r="K3817" s="6" t="s">
        <v>6464</v>
      </c>
      <c r="L3817" s="6" t="s">
        <v>2881</v>
      </c>
      <c r="M3817" s="7">
        <v>40675.75277777778</v>
      </c>
      <c r="N3817" s="7">
        <v>40675.863194444442</v>
      </c>
    </row>
    <row r="3818" spans="1:14" x14ac:dyDescent="0.25">
      <c r="A3818" s="6"/>
      <c r="B3818" s="6" t="s">
        <v>167</v>
      </c>
      <c r="C3818" s="6" t="s">
        <v>1843</v>
      </c>
      <c r="D3818" s="6" t="s">
        <v>1811</v>
      </c>
      <c r="E3818" s="6">
        <v>8467</v>
      </c>
      <c r="F3818" s="6" t="s">
        <v>18</v>
      </c>
      <c r="G3818" s="6" t="s">
        <v>35</v>
      </c>
      <c r="H3818" s="6" t="s">
        <v>43</v>
      </c>
      <c r="I3818" s="6" t="s">
        <v>437</v>
      </c>
      <c r="J3818" s="6" t="s">
        <v>473</v>
      </c>
      <c r="K3818" s="6" t="s">
        <v>6464</v>
      </c>
      <c r="L3818" s="6" t="s">
        <v>2880</v>
      </c>
      <c r="M3818" s="7">
        <v>40675.642361111109</v>
      </c>
      <c r="N3818" s="7">
        <v>40676.947222222225</v>
      </c>
    </row>
    <row r="3819" spans="1:14" x14ac:dyDescent="0.25">
      <c r="A3819" s="6"/>
      <c r="B3819" s="6" t="s">
        <v>482</v>
      </c>
      <c r="C3819" s="6" t="s">
        <v>46</v>
      </c>
      <c r="D3819" s="6" t="s">
        <v>139</v>
      </c>
      <c r="E3819" s="6">
        <v>8466</v>
      </c>
      <c r="F3819" s="6" t="s">
        <v>5</v>
      </c>
      <c r="G3819" s="6" t="s">
        <v>12</v>
      </c>
      <c r="H3819" s="6" t="s">
        <v>43</v>
      </c>
      <c r="I3819" s="6" t="s">
        <v>11</v>
      </c>
      <c r="J3819" s="6" t="s">
        <v>473</v>
      </c>
      <c r="K3819" s="6" t="s">
        <v>6464</v>
      </c>
      <c r="L3819" s="6" t="s">
        <v>2879</v>
      </c>
      <c r="M3819" s="7">
        <v>40675.63958333333</v>
      </c>
      <c r="N3819" s="7">
        <v>40675.647222222222</v>
      </c>
    </row>
    <row r="3820" spans="1:14" x14ac:dyDescent="0.25">
      <c r="A3820" s="6"/>
      <c r="B3820" s="6" t="s">
        <v>1579</v>
      </c>
      <c r="C3820" s="6" t="s">
        <v>2078</v>
      </c>
      <c r="D3820" s="6" t="s">
        <v>2878</v>
      </c>
      <c r="E3820" s="6">
        <v>8465</v>
      </c>
      <c r="F3820" s="6" t="s">
        <v>5</v>
      </c>
      <c r="G3820" s="6" t="s">
        <v>12</v>
      </c>
      <c r="H3820" s="6" t="s">
        <v>43</v>
      </c>
      <c r="I3820" s="6" t="s">
        <v>16</v>
      </c>
      <c r="J3820" s="6" t="s">
        <v>473</v>
      </c>
      <c r="K3820" s="6" t="s">
        <v>6464</v>
      </c>
      <c r="L3820" s="6" t="s">
        <v>2877</v>
      </c>
      <c r="M3820" s="7">
        <v>40674.987500000003</v>
      </c>
      <c r="N3820" s="7">
        <v>40681.978472222225</v>
      </c>
    </row>
    <row r="3821" spans="1:14" x14ac:dyDescent="0.25">
      <c r="A3821" s="6"/>
      <c r="B3821" s="6" t="s">
        <v>130</v>
      </c>
      <c r="C3821" s="6" t="s">
        <v>568</v>
      </c>
      <c r="D3821" s="6" t="s">
        <v>74</v>
      </c>
      <c r="E3821" s="6">
        <v>8464</v>
      </c>
      <c r="F3821" s="6" t="s">
        <v>5</v>
      </c>
      <c r="G3821" s="6" t="s">
        <v>35</v>
      </c>
      <c r="H3821" s="6" t="s">
        <v>43</v>
      </c>
      <c r="I3821" s="6" t="s">
        <v>16</v>
      </c>
      <c r="J3821" s="6" t="s">
        <v>473</v>
      </c>
      <c r="K3821" s="6" t="s">
        <v>6464</v>
      </c>
      <c r="L3821" s="6" t="s">
        <v>2876</v>
      </c>
      <c r="M3821" s="7">
        <v>40674.972222222219</v>
      </c>
      <c r="N3821" s="7">
        <v>40681.745833333334</v>
      </c>
    </row>
    <row r="3822" spans="1:14" x14ac:dyDescent="0.25">
      <c r="A3822" s="6"/>
      <c r="B3822" s="6" t="s">
        <v>95</v>
      </c>
      <c r="C3822" s="6" t="s">
        <v>568</v>
      </c>
      <c r="D3822" s="6" t="s">
        <v>74</v>
      </c>
      <c r="E3822" s="6">
        <v>8463</v>
      </c>
      <c r="F3822" s="6" t="s">
        <v>5</v>
      </c>
      <c r="G3822" s="6" t="s">
        <v>12</v>
      </c>
      <c r="H3822" s="6" t="s">
        <v>43</v>
      </c>
      <c r="I3822" s="6" t="s">
        <v>11</v>
      </c>
      <c r="J3822" s="6" t="s">
        <v>473</v>
      </c>
      <c r="K3822" s="6" t="s">
        <v>6464</v>
      </c>
      <c r="L3822" s="6" t="s">
        <v>2875</v>
      </c>
      <c r="M3822" s="7">
        <v>40674.945833333331</v>
      </c>
      <c r="N3822" s="7">
        <v>41355.012499999997</v>
      </c>
    </row>
    <row r="3823" spans="1:14" x14ac:dyDescent="0.25">
      <c r="A3823" s="6"/>
      <c r="B3823" s="6" t="s">
        <v>102</v>
      </c>
      <c r="C3823" s="6" t="s">
        <v>505</v>
      </c>
      <c r="D3823" s="6" t="s">
        <v>251</v>
      </c>
      <c r="E3823" s="6">
        <v>8462</v>
      </c>
      <c r="F3823" s="6" t="s">
        <v>5</v>
      </c>
      <c r="G3823" s="6" t="s">
        <v>35</v>
      </c>
      <c r="H3823" s="6" t="s">
        <v>2612</v>
      </c>
      <c r="I3823" s="6" t="s">
        <v>16</v>
      </c>
      <c r="J3823" s="6" t="s">
        <v>473</v>
      </c>
      <c r="K3823" s="6" t="s">
        <v>6464</v>
      </c>
      <c r="L3823" s="6" t="s">
        <v>2874</v>
      </c>
      <c r="M3823" s="7">
        <v>40674.852777777778</v>
      </c>
      <c r="N3823" s="7">
        <v>40717.958333333336</v>
      </c>
    </row>
    <row r="3824" spans="1:14" x14ac:dyDescent="0.25">
      <c r="A3824" s="6"/>
      <c r="B3824" s="6" t="s">
        <v>20</v>
      </c>
      <c r="C3824" s="6" t="s">
        <v>381</v>
      </c>
      <c r="D3824" s="6" t="s">
        <v>203</v>
      </c>
      <c r="E3824" s="6">
        <v>8459</v>
      </c>
      <c r="F3824" s="6" t="s">
        <v>90</v>
      </c>
      <c r="G3824" s="6" t="s">
        <v>12</v>
      </c>
      <c r="H3824" s="6" t="s">
        <v>693</v>
      </c>
      <c r="I3824" s="6" t="s">
        <v>16</v>
      </c>
      <c r="J3824" s="6" t="s">
        <v>473</v>
      </c>
      <c r="K3824" s="6" t="s">
        <v>6464</v>
      </c>
      <c r="L3824" s="6" t="s">
        <v>2873</v>
      </c>
      <c r="M3824" s="7">
        <v>40674.743750000001</v>
      </c>
      <c r="N3824" s="7">
        <v>40998.703472222223</v>
      </c>
    </row>
    <row r="3825" spans="1:14" x14ac:dyDescent="0.25">
      <c r="A3825" s="6"/>
      <c r="B3825" s="6" t="s">
        <v>102</v>
      </c>
      <c r="C3825" s="6" t="s">
        <v>46</v>
      </c>
      <c r="D3825" s="6" t="s">
        <v>38</v>
      </c>
      <c r="E3825" s="6">
        <v>8458</v>
      </c>
      <c r="F3825" s="6" t="s">
        <v>5</v>
      </c>
      <c r="G3825" s="6" t="s">
        <v>35</v>
      </c>
      <c r="H3825" s="6" t="s">
        <v>43</v>
      </c>
      <c r="I3825" s="6" t="s">
        <v>11</v>
      </c>
      <c r="J3825" s="6" t="s">
        <v>473</v>
      </c>
      <c r="K3825" s="6" t="s">
        <v>6464</v>
      </c>
      <c r="L3825" s="6" t="s">
        <v>2872</v>
      </c>
      <c r="M3825" s="7">
        <v>40674.677083333336</v>
      </c>
      <c r="N3825" s="7">
        <v>40674.996527777781</v>
      </c>
    </row>
    <row r="3826" spans="1:14" x14ac:dyDescent="0.25">
      <c r="A3826" s="6"/>
      <c r="B3826" s="6" t="s">
        <v>26</v>
      </c>
      <c r="C3826" s="6" t="s">
        <v>13</v>
      </c>
      <c r="D3826" s="6" t="s">
        <v>6</v>
      </c>
      <c r="E3826" s="6">
        <v>8457</v>
      </c>
      <c r="F3826" s="6" t="s">
        <v>142</v>
      </c>
      <c r="G3826" s="6" t="s">
        <v>12</v>
      </c>
      <c r="H3826" s="6" t="s">
        <v>2354</v>
      </c>
      <c r="I3826" s="6" t="s">
        <v>23</v>
      </c>
      <c r="J3826" s="6" t="s">
        <v>473</v>
      </c>
      <c r="K3826" s="6" t="s">
        <v>6464</v>
      </c>
      <c r="L3826" s="6" t="s">
        <v>2871</v>
      </c>
      <c r="M3826" s="7">
        <v>40674.675694444442</v>
      </c>
      <c r="N3826" s="7">
        <v>40750.722916666666</v>
      </c>
    </row>
    <row r="3827" spans="1:14" x14ac:dyDescent="0.25">
      <c r="A3827" s="6"/>
      <c r="B3827" s="6" t="s">
        <v>26</v>
      </c>
      <c r="C3827" s="6" t="s">
        <v>13</v>
      </c>
      <c r="D3827" s="6" t="s">
        <v>6</v>
      </c>
      <c r="E3827" s="6">
        <v>8456</v>
      </c>
      <c r="F3827" s="6" t="s">
        <v>18</v>
      </c>
      <c r="G3827" s="6" t="s">
        <v>12</v>
      </c>
      <c r="H3827" s="6" t="s">
        <v>2354</v>
      </c>
      <c r="I3827" s="6" t="s">
        <v>23</v>
      </c>
      <c r="J3827" s="6" t="s">
        <v>473</v>
      </c>
      <c r="K3827" s="6" t="s">
        <v>6464</v>
      </c>
      <c r="L3827" s="6" t="s">
        <v>2870</v>
      </c>
      <c r="M3827" s="7">
        <v>40674.674305555556</v>
      </c>
      <c r="N3827" s="7">
        <v>40750.722222222219</v>
      </c>
    </row>
    <row r="3828" spans="1:14" x14ac:dyDescent="0.25">
      <c r="A3828" s="6"/>
      <c r="B3828" s="6" t="s">
        <v>95</v>
      </c>
      <c r="C3828" s="6" t="s">
        <v>568</v>
      </c>
      <c r="D3828" s="6" t="s">
        <v>6</v>
      </c>
      <c r="E3828" s="6">
        <v>8455</v>
      </c>
      <c r="F3828" s="6" t="s">
        <v>18</v>
      </c>
      <c r="G3828" s="6" t="s">
        <v>35</v>
      </c>
      <c r="H3828" s="6" t="s">
        <v>43</v>
      </c>
      <c r="I3828" s="6" t="s">
        <v>16</v>
      </c>
      <c r="J3828" s="6" t="s">
        <v>473</v>
      </c>
      <c r="K3828" s="6" t="s">
        <v>6464</v>
      </c>
      <c r="L3828" s="6" t="s">
        <v>2869</v>
      </c>
      <c r="M3828" s="7">
        <v>40674.671527777777</v>
      </c>
      <c r="N3828" s="7">
        <v>40675.696527777778</v>
      </c>
    </row>
    <row r="3829" spans="1:14" x14ac:dyDescent="0.25">
      <c r="A3829" s="6"/>
      <c r="B3829" s="6" t="s">
        <v>26</v>
      </c>
      <c r="C3829" s="6" t="s">
        <v>13</v>
      </c>
      <c r="D3829" s="6" t="s">
        <v>6</v>
      </c>
      <c r="E3829" s="6">
        <v>8454</v>
      </c>
      <c r="F3829" s="6" t="s">
        <v>142</v>
      </c>
      <c r="G3829" s="6" t="s">
        <v>12</v>
      </c>
      <c r="H3829" s="6" t="s">
        <v>2354</v>
      </c>
      <c r="I3829" s="6" t="s">
        <v>23</v>
      </c>
      <c r="J3829" s="6" t="s">
        <v>764</v>
      </c>
      <c r="K3829" s="6" t="s">
        <v>6464</v>
      </c>
      <c r="L3829" s="6" t="s">
        <v>2868</v>
      </c>
      <c r="M3829" s="7">
        <v>40674.67083333333</v>
      </c>
      <c r="N3829" s="7">
        <v>40742.716666666667</v>
      </c>
    </row>
    <row r="3830" spans="1:14" x14ac:dyDescent="0.25">
      <c r="A3830" s="6"/>
      <c r="B3830" s="6" t="s">
        <v>26</v>
      </c>
      <c r="C3830" s="6" t="s">
        <v>13</v>
      </c>
      <c r="D3830" s="6" t="s">
        <v>6</v>
      </c>
      <c r="E3830" s="6">
        <v>8453</v>
      </c>
      <c r="F3830" s="6" t="s">
        <v>18</v>
      </c>
      <c r="G3830" s="6" t="s">
        <v>12</v>
      </c>
      <c r="H3830" s="6" t="s">
        <v>2354</v>
      </c>
      <c r="I3830" s="6" t="s">
        <v>23</v>
      </c>
      <c r="J3830" s="6" t="s">
        <v>473</v>
      </c>
      <c r="K3830" s="6" t="s">
        <v>6464</v>
      </c>
      <c r="L3830" s="6" t="s">
        <v>2867</v>
      </c>
      <c r="M3830" s="7">
        <v>40674.669444444444</v>
      </c>
      <c r="N3830" s="7">
        <v>40750.702777777777</v>
      </c>
    </row>
    <row r="3831" spans="1:14" x14ac:dyDescent="0.25">
      <c r="A3831" s="6"/>
      <c r="B3831" s="6" t="s">
        <v>26</v>
      </c>
      <c r="C3831" s="6" t="s">
        <v>13</v>
      </c>
      <c r="D3831" s="6" t="s">
        <v>6</v>
      </c>
      <c r="E3831" s="6">
        <v>8452</v>
      </c>
      <c r="F3831" s="6" t="s">
        <v>142</v>
      </c>
      <c r="G3831" s="6" t="s">
        <v>12</v>
      </c>
      <c r="H3831" s="6" t="s">
        <v>2354</v>
      </c>
      <c r="I3831" s="6" t="s">
        <v>23</v>
      </c>
      <c r="J3831" s="6" t="s">
        <v>473</v>
      </c>
      <c r="K3831" s="6" t="s">
        <v>6464</v>
      </c>
      <c r="L3831" s="6" t="s">
        <v>2866</v>
      </c>
      <c r="M3831" s="7">
        <v>40674.665972222225</v>
      </c>
      <c r="N3831" s="7">
        <v>40750.70208333333</v>
      </c>
    </row>
    <row r="3832" spans="1:14" x14ac:dyDescent="0.25">
      <c r="A3832" s="6"/>
      <c r="B3832" s="6" t="s">
        <v>26</v>
      </c>
      <c r="C3832" s="6" t="s">
        <v>187</v>
      </c>
      <c r="D3832" s="6" t="s">
        <v>6</v>
      </c>
      <c r="E3832" s="6">
        <v>8451</v>
      </c>
      <c r="F3832" s="6" t="s">
        <v>18</v>
      </c>
      <c r="G3832" s="6" t="s">
        <v>12</v>
      </c>
      <c r="H3832" s="6" t="s">
        <v>2354</v>
      </c>
      <c r="I3832" s="6" t="s">
        <v>23</v>
      </c>
      <c r="J3832" s="6" t="s">
        <v>473</v>
      </c>
      <c r="K3832" s="6" t="s">
        <v>6464</v>
      </c>
      <c r="L3832" s="6" t="s">
        <v>2865</v>
      </c>
      <c r="M3832" s="7">
        <v>40674.663888888892</v>
      </c>
      <c r="N3832" s="7">
        <v>40737.665972222225</v>
      </c>
    </row>
    <row r="3833" spans="1:14" x14ac:dyDescent="0.25">
      <c r="A3833" s="6"/>
      <c r="B3833" s="6" t="s">
        <v>43</v>
      </c>
      <c r="C3833" s="6" t="s">
        <v>42</v>
      </c>
      <c r="D3833" s="6" t="s">
        <v>6</v>
      </c>
      <c r="E3833" s="6">
        <v>8450</v>
      </c>
      <c r="F3833" s="6" t="s">
        <v>45</v>
      </c>
      <c r="G3833" s="6" t="s">
        <v>4</v>
      </c>
      <c r="H3833" s="6" t="s">
        <v>43</v>
      </c>
      <c r="I3833" s="6" t="s">
        <v>11</v>
      </c>
      <c r="J3833" s="6" t="s">
        <v>473</v>
      </c>
      <c r="K3833" s="6" t="s">
        <v>6464</v>
      </c>
      <c r="L3833" s="6" t="s">
        <v>2864</v>
      </c>
      <c r="M3833" s="7">
        <v>40674.294444444444</v>
      </c>
      <c r="N3833" s="7">
        <v>40864.292361111111</v>
      </c>
    </row>
    <row r="3834" spans="1:14" x14ac:dyDescent="0.25">
      <c r="A3834" s="6"/>
      <c r="B3834" s="6" t="s">
        <v>196</v>
      </c>
      <c r="C3834" s="6" t="s">
        <v>42</v>
      </c>
      <c r="D3834" s="6" t="s">
        <v>164</v>
      </c>
      <c r="E3834" s="6">
        <v>8449</v>
      </c>
      <c r="F3834" s="6" t="s">
        <v>5</v>
      </c>
      <c r="G3834" s="6" t="s">
        <v>4</v>
      </c>
      <c r="H3834" s="6" t="s">
        <v>43</v>
      </c>
      <c r="I3834" s="6" t="s">
        <v>16</v>
      </c>
      <c r="J3834" s="6" t="s">
        <v>473</v>
      </c>
      <c r="K3834" s="6" t="s">
        <v>6464</v>
      </c>
      <c r="L3834" s="6" t="s">
        <v>2863</v>
      </c>
      <c r="M3834" s="7">
        <v>40673.995833333334</v>
      </c>
      <c r="N3834" s="7">
        <v>40729.74722222222</v>
      </c>
    </row>
    <row r="3835" spans="1:14" x14ac:dyDescent="0.25">
      <c r="A3835" s="6"/>
      <c r="B3835" s="6" t="s">
        <v>482</v>
      </c>
      <c r="C3835" s="6" t="s">
        <v>46</v>
      </c>
      <c r="D3835" s="6" t="s">
        <v>104</v>
      </c>
      <c r="E3835" s="6">
        <v>8448</v>
      </c>
      <c r="F3835" s="6" t="s">
        <v>5</v>
      </c>
      <c r="G3835" s="6" t="s">
        <v>35</v>
      </c>
      <c r="H3835" s="6" t="s">
        <v>43</v>
      </c>
      <c r="I3835" s="6" t="s">
        <v>11</v>
      </c>
      <c r="J3835" s="6" t="s">
        <v>473</v>
      </c>
      <c r="K3835" s="6" t="s">
        <v>6464</v>
      </c>
      <c r="L3835" s="6" t="s">
        <v>2862</v>
      </c>
      <c r="M3835" s="7">
        <v>40673.973611111112</v>
      </c>
      <c r="N3835" s="7">
        <v>40681.829861111109</v>
      </c>
    </row>
    <row r="3836" spans="1:14" x14ac:dyDescent="0.25">
      <c r="A3836" s="6"/>
      <c r="B3836" s="6" t="s">
        <v>375</v>
      </c>
      <c r="C3836" s="6" t="s">
        <v>46</v>
      </c>
      <c r="D3836" s="6" t="s">
        <v>458</v>
      </c>
      <c r="E3836" s="6">
        <v>8446</v>
      </c>
      <c r="F3836" s="6" t="s">
        <v>5</v>
      </c>
      <c r="G3836" s="6" t="s">
        <v>35</v>
      </c>
      <c r="H3836" s="6" t="s">
        <v>43</v>
      </c>
      <c r="I3836" s="6" t="s">
        <v>11</v>
      </c>
      <c r="J3836" s="6" t="s">
        <v>473</v>
      </c>
      <c r="K3836" s="6" t="s">
        <v>6464</v>
      </c>
      <c r="L3836" s="6" t="s">
        <v>2861</v>
      </c>
      <c r="M3836" s="7">
        <v>40673.955555555556</v>
      </c>
      <c r="N3836" s="7">
        <v>40681.98333333333</v>
      </c>
    </row>
    <row r="3837" spans="1:14" x14ac:dyDescent="0.25">
      <c r="A3837" s="6"/>
      <c r="B3837" s="6" t="s">
        <v>482</v>
      </c>
      <c r="C3837" s="6" t="s">
        <v>46</v>
      </c>
      <c r="D3837" s="6" t="s">
        <v>164</v>
      </c>
      <c r="E3837" s="6">
        <v>8445</v>
      </c>
      <c r="F3837" s="6" t="s">
        <v>5</v>
      </c>
      <c r="G3837" s="6" t="s">
        <v>12</v>
      </c>
      <c r="H3837" s="6" t="s">
        <v>43</v>
      </c>
      <c r="I3837" s="6" t="s">
        <v>11</v>
      </c>
      <c r="J3837" s="6" t="s">
        <v>473</v>
      </c>
      <c r="K3837" s="6" t="s">
        <v>6464</v>
      </c>
      <c r="L3837" s="6" t="s">
        <v>2860</v>
      </c>
      <c r="M3837" s="7">
        <v>40673.933333333334</v>
      </c>
      <c r="N3837" s="7">
        <v>40689.669444444444</v>
      </c>
    </row>
    <row r="3838" spans="1:14" x14ac:dyDescent="0.25">
      <c r="A3838" s="6"/>
      <c r="B3838" s="6" t="s">
        <v>482</v>
      </c>
      <c r="C3838" s="6" t="s">
        <v>42</v>
      </c>
      <c r="D3838" s="6" t="s">
        <v>139</v>
      </c>
      <c r="E3838" s="6">
        <v>8444</v>
      </c>
      <c r="F3838" s="6" t="s">
        <v>5</v>
      </c>
      <c r="G3838" s="6" t="s">
        <v>12</v>
      </c>
      <c r="H3838" s="6" t="s">
        <v>43</v>
      </c>
      <c r="I3838" s="6" t="s">
        <v>11</v>
      </c>
      <c r="J3838" s="6" t="s">
        <v>473</v>
      </c>
      <c r="K3838" s="6" t="s">
        <v>6464</v>
      </c>
      <c r="L3838" s="6" t="s">
        <v>2859</v>
      </c>
      <c r="M3838" s="7">
        <v>40673.928472222222</v>
      </c>
      <c r="N3838" s="7">
        <v>40687.772222222222</v>
      </c>
    </row>
    <row r="3839" spans="1:14" x14ac:dyDescent="0.25">
      <c r="A3839" s="6"/>
      <c r="B3839" s="6" t="s">
        <v>91</v>
      </c>
      <c r="C3839" s="6" t="s">
        <v>975</v>
      </c>
      <c r="D3839" s="6" t="s">
        <v>139</v>
      </c>
      <c r="E3839" s="6">
        <v>8443</v>
      </c>
      <c r="F3839" s="6" t="s">
        <v>18</v>
      </c>
      <c r="G3839" s="6" t="s">
        <v>12</v>
      </c>
      <c r="H3839" s="6" t="s">
        <v>43</v>
      </c>
      <c r="I3839" s="6" t="s">
        <v>16</v>
      </c>
      <c r="J3839" s="6" t="s">
        <v>473</v>
      </c>
      <c r="K3839" s="6" t="s">
        <v>6464</v>
      </c>
      <c r="L3839" s="6" t="s">
        <v>2858</v>
      </c>
      <c r="M3839" s="7">
        <v>40673.887499999997</v>
      </c>
      <c r="N3839" s="7">
        <v>40704.915277777778</v>
      </c>
    </row>
    <row r="3840" spans="1:14" x14ac:dyDescent="0.25">
      <c r="A3840" s="6"/>
      <c r="B3840" s="6" t="s">
        <v>482</v>
      </c>
      <c r="C3840" s="6" t="s">
        <v>46</v>
      </c>
      <c r="D3840" s="6" t="s">
        <v>490</v>
      </c>
      <c r="E3840" s="6">
        <v>8442</v>
      </c>
      <c r="F3840" s="6" t="s">
        <v>5</v>
      </c>
      <c r="G3840" s="6" t="s">
        <v>35</v>
      </c>
      <c r="H3840" s="6" t="s">
        <v>43</v>
      </c>
      <c r="I3840" s="6" t="s">
        <v>11</v>
      </c>
      <c r="J3840" s="6" t="s">
        <v>473</v>
      </c>
      <c r="K3840" s="6" t="s">
        <v>6464</v>
      </c>
      <c r="L3840" s="6" t="s">
        <v>2857</v>
      </c>
      <c r="M3840" s="7">
        <v>40673.803472222222</v>
      </c>
      <c r="N3840" s="7">
        <v>40718.643055555556</v>
      </c>
    </row>
    <row r="3841" spans="1:14" x14ac:dyDescent="0.25">
      <c r="A3841" s="6"/>
      <c r="B3841" s="6" t="s">
        <v>196</v>
      </c>
      <c r="C3841" s="6" t="s">
        <v>2856</v>
      </c>
      <c r="D3841" s="6" t="s">
        <v>2855</v>
      </c>
      <c r="E3841" s="6">
        <v>8441</v>
      </c>
      <c r="F3841" s="6" t="s">
        <v>5</v>
      </c>
      <c r="G3841" s="6" t="s">
        <v>12</v>
      </c>
      <c r="H3841" s="6" t="s">
        <v>43</v>
      </c>
      <c r="I3841" s="6" t="s">
        <v>11</v>
      </c>
      <c r="J3841" s="6" t="s">
        <v>473</v>
      </c>
      <c r="K3841" s="6" t="s">
        <v>6464</v>
      </c>
      <c r="L3841" s="6" t="s">
        <v>2854</v>
      </c>
      <c r="M3841" s="7">
        <v>40673.765277777777</v>
      </c>
      <c r="N3841" s="7">
        <v>40680.731249999997</v>
      </c>
    </row>
    <row r="3842" spans="1:14" x14ac:dyDescent="0.25">
      <c r="A3842" s="6"/>
      <c r="B3842" s="6" t="s">
        <v>482</v>
      </c>
      <c r="C3842" s="6" t="s">
        <v>46</v>
      </c>
      <c r="D3842" s="6" t="s">
        <v>104</v>
      </c>
      <c r="E3842" s="6">
        <v>8437</v>
      </c>
      <c r="F3842" s="6" t="s">
        <v>142</v>
      </c>
      <c r="G3842" s="6" t="s">
        <v>35</v>
      </c>
      <c r="H3842" s="6" t="s">
        <v>43</v>
      </c>
      <c r="I3842" s="6" t="s">
        <v>16</v>
      </c>
      <c r="J3842" s="6" t="s">
        <v>473</v>
      </c>
      <c r="K3842" s="6" t="s">
        <v>6464</v>
      </c>
      <c r="L3842" s="6" t="s">
        <v>2853</v>
      </c>
      <c r="M3842" s="7">
        <v>40673.692361111112</v>
      </c>
      <c r="N3842" s="7">
        <v>40673.723611111112</v>
      </c>
    </row>
    <row r="3843" spans="1:14" x14ac:dyDescent="0.25">
      <c r="A3843" s="6"/>
      <c r="B3843" s="6" t="s">
        <v>102</v>
      </c>
      <c r="C3843" s="6" t="s">
        <v>187</v>
      </c>
      <c r="D3843" s="6" t="s">
        <v>734</v>
      </c>
      <c r="E3843" s="6">
        <v>8435</v>
      </c>
      <c r="F3843" s="6" t="s">
        <v>142</v>
      </c>
      <c r="G3843" s="6" t="s">
        <v>12</v>
      </c>
      <c r="H3843" s="6" t="s">
        <v>43</v>
      </c>
      <c r="I3843" s="6" t="s">
        <v>11</v>
      </c>
      <c r="J3843" s="6" t="s">
        <v>473</v>
      </c>
      <c r="K3843" s="6" t="s">
        <v>6464</v>
      </c>
      <c r="L3843" s="6" t="s">
        <v>2852</v>
      </c>
      <c r="M3843" s="7">
        <v>40673.65625</v>
      </c>
      <c r="N3843" s="7">
        <v>40674.71875</v>
      </c>
    </row>
    <row r="3844" spans="1:14" x14ac:dyDescent="0.25">
      <c r="A3844" s="6"/>
      <c r="B3844" s="6" t="s">
        <v>325</v>
      </c>
      <c r="C3844" s="6" t="s">
        <v>756</v>
      </c>
      <c r="D3844" s="6" t="s">
        <v>6</v>
      </c>
      <c r="E3844" s="6">
        <v>8433</v>
      </c>
      <c r="F3844" s="6" t="s">
        <v>18</v>
      </c>
      <c r="G3844" s="6" t="s">
        <v>35</v>
      </c>
      <c r="H3844" s="6" t="s">
        <v>43</v>
      </c>
      <c r="I3844" s="6" t="s">
        <v>11</v>
      </c>
      <c r="J3844" s="6" t="s">
        <v>473</v>
      </c>
      <c r="K3844" s="6" t="s">
        <v>6464</v>
      </c>
      <c r="L3844" s="6" t="s">
        <v>2851</v>
      </c>
      <c r="M3844" s="7">
        <v>40673.010416666664</v>
      </c>
      <c r="N3844" s="7">
        <v>40674.694444444445</v>
      </c>
    </row>
    <row r="3845" spans="1:14" x14ac:dyDescent="0.25">
      <c r="A3845" s="6"/>
      <c r="B3845" s="6" t="s">
        <v>130</v>
      </c>
      <c r="C3845" s="6" t="s">
        <v>46</v>
      </c>
      <c r="D3845" s="6" t="s">
        <v>1968</v>
      </c>
      <c r="E3845" s="6">
        <v>8431</v>
      </c>
      <c r="F3845" s="6" t="s">
        <v>5</v>
      </c>
      <c r="G3845" s="6" t="s">
        <v>12</v>
      </c>
      <c r="H3845" s="6" t="s">
        <v>43</v>
      </c>
      <c r="I3845" s="6" t="s">
        <v>11</v>
      </c>
      <c r="J3845" s="6" t="s">
        <v>473</v>
      </c>
      <c r="K3845" s="6" t="s">
        <v>6464</v>
      </c>
      <c r="L3845" s="6" t="s">
        <v>2850</v>
      </c>
      <c r="M3845" s="7">
        <v>40672.995833333334</v>
      </c>
      <c r="N3845" s="7">
        <v>40674.947916666664</v>
      </c>
    </row>
    <row r="3846" spans="1:14" x14ac:dyDescent="0.25">
      <c r="A3846" s="6"/>
      <c r="B3846" s="6" t="s">
        <v>130</v>
      </c>
      <c r="C3846" s="6" t="s">
        <v>1037</v>
      </c>
      <c r="D3846" s="6" t="s">
        <v>104</v>
      </c>
      <c r="E3846" s="6">
        <v>8430</v>
      </c>
      <c r="F3846" s="6" t="s">
        <v>90</v>
      </c>
      <c r="G3846" s="6" t="s">
        <v>35</v>
      </c>
      <c r="H3846" s="6" t="s">
        <v>43</v>
      </c>
      <c r="I3846" s="6" t="s">
        <v>16</v>
      </c>
      <c r="J3846" s="6" t="s">
        <v>473</v>
      </c>
      <c r="K3846" s="6" t="s">
        <v>6464</v>
      </c>
      <c r="L3846" s="6" t="s">
        <v>2849</v>
      </c>
      <c r="M3846" s="7">
        <v>40672.940972222219</v>
      </c>
      <c r="N3846" s="7">
        <v>40715.905555555553</v>
      </c>
    </row>
    <row r="3847" spans="1:14" x14ac:dyDescent="0.25">
      <c r="A3847" s="6"/>
      <c r="B3847" s="6" t="s">
        <v>95</v>
      </c>
      <c r="C3847" s="6" t="s">
        <v>568</v>
      </c>
      <c r="D3847" s="6" t="s">
        <v>6</v>
      </c>
      <c r="E3847" s="6">
        <v>8428</v>
      </c>
      <c r="F3847" s="6" t="s">
        <v>18</v>
      </c>
      <c r="G3847" s="6" t="s">
        <v>12</v>
      </c>
      <c r="H3847" s="6" t="s">
        <v>693</v>
      </c>
      <c r="I3847" s="6" t="s">
        <v>16</v>
      </c>
      <c r="J3847" s="6" t="s">
        <v>473</v>
      </c>
      <c r="K3847" s="6" t="s">
        <v>6464</v>
      </c>
      <c r="L3847" s="6" t="s">
        <v>2848</v>
      </c>
      <c r="M3847" s="7">
        <v>40672.775694444441</v>
      </c>
      <c r="N3847" s="7">
        <v>41355.010416666664</v>
      </c>
    </row>
    <row r="3848" spans="1:14" x14ac:dyDescent="0.25">
      <c r="A3848" s="6"/>
      <c r="B3848" s="6" t="s">
        <v>91</v>
      </c>
      <c r="C3848" s="6" t="s">
        <v>975</v>
      </c>
      <c r="D3848" s="6" t="s">
        <v>324</v>
      </c>
      <c r="E3848" s="6">
        <v>8427</v>
      </c>
      <c r="F3848" s="6" t="s">
        <v>142</v>
      </c>
      <c r="G3848" s="6" t="s">
        <v>35</v>
      </c>
      <c r="H3848" s="6" t="s">
        <v>43</v>
      </c>
      <c r="I3848" s="6" t="s">
        <v>16</v>
      </c>
      <c r="J3848" s="6" t="s">
        <v>473</v>
      </c>
      <c r="K3848" s="6" t="s">
        <v>6464</v>
      </c>
      <c r="L3848" s="6" t="s">
        <v>2847</v>
      </c>
      <c r="M3848" s="7">
        <v>40672.750694444447</v>
      </c>
      <c r="N3848" s="7">
        <v>40672.794444444444</v>
      </c>
    </row>
    <row r="3849" spans="1:14" x14ac:dyDescent="0.25">
      <c r="A3849" s="6"/>
      <c r="B3849" s="6" t="s">
        <v>149</v>
      </c>
      <c r="C3849" s="6" t="s">
        <v>46</v>
      </c>
      <c r="D3849" s="6" t="s">
        <v>525</v>
      </c>
      <c r="E3849" s="6">
        <v>8426</v>
      </c>
      <c r="F3849" s="6" t="s">
        <v>5</v>
      </c>
      <c r="G3849" s="6" t="s">
        <v>12</v>
      </c>
      <c r="H3849" s="6" t="s">
        <v>43</v>
      </c>
      <c r="I3849" s="6" t="s">
        <v>11</v>
      </c>
      <c r="J3849" s="6" t="s">
        <v>473</v>
      </c>
      <c r="K3849" s="6" t="s">
        <v>6464</v>
      </c>
      <c r="L3849" s="6" t="s">
        <v>2846</v>
      </c>
      <c r="M3849" s="7">
        <v>40672.664583333331</v>
      </c>
      <c r="N3849" s="7">
        <v>40673.989583333336</v>
      </c>
    </row>
    <row r="3850" spans="1:14" x14ac:dyDescent="0.25">
      <c r="A3850" s="6"/>
      <c r="B3850" s="6" t="s">
        <v>33</v>
      </c>
      <c r="C3850" s="6" t="s">
        <v>242</v>
      </c>
      <c r="D3850" s="6" t="s">
        <v>329</v>
      </c>
      <c r="E3850" s="6">
        <v>8425</v>
      </c>
      <c r="F3850" s="6" t="s">
        <v>142</v>
      </c>
      <c r="G3850" s="6" t="s">
        <v>35</v>
      </c>
      <c r="H3850" s="6" t="s">
        <v>43</v>
      </c>
      <c r="I3850" s="6" t="s">
        <v>16</v>
      </c>
      <c r="J3850" s="6" t="s">
        <v>473</v>
      </c>
      <c r="K3850" s="6" t="s">
        <v>6464</v>
      </c>
      <c r="L3850" s="6" t="s">
        <v>2845</v>
      </c>
      <c r="M3850" s="7">
        <v>40672.585416666669</v>
      </c>
      <c r="N3850" s="7">
        <v>40694.727083333331</v>
      </c>
    </row>
    <row r="3851" spans="1:14" x14ac:dyDescent="0.25">
      <c r="A3851" s="6"/>
      <c r="B3851" s="6" t="s">
        <v>33</v>
      </c>
      <c r="C3851" s="6" t="s">
        <v>46</v>
      </c>
      <c r="D3851" s="6" t="s">
        <v>329</v>
      </c>
      <c r="E3851" s="6">
        <v>8424</v>
      </c>
      <c r="F3851" s="6" t="s">
        <v>18</v>
      </c>
      <c r="G3851" s="6" t="s">
        <v>35</v>
      </c>
      <c r="H3851" s="6" t="s">
        <v>43</v>
      </c>
      <c r="I3851" s="6" t="s">
        <v>11</v>
      </c>
      <c r="J3851" s="6" t="s">
        <v>473</v>
      </c>
      <c r="K3851" s="6" t="s">
        <v>6464</v>
      </c>
      <c r="L3851" s="6" t="s">
        <v>2844</v>
      </c>
      <c r="M3851" s="7">
        <v>40670.986805555556</v>
      </c>
      <c r="N3851" s="7">
        <v>40671.989583333336</v>
      </c>
    </row>
    <row r="3852" spans="1:14" x14ac:dyDescent="0.25">
      <c r="A3852" s="6"/>
      <c r="B3852" s="6" t="s">
        <v>102</v>
      </c>
      <c r="C3852" s="6" t="s">
        <v>187</v>
      </c>
      <c r="D3852" s="6" t="s">
        <v>38</v>
      </c>
      <c r="E3852" s="6">
        <v>8422</v>
      </c>
      <c r="F3852" s="6" t="s">
        <v>5</v>
      </c>
      <c r="G3852" s="6" t="s">
        <v>35</v>
      </c>
      <c r="H3852" s="6" t="s">
        <v>2354</v>
      </c>
      <c r="I3852" s="6" t="s">
        <v>16</v>
      </c>
      <c r="J3852" s="6" t="s">
        <v>473</v>
      </c>
      <c r="K3852" s="6" t="s">
        <v>6464</v>
      </c>
      <c r="L3852" s="6" t="s">
        <v>2843</v>
      </c>
      <c r="M3852" s="7">
        <v>40669.963888888888</v>
      </c>
      <c r="N3852" s="7">
        <v>40749.943749999999</v>
      </c>
    </row>
    <row r="3853" spans="1:14" x14ac:dyDescent="0.25">
      <c r="A3853" s="6"/>
      <c r="B3853" s="6" t="s">
        <v>95</v>
      </c>
      <c r="C3853" s="6" t="s">
        <v>568</v>
      </c>
      <c r="D3853" s="6" t="s">
        <v>74</v>
      </c>
      <c r="E3853" s="6">
        <v>8421</v>
      </c>
      <c r="F3853" s="6" t="s">
        <v>5</v>
      </c>
      <c r="G3853" s="6" t="s">
        <v>35</v>
      </c>
      <c r="H3853" s="6" t="s">
        <v>43</v>
      </c>
      <c r="I3853" s="6" t="s">
        <v>11</v>
      </c>
      <c r="J3853" s="6" t="s">
        <v>473</v>
      </c>
      <c r="K3853" s="6" t="s">
        <v>6464</v>
      </c>
      <c r="L3853" s="6" t="s">
        <v>2842</v>
      </c>
      <c r="M3853" s="7">
        <v>40669.875</v>
      </c>
      <c r="N3853" s="7">
        <v>40672.836805555555</v>
      </c>
    </row>
    <row r="3854" spans="1:14" x14ac:dyDescent="0.25">
      <c r="A3854" s="6"/>
      <c r="B3854" s="6" t="s">
        <v>1579</v>
      </c>
      <c r="C3854" s="6" t="s">
        <v>187</v>
      </c>
      <c r="D3854" s="6" t="s">
        <v>249</v>
      </c>
      <c r="E3854" s="6">
        <v>8420</v>
      </c>
      <c r="F3854" s="6" t="s">
        <v>142</v>
      </c>
      <c r="G3854" s="6" t="s">
        <v>35</v>
      </c>
      <c r="H3854" s="6" t="s">
        <v>43</v>
      </c>
      <c r="I3854" s="6" t="s">
        <v>16</v>
      </c>
      <c r="J3854" s="6" t="s">
        <v>473</v>
      </c>
      <c r="K3854" s="6" t="s">
        <v>6464</v>
      </c>
      <c r="L3854" s="6" t="s">
        <v>2841</v>
      </c>
      <c r="M3854" s="7">
        <v>40669.806944444441</v>
      </c>
      <c r="N3854" s="7">
        <v>40669.84652777778</v>
      </c>
    </row>
    <row r="3855" spans="1:14" x14ac:dyDescent="0.25">
      <c r="A3855" s="6"/>
      <c r="B3855" s="6" t="s">
        <v>33</v>
      </c>
      <c r="C3855" s="6" t="s">
        <v>242</v>
      </c>
      <c r="D3855" s="6" t="s">
        <v>6</v>
      </c>
      <c r="E3855" s="6">
        <v>8419</v>
      </c>
      <c r="F3855" s="6" t="s">
        <v>18</v>
      </c>
      <c r="G3855" s="6" t="s">
        <v>35</v>
      </c>
      <c r="H3855" s="6" t="s">
        <v>43</v>
      </c>
      <c r="I3855" s="6" t="s">
        <v>11</v>
      </c>
      <c r="J3855" s="6" t="s">
        <v>473</v>
      </c>
      <c r="K3855" s="6" t="s">
        <v>6464</v>
      </c>
      <c r="L3855" s="6" t="s">
        <v>2840</v>
      </c>
      <c r="M3855" s="7">
        <v>40669.784722222219</v>
      </c>
      <c r="N3855" s="7">
        <v>40702.988194444442</v>
      </c>
    </row>
    <row r="3856" spans="1:14" x14ac:dyDescent="0.25">
      <c r="A3856" s="6"/>
      <c r="B3856" s="6" t="s">
        <v>33</v>
      </c>
      <c r="C3856" s="6" t="s">
        <v>242</v>
      </c>
      <c r="D3856" s="6" t="s">
        <v>329</v>
      </c>
      <c r="E3856" s="6">
        <v>8418</v>
      </c>
      <c r="F3856" s="6" t="s">
        <v>142</v>
      </c>
      <c r="G3856" s="6" t="s">
        <v>12</v>
      </c>
      <c r="H3856" s="6" t="s">
        <v>43</v>
      </c>
      <c r="I3856" s="6" t="s">
        <v>11</v>
      </c>
      <c r="J3856" s="6" t="s">
        <v>473</v>
      </c>
      <c r="K3856" s="6" t="s">
        <v>6464</v>
      </c>
      <c r="L3856" s="6" t="s">
        <v>2839</v>
      </c>
      <c r="M3856" s="7">
        <v>40669.195138888892</v>
      </c>
      <c r="N3856" s="7">
        <v>40694.727777777778</v>
      </c>
    </row>
    <row r="3857" spans="1:14" x14ac:dyDescent="0.25">
      <c r="A3857" s="6"/>
      <c r="B3857" s="6" t="s">
        <v>31</v>
      </c>
      <c r="C3857" s="6" t="s">
        <v>601</v>
      </c>
      <c r="D3857" s="6" t="s">
        <v>628</v>
      </c>
      <c r="E3857" s="6">
        <v>8417</v>
      </c>
      <c r="F3857" s="6" t="s">
        <v>18</v>
      </c>
      <c r="G3857" s="6" t="s">
        <v>12</v>
      </c>
      <c r="H3857" s="6" t="s">
        <v>43</v>
      </c>
      <c r="I3857" s="6" t="s">
        <v>11</v>
      </c>
      <c r="J3857" s="6" t="s">
        <v>473</v>
      </c>
      <c r="K3857" s="6" t="s">
        <v>6464</v>
      </c>
      <c r="L3857" s="6" t="s">
        <v>2838</v>
      </c>
      <c r="M3857" s="7">
        <v>40669.069444444445</v>
      </c>
      <c r="N3857" s="7">
        <v>40675.881249999999</v>
      </c>
    </row>
    <row r="3858" spans="1:14" x14ac:dyDescent="0.25">
      <c r="A3858" s="6"/>
      <c r="B3858" s="6" t="s">
        <v>33</v>
      </c>
      <c r="C3858" s="6" t="s">
        <v>242</v>
      </c>
      <c r="D3858" s="6" t="s">
        <v>6</v>
      </c>
      <c r="E3858" s="6">
        <v>8415</v>
      </c>
      <c r="F3858" s="6" t="s">
        <v>18</v>
      </c>
      <c r="G3858" s="6" t="s">
        <v>35</v>
      </c>
      <c r="H3858" s="6" t="s">
        <v>43</v>
      </c>
      <c r="I3858" s="6" t="s">
        <v>11</v>
      </c>
      <c r="J3858" s="6" t="s">
        <v>764</v>
      </c>
      <c r="K3858" s="6" t="s">
        <v>6464</v>
      </c>
      <c r="L3858" s="6" t="s">
        <v>2837</v>
      </c>
      <c r="M3858" s="7">
        <v>40668.911805555559</v>
      </c>
      <c r="N3858" s="7">
        <v>40669.28402777778</v>
      </c>
    </row>
    <row r="3859" spans="1:14" x14ac:dyDescent="0.25">
      <c r="A3859" s="6"/>
      <c r="B3859" s="6" t="s">
        <v>130</v>
      </c>
      <c r="C3859" s="6" t="s">
        <v>1380</v>
      </c>
      <c r="D3859" s="6" t="s">
        <v>2836</v>
      </c>
      <c r="E3859" s="6">
        <v>8414</v>
      </c>
      <c r="F3859" s="6" t="s">
        <v>90</v>
      </c>
      <c r="G3859" s="6" t="s">
        <v>4</v>
      </c>
      <c r="H3859" s="6" t="s">
        <v>43</v>
      </c>
      <c r="I3859" s="6" t="s">
        <v>11</v>
      </c>
      <c r="J3859" s="6" t="s">
        <v>473</v>
      </c>
      <c r="K3859" s="6" t="s">
        <v>6464</v>
      </c>
      <c r="L3859" s="6" t="s">
        <v>2835</v>
      </c>
      <c r="M3859" s="7">
        <v>40668.768750000003</v>
      </c>
      <c r="N3859" s="7">
        <v>40679.700694444444</v>
      </c>
    </row>
    <row r="3860" spans="1:14" x14ac:dyDescent="0.25">
      <c r="A3860" s="6"/>
      <c r="B3860" s="6" t="s">
        <v>102</v>
      </c>
      <c r="C3860" s="6" t="s">
        <v>25</v>
      </c>
      <c r="D3860" s="6" t="s">
        <v>30</v>
      </c>
      <c r="E3860" s="6">
        <v>8413</v>
      </c>
      <c r="F3860" s="6" t="s">
        <v>5</v>
      </c>
      <c r="G3860" s="6" t="s">
        <v>12</v>
      </c>
      <c r="H3860" s="6" t="s">
        <v>43</v>
      </c>
      <c r="I3860" s="6" t="s">
        <v>11</v>
      </c>
      <c r="J3860" s="6" t="s">
        <v>473</v>
      </c>
      <c r="K3860" s="6" t="s">
        <v>6464</v>
      </c>
      <c r="L3860" s="6" t="s">
        <v>2834</v>
      </c>
      <c r="M3860" s="7">
        <v>40668.754861111112</v>
      </c>
      <c r="N3860" s="7">
        <v>40717.724999999999</v>
      </c>
    </row>
    <row r="3861" spans="1:14" x14ac:dyDescent="0.25">
      <c r="A3861" s="6"/>
      <c r="B3861" s="6" t="s">
        <v>102</v>
      </c>
      <c r="C3861" s="6" t="s">
        <v>25</v>
      </c>
      <c r="D3861" s="6" t="s">
        <v>659</v>
      </c>
      <c r="E3861" s="6">
        <v>8412</v>
      </c>
      <c r="F3861" s="6" t="s">
        <v>5</v>
      </c>
      <c r="G3861" s="6" t="s">
        <v>12</v>
      </c>
      <c r="H3861" s="6" t="s">
        <v>2612</v>
      </c>
      <c r="I3861" s="6" t="s">
        <v>16</v>
      </c>
      <c r="J3861" s="6" t="s">
        <v>473</v>
      </c>
      <c r="K3861" s="6" t="s">
        <v>6464</v>
      </c>
      <c r="L3861" s="6" t="s">
        <v>2833</v>
      </c>
      <c r="M3861" s="7">
        <v>40668.745138888888</v>
      </c>
      <c r="N3861" s="7">
        <v>40714.883333333331</v>
      </c>
    </row>
    <row r="3862" spans="1:14" x14ac:dyDescent="0.25">
      <c r="A3862" s="6"/>
      <c r="B3862" s="6" t="s">
        <v>26</v>
      </c>
      <c r="C3862" s="6" t="s">
        <v>25</v>
      </c>
      <c r="D3862" s="6" t="s">
        <v>6</v>
      </c>
      <c r="E3862" s="6">
        <v>8411</v>
      </c>
      <c r="F3862" s="6" t="s">
        <v>5</v>
      </c>
      <c r="G3862" s="6" t="s">
        <v>4</v>
      </c>
      <c r="H3862" s="6" t="s">
        <v>2354</v>
      </c>
      <c r="I3862" s="6" t="s">
        <v>23</v>
      </c>
      <c r="J3862" s="6" t="s">
        <v>473</v>
      </c>
      <c r="K3862" s="6" t="s">
        <v>6464</v>
      </c>
      <c r="L3862" s="6" t="s">
        <v>2832</v>
      </c>
      <c r="M3862" s="7">
        <v>40668.742361111108</v>
      </c>
      <c r="N3862" s="7">
        <v>40750.701388888891</v>
      </c>
    </row>
    <row r="3863" spans="1:14" x14ac:dyDescent="0.25">
      <c r="A3863" s="6"/>
      <c r="B3863" s="6" t="s">
        <v>102</v>
      </c>
      <c r="C3863" s="6" t="s">
        <v>848</v>
      </c>
      <c r="D3863" s="6" t="s">
        <v>612</v>
      </c>
      <c r="E3863" s="6">
        <v>8410</v>
      </c>
      <c r="F3863" s="6" t="s">
        <v>5</v>
      </c>
      <c r="G3863" s="6" t="s">
        <v>12</v>
      </c>
      <c r="H3863" s="6" t="s">
        <v>43</v>
      </c>
      <c r="I3863" s="6" t="s">
        <v>11</v>
      </c>
      <c r="J3863" s="6" t="s">
        <v>473</v>
      </c>
      <c r="K3863" s="6" t="s">
        <v>6464</v>
      </c>
      <c r="L3863" s="6" t="s">
        <v>2831</v>
      </c>
      <c r="M3863" s="7">
        <v>40668.723611111112</v>
      </c>
      <c r="N3863" s="7">
        <v>40675.761805555558</v>
      </c>
    </row>
    <row r="3864" spans="1:14" x14ac:dyDescent="0.25">
      <c r="A3864" s="6"/>
      <c r="B3864" s="6" t="s">
        <v>149</v>
      </c>
      <c r="C3864" s="6" t="s">
        <v>1049</v>
      </c>
      <c r="D3864" s="6" t="s">
        <v>1910</v>
      </c>
      <c r="E3864" s="6">
        <v>8409</v>
      </c>
      <c r="F3864" s="6" t="s">
        <v>18</v>
      </c>
      <c r="G3864" s="6" t="s">
        <v>35</v>
      </c>
      <c r="H3864" s="6" t="s">
        <v>43</v>
      </c>
      <c r="I3864" s="6" t="s">
        <v>11</v>
      </c>
      <c r="J3864" s="6" t="s">
        <v>473</v>
      </c>
      <c r="K3864" s="6" t="s">
        <v>6464</v>
      </c>
      <c r="L3864" s="6" t="s">
        <v>2830</v>
      </c>
      <c r="M3864" s="7">
        <v>40668.643750000003</v>
      </c>
      <c r="N3864" s="7">
        <v>40702.973611111112</v>
      </c>
    </row>
    <row r="3865" spans="1:14" x14ac:dyDescent="0.25">
      <c r="A3865" s="6"/>
      <c r="B3865" s="6" t="s">
        <v>130</v>
      </c>
      <c r="C3865" s="6" t="s">
        <v>46</v>
      </c>
      <c r="D3865" s="6" t="s">
        <v>2585</v>
      </c>
      <c r="E3865" s="6">
        <v>8408</v>
      </c>
      <c r="F3865" s="6" t="s">
        <v>5</v>
      </c>
      <c r="G3865" s="6" t="s">
        <v>35</v>
      </c>
      <c r="H3865" s="6" t="s">
        <v>43</v>
      </c>
      <c r="I3865" s="6" t="s">
        <v>11</v>
      </c>
      <c r="J3865" s="6" t="s">
        <v>473</v>
      </c>
      <c r="K3865" s="6" t="s">
        <v>6464</v>
      </c>
      <c r="L3865" s="6" t="s">
        <v>2829</v>
      </c>
      <c r="M3865" s="7">
        <v>40668.634027777778</v>
      </c>
      <c r="N3865" s="7">
        <v>40672.672222222223</v>
      </c>
    </row>
    <row r="3866" spans="1:14" x14ac:dyDescent="0.25">
      <c r="A3866" s="6"/>
      <c r="B3866" s="6" t="s">
        <v>102</v>
      </c>
      <c r="C3866" s="6" t="s">
        <v>67</v>
      </c>
      <c r="D3866" s="6" t="s">
        <v>251</v>
      </c>
      <c r="E3866" s="6">
        <v>8407</v>
      </c>
      <c r="F3866" s="6" t="s">
        <v>142</v>
      </c>
      <c r="G3866" s="6" t="s">
        <v>35</v>
      </c>
      <c r="H3866" s="6" t="s">
        <v>43</v>
      </c>
      <c r="I3866" s="6" t="s">
        <v>11</v>
      </c>
      <c r="J3866" s="6" t="s">
        <v>473</v>
      </c>
      <c r="K3866" s="6" t="s">
        <v>6464</v>
      </c>
      <c r="L3866" s="6" t="s">
        <v>2828</v>
      </c>
      <c r="M3866" s="7">
        <v>40668.006944444445</v>
      </c>
      <c r="N3866" s="7">
        <v>40673.746527777781</v>
      </c>
    </row>
    <row r="3867" spans="1:14" x14ac:dyDescent="0.25">
      <c r="A3867" s="6"/>
      <c r="B3867" s="6" t="s">
        <v>95</v>
      </c>
      <c r="C3867" s="6" t="s">
        <v>568</v>
      </c>
      <c r="D3867" s="6" t="s">
        <v>6</v>
      </c>
      <c r="E3867" s="6">
        <v>8406</v>
      </c>
      <c r="F3867" s="6" t="s">
        <v>18</v>
      </c>
      <c r="G3867" s="6" t="s">
        <v>35</v>
      </c>
      <c r="H3867" s="6" t="s">
        <v>43</v>
      </c>
      <c r="I3867" s="6" t="s">
        <v>11</v>
      </c>
      <c r="J3867" s="6" t="s">
        <v>764</v>
      </c>
      <c r="K3867" s="6" t="s">
        <v>6464</v>
      </c>
      <c r="L3867" s="6" t="s">
        <v>2827</v>
      </c>
      <c r="M3867" s="7">
        <v>40667.976388888892</v>
      </c>
      <c r="N3867" s="7">
        <v>40668.243750000001</v>
      </c>
    </row>
    <row r="3868" spans="1:14" x14ac:dyDescent="0.25">
      <c r="A3868" s="6"/>
      <c r="B3868" s="6" t="s">
        <v>99</v>
      </c>
      <c r="C3868" s="6" t="s">
        <v>505</v>
      </c>
      <c r="D3868" s="6" t="s">
        <v>2175</v>
      </c>
      <c r="E3868" s="6">
        <v>8405</v>
      </c>
      <c r="F3868" s="6" t="s">
        <v>18</v>
      </c>
      <c r="G3868" s="6" t="s">
        <v>35</v>
      </c>
      <c r="H3868" s="6" t="s">
        <v>43</v>
      </c>
      <c r="I3868" s="6" t="s">
        <v>11</v>
      </c>
      <c r="J3868" s="6" t="s">
        <v>473</v>
      </c>
      <c r="K3868" s="6" t="s">
        <v>6464</v>
      </c>
      <c r="L3868" s="6" t="s">
        <v>2826</v>
      </c>
      <c r="M3868" s="7">
        <v>40667.93472222222</v>
      </c>
      <c r="N3868" s="7">
        <v>40675.883333333331</v>
      </c>
    </row>
    <row r="3869" spans="1:14" x14ac:dyDescent="0.25">
      <c r="A3869" s="6"/>
      <c r="B3869" s="6" t="s">
        <v>91</v>
      </c>
      <c r="C3869" s="6" t="s">
        <v>975</v>
      </c>
      <c r="D3869" s="6" t="s">
        <v>2386</v>
      </c>
      <c r="E3869" s="6">
        <v>8404</v>
      </c>
      <c r="F3869" s="6" t="s">
        <v>5</v>
      </c>
      <c r="G3869" s="6" t="s">
        <v>12</v>
      </c>
      <c r="H3869" s="6" t="s">
        <v>43</v>
      </c>
      <c r="I3869" s="6" t="s">
        <v>11</v>
      </c>
      <c r="J3869" s="6" t="s">
        <v>473</v>
      </c>
      <c r="K3869" s="6" t="s">
        <v>6464</v>
      </c>
      <c r="L3869" s="6" t="s">
        <v>2825</v>
      </c>
      <c r="M3869" s="7">
        <v>40667.867361111108</v>
      </c>
      <c r="N3869" s="7">
        <v>40704.948611111111</v>
      </c>
    </row>
    <row r="3870" spans="1:14" x14ac:dyDescent="0.25">
      <c r="A3870" s="6"/>
      <c r="B3870" s="6" t="s">
        <v>102</v>
      </c>
      <c r="C3870" s="6" t="s">
        <v>187</v>
      </c>
      <c r="D3870" s="6" t="s">
        <v>38</v>
      </c>
      <c r="E3870" s="6">
        <v>8403</v>
      </c>
      <c r="F3870" s="6" t="s">
        <v>142</v>
      </c>
      <c r="G3870" s="6" t="s">
        <v>35</v>
      </c>
      <c r="H3870" s="6" t="s">
        <v>43</v>
      </c>
      <c r="I3870" s="6" t="s">
        <v>11</v>
      </c>
      <c r="J3870" s="6" t="s">
        <v>473</v>
      </c>
      <c r="K3870" s="6" t="s">
        <v>6464</v>
      </c>
      <c r="L3870" s="6" t="s">
        <v>2824</v>
      </c>
      <c r="M3870" s="7">
        <v>40667.865277777775</v>
      </c>
      <c r="N3870" s="7">
        <v>40669.658333333333</v>
      </c>
    </row>
    <row r="3871" spans="1:14" x14ac:dyDescent="0.25">
      <c r="A3871" s="6"/>
      <c r="B3871" s="6" t="s">
        <v>33</v>
      </c>
      <c r="C3871" s="6" t="s">
        <v>242</v>
      </c>
      <c r="D3871" s="6" t="s">
        <v>38</v>
      </c>
      <c r="E3871" s="6">
        <v>8401</v>
      </c>
      <c r="F3871" s="6" t="s">
        <v>5</v>
      </c>
      <c r="G3871" s="6" t="s">
        <v>35</v>
      </c>
      <c r="H3871" s="6" t="s">
        <v>43</v>
      </c>
      <c r="I3871" s="6" t="s">
        <v>11</v>
      </c>
      <c r="J3871" s="6" t="s">
        <v>473</v>
      </c>
      <c r="K3871" s="6" t="s">
        <v>6464</v>
      </c>
      <c r="L3871" s="6" t="s">
        <v>2823</v>
      </c>
      <c r="M3871" s="7">
        <v>40667.699999999997</v>
      </c>
      <c r="N3871" s="7">
        <v>40667.793055555558</v>
      </c>
    </row>
    <row r="3872" spans="1:14" x14ac:dyDescent="0.25">
      <c r="A3872" s="6"/>
      <c r="B3872" s="6" t="s">
        <v>149</v>
      </c>
      <c r="C3872" s="6" t="s">
        <v>46</v>
      </c>
      <c r="D3872" s="6" t="s">
        <v>1910</v>
      </c>
      <c r="E3872" s="6">
        <v>8400</v>
      </c>
      <c r="F3872" s="6" t="s">
        <v>18</v>
      </c>
      <c r="G3872" s="6" t="s">
        <v>35</v>
      </c>
      <c r="H3872" s="6" t="s">
        <v>43</v>
      </c>
      <c r="I3872" s="6" t="s">
        <v>11</v>
      </c>
      <c r="J3872" s="6" t="s">
        <v>473</v>
      </c>
      <c r="K3872" s="6" t="s">
        <v>6464</v>
      </c>
      <c r="L3872" s="6" t="s">
        <v>2822</v>
      </c>
      <c r="M3872" s="7">
        <v>40667.695833333331</v>
      </c>
      <c r="N3872" s="7">
        <v>40667.969444444447</v>
      </c>
    </row>
    <row r="3873" spans="1:14" x14ac:dyDescent="0.25">
      <c r="A3873" s="6"/>
      <c r="B3873" s="6" t="s">
        <v>99</v>
      </c>
      <c r="C3873" s="6" t="s">
        <v>505</v>
      </c>
      <c r="D3873" s="6" t="s">
        <v>2175</v>
      </c>
      <c r="E3873" s="6">
        <v>8385</v>
      </c>
      <c r="F3873" s="6" t="s">
        <v>18</v>
      </c>
      <c r="G3873" s="6" t="s">
        <v>12</v>
      </c>
      <c r="H3873" s="6" t="s">
        <v>43</v>
      </c>
      <c r="I3873" s="6" t="s">
        <v>11</v>
      </c>
      <c r="J3873" s="6" t="s">
        <v>473</v>
      </c>
      <c r="K3873" s="6" t="s">
        <v>6464</v>
      </c>
      <c r="L3873" s="6" t="s">
        <v>2821</v>
      </c>
      <c r="M3873" s="7">
        <v>40666.847916666666</v>
      </c>
      <c r="N3873" s="7">
        <v>40673.697222222225</v>
      </c>
    </row>
    <row r="3874" spans="1:14" x14ac:dyDescent="0.25">
      <c r="A3874" s="6"/>
      <c r="B3874" s="6" t="s">
        <v>102</v>
      </c>
      <c r="C3874" s="6" t="s">
        <v>46</v>
      </c>
      <c r="D3874" s="6" t="s">
        <v>984</v>
      </c>
      <c r="E3874" s="6">
        <v>8384</v>
      </c>
      <c r="F3874" s="6" t="s">
        <v>5</v>
      </c>
      <c r="G3874" s="6" t="s">
        <v>12</v>
      </c>
      <c r="H3874" s="6" t="s">
        <v>43</v>
      </c>
      <c r="I3874" s="6" t="s">
        <v>11</v>
      </c>
      <c r="J3874" s="6" t="s">
        <v>473</v>
      </c>
      <c r="K3874" s="6" t="s">
        <v>6464</v>
      </c>
      <c r="L3874" s="6" t="s">
        <v>2820</v>
      </c>
      <c r="M3874" s="7">
        <v>40666.743750000001</v>
      </c>
      <c r="N3874" s="7">
        <v>40673.743750000001</v>
      </c>
    </row>
    <row r="3875" spans="1:14" x14ac:dyDescent="0.25">
      <c r="A3875" s="6"/>
      <c r="B3875" s="6" t="s">
        <v>95</v>
      </c>
      <c r="C3875" s="6" t="s">
        <v>568</v>
      </c>
      <c r="D3875" s="6" t="s">
        <v>563</v>
      </c>
      <c r="E3875" s="6">
        <v>8383</v>
      </c>
      <c r="F3875" s="6" t="s">
        <v>5</v>
      </c>
      <c r="G3875" s="6" t="s">
        <v>35</v>
      </c>
      <c r="H3875" s="6" t="s">
        <v>43</v>
      </c>
      <c r="I3875" s="6" t="s">
        <v>16</v>
      </c>
      <c r="J3875" s="6" t="s">
        <v>473</v>
      </c>
      <c r="K3875" s="6" t="s">
        <v>6464</v>
      </c>
      <c r="L3875" s="6" t="s">
        <v>2819</v>
      </c>
      <c r="M3875" s="7">
        <v>40666.73333333333</v>
      </c>
      <c r="N3875" s="7">
        <v>40673.706944444442</v>
      </c>
    </row>
    <row r="3876" spans="1:14" x14ac:dyDescent="0.25">
      <c r="A3876" s="6"/>
      <c r="B3876" s="6" t="s">
        <v>95</v>
      </c>
      <c r="C3876" s="6" t="s">
        <v>568</v>
      </c>
      <c r="D3876" s="6" t="s">
        <v>734</v>
      </c>
      <c r="E3876" s="6">
        <v>8382</v>
      </c>
      <c r="F3876" s="6" t="s">
        <v>5</v>
      </c>
      <c r="G3876" s="6" t="s">
        <v>12</v>
      </c>
      <c r="H3876" s="6" t="s">
        <v>43</v>
      </c>
      <c r="I3876" s="6" t="s">
        <v>16</v>
      </c>
      <c r="J3876" s="6" t="s">
        <v>473</v>
      </c>
      <c r="K3876" s="6" t="s">
        <v>6464</v>
      </c>
      <c r="L3876" s="6" t="s">
        <v>2818</v>
      </c>
      <c r="M3876" s="7">
        <v>40665.979861111111</v>
      </c>
      <c r="N3876" s="7">
        <v>40673.712500000001</v>
      </c>
    </row>
    <row r="3877" spans="1:14" x14ac:dyDescent="0.25">
      <c r="A3877" s="6"/>
      <c r="B3877" s="6" t="s">
        <v>33</v>
      </c>
      <c r="C3877" s="6" t="s">
        <v>242</v>
      </c>
      <c r="D3877" s="6" t="s">
        <v>6</v>
      </c>
      <c r="E3877" s="6">
        <v>8381</v>
      </c>
      <c r="F3877" s="6" t="s">
        <v>18</v>
      </c>
      <c r="G3877" s="6" t="s">
        <v>35</v>
      </c>
      <c r="H3877" s="6" t="s">
        <v>43</v>
      </c>
      <c r="I3877" s="6" t="s">
        <v>11</v>
      </c>
      <c r="J3877" s="6" t="s">
        <v>764</v>
      </c>
      <c r="K3877" s="6" t="s">
        <v>6464</v>
      </c>
      <c r="L3877" s="6" t="s">
        <v>2817</v>
      </c>
      <c r="M3877" s="7">
        <v>40665.959722222222</v>
      </c>
      <c r="N3877" s="7">
        <v>40666.25</v>
      </c>
    </row>
    <row r="3878" spans="1:14" x14ac:dyDescent="0.25">
      <c r="A3878" s="6"/>
      <c r="B3878" s="6" t="s">
        <v>482</v>
      </c>
      <c r="C3878" s="6" t="s">
        <v>46</v>
      </c>
      <c r="D3878" s="6" t="s">
        <v>38</v>
      </c>
      <c r="E3878" s="6">
        <v>8380</v>
      </c>
      <c r="F3878" s="6" t="s">
        <v>5</v>
      </c>
      <c r="G3878" s="6" t="s">
        <v>35</v>
      </c>
      <c r="H3878" s="6" t="s">
        <v>43</v>
      </c>
      <c r="I3878" s="6" t="s">
        <v>11</v>
      </c>
      <c r="J3878" s="6" t="s">
        <v>473</v>
      </c>
      <c r="K3878" s="6" t="s">
        <v>6464</v>
      </c>
      <c r="L3878" s="6" t="s">
        <v>2816</v>
      </c>
      <c r="M3878" s="7">
        <v>40665.945138888892</v>
      </c>
      <c r="N3878" s="7">
        <v>40667.942361111112</v>
      </c>
    </row>
    <row r="3879" spans="1:14" x14ac:dyDescent="0.25">
      <c r="A3879" s="6"/>
      <c r="B3879" s="6" t="s">
        <v>130</v>
      </c>
      <c r="C3879" s="6" t="s">
        <v>46</v>
      </c>
      <c r="D3879" s="6" t="s">
        <v>97</v>
      </c>
      <c r="E3879" s="6">
        <v>8379</v>
      </c>
      <c r="F3879" s="6" t="s">
        <v>5</v>
      </c>
      <c r="G3879" s="6" t="s">
        <v>12</v>
      </c>
      <c r="H3879" s="6" t="s">
        <v>43</v>
      </c>
      <c r="I3879" s="6" t="s">
        <v>11</v>
      </c>
      <c r="J3879" s="6" t="s">
        <v>473</v>
      </c>
      <c r="K3879" s="6" t="s">
        <v>6464</v>
      </c>
      <c r="L3879" s="6" t="s">
        <v>2815</v>
      </c>
      <c r="M3879" s="7">
        <v>40665.831250000003</v>
      </c>
      <c r="N3879" s="7">
        <v>40737.011805555558</v>
      </c>
    </row>
    <row r="3880" spans="1:14" x14ac:dyDescent="0.25">
      <c r="A3880" s="6"/>
      <c r="B3880" s="6" t="s">
        <v>33</v>
      </c>
      <c r="C3880" s="6" t="s">
        <v>25</v>
      </c>
      <c r="D3880" s="6" t="s">
        <v>104</v>
      </c>
      <c r="E3880" s="6">
        <v>8378</v>
      </c>
      <c r="F3880" s="6" t="s">
        <v>90</v>
      </c>
      <c r="G3880" s="6" t="s">
        <v>35</v>
      </c>
      <c r="H3880" s="6" t="s">
        <v>2612</v>
      </c>
      <c r="I3880" s="6" t="s">
        <v>16</v>
      </c>
      <c r="J3880" s="6" t="s">
        <v>473</v>
      </c>
      <c r="K3880" s="6" t="s">
        <v>6464</v>
      </c>
      <c r="L3880" s="6" t="s">
        <v>2814</v>
      </c>
      <c r="M3880" s="7">
        <v>40665.728472222225</v>
      </c>
      <c r="N3880" s="7">
        <v>40714.883333333331</v>
      </c>
    </row>
    <row r="3881" spans="1:14" x14ac:dyDescent="0.25">
      <c r="A3881" s="6"/>
      <c r="B3881" s="6" t="s">
        <v>325</v>
      </c>
      <c r="C3881" s="6" t="s">
        <v>756</v>
      </c>
      <c r="D3881" s="6" t="s">
        <v>97</v>
      </c>
      <c r="E3881" s="6">
        <v>8377</v>
      </c>
      <c r="F3881" s="6" t="s">
        <v>5</v>
      </c>
      <c r="G3881" s="6" t="s">
        <v>35</v>
      </c>
      <c r="H3881" s="6" t="s">
        <v>43</v>
      </c>
      <c r="I3881" s="6" t="s">
        <v>11</v>
      </c>
      <c r="J3881" s="6" t="s">
        <v>473</v>
      </c>
      <c r="K3881" s="6" t="s">
        <v>6464</v>
      </c>
      <c r="L3881" s="6" t="s">
        <v>2813</v>
      </c>
      <c r="M3881" s="7">
        <v>40663.03402777778</v>
      </c>
      <c r="N3881" s="7">
        <v>40675.686805555553</v>
      </c>
    </row>
    <row r="3882" spans="1:14" x14ac:dyDescent="0.25">
      <c r="A3882" s="6"/>
      <c r="B3882" s="6" t="s">
        <v>33</v>
      </c>
      <c r="C3882" s="6" t="s">
        <v>242</v>
      </c>
      <c r="D3882" s="6" t="s">
        <v>6</v>
      </c>
      <c r="E3882" s="6">
        <v>8375</v>
      </c>
      <c r="F3882" s="6" t="s">
        <v>18</v>
      </c>
      <c r="G3882" s="6" t="s">
        <v>35</v>
      </c>
      <c r="H3882" s="6" t="s">
        <v>43</v>
      </c>
      <c r="I3882" s="6" t="s">
        <v>11</v>
      </c>
      <c r="J3882" s="6" t="s">
        <v>473</v>
      </c>
      <c r="K3882" s="6" t="s">
        <v>6464</v>
      </c>
      <c r="L3882" s="6" t="s">
        <v>2812</v>
      </c>
      <c r="M3882" s="7">
        <v>40662.793749999997</v>
      </c>
      <c r="N3882" s="7">
        <v>40665.183333333334</v>
      </c>
    </row>
    <row r="3883" spans="1:14" x14ac:dyDescent="0.25">
      <c r="A3883" s="6"/>
      <c r="B3883" s="6" t="s">
        <v>26</v>
      </c>
      <c r="C3883" s="6" t="s">
        <v>25</v>
      </c>
      <c r="D3883" s="6" t="s">
        <v>6</v>
      </c>
      <c r="E3883" s="6">
        <v>8374</v>
      </c>
      <c r="F3883" s="6" t="s">
        <v>5</v>
      </c>
      <c r="G3883" s="6" t="s">
        <v>35</v>
      </c>
      <c r="H3883" s="6" t="s">
        <v>2612</v>
      </c>
      <c r="I3883" s="6" t="s">
        <v>23</v>
      </c>
      <c r="J3883" s="6" t="s">
        <v>473</v>
      </c>
      <c r="K3883" s="6" t="s">
        <v>6464</v>
      </c>
      <c r="L3883" s="6" t="s">
        <v>2811</v>
      </c>
      <c r="M3883" s="7">
        <v>40662.736805555556</v>
      </c>
      <c r="N3883" s="7">
        <v>40714.883333333331</v>
      </c>
    </row>
    <row r="3884" spans="1:14" x14ac:dyDescent="0.25">
      <c r="A3884" s="6"/>
      <c r="B3884" s="6" t="s">
        <v>95</v>
      </c>
      <c r="C3884" s="6" t="s">
        <v>568</v>
      </c>
      <c r="D3884" s="6" t="s">
        <v>107</v>
      </c>
      <c r="E3884" s="6">
        <v>8372</v>
      </c>
      <c r="F3884" s="6" t="s">
        <v>18</v>
      </c>
      <c r="G3884" s="6" t="s">
        <v>12</v>
      </c>
      <c r="H3884" s="6" t="s">
        <v>43</v>
      </c>
      <c r="I3884" s="6" t="s">
        <v>11</v>
      </c>
      <c r="J3884" s="6" t="s">
        <v>473</v>
      </c>
      <c r="K3884" s="6" t="s">
        <v>6464</v>
      </c>
      <c r="L3884" s="6" t="s">
        <v>2810</v>
      </c>
      <c r="M3884" s="7">
        <v>40661.981944444444</v>
      </c>
      <c r="N3884" s="7">
        <v>40666.893055555556</v>
      </c>
    </row>
    <row r="3885" spans="1:14" x14ac:dyDescent="0.25">
      <c r="A3885" s="6"/>
      <c r="B3885" s="6" t="s">
        <v>306</v>
      </c>
      <c r="C3885" s="6" t="s">
        <v>67</v>
      </c>
      <c r="D3885" s="6" t="s">
        <v>107</v>
      </c>
      <c r="E3885" s="6">
        <v>8371</v>
      </c>
      <c r="F3885" s="6" t="s">
        <v>5</v>
      </c>
      <c r="G3885" s="6" t="s">
        <v>12</v>
      </c>
      <c r="H3885" s="6" t="s">
        <v>43</v>
      </c>
      <c r="I3885" s="6" t="s">
        <v>16</v>
      </c>
      <c r="J3885" s="6" t="s">
        <v>473</v>
      </c>
      <c r="K3885" s="6" t="s">
        <v>6464</v>
      </c>
      <c r="L3885" s="6" t="s">
        <v>2809</v>
      </c>
      <c r="M3885" s="7">
        <v>40661.936805555553</v>
      </c>
      <c r="N3885" s="7">
        <v>40669.698611111111</v>
      </c>
    </row>
    <row r="3886" spans="1:14" x14ac:dyDescent="0.25">
      <c r="A3886" s="6"/>
      <c r="B3886" s="6" t="s">
        <v>91</v>
      </c>
      <c r="C3886" s="6" t="s">
        <v>187</v>
      </c>
      <c r="D3886" s="6" t="s">
        <v>324</v>
      </c>
      <c r="E3886" s="6">
        <v>8370</v>
      </c>
      <c r="F3886" s="6" t="s">
        <v>142</v>
      </c>
      <c r="G3886" s="6" t="s">
        <v>12</v>
      </c>
      <c r="H3886" s="6" t="s">
        <v>43</v>
      </c>
      <c r="I3886" s="6" t="s">
        <v>11</v>
      </c>
      <c r="J3886" s="6" t="s">
        <v>473</v>
      </c>
      <c r="K3886" s="6" t="s">
        <v>6464</v>
      </c>
      <c r="L3886" s="6" t="s">
        <v>2808</v>
      </c>
      <c r="M3886" s="7">
        <v>40661.935416666667</v>
      </c>
      <c r="N3886" s="7">
        <v>40675.843055555553</v>
      </c>
    </row>
    <row r="3887" spans="1:14" x14ac:dyDescent="0.25">
      <c r="A3887" s="6"/>
      <c r="B3887" s="6" t="s">
        <v>102</v>
      </c>
      <c r="C3887" s="6" t="s">
        <v>46</v>
      </c>
      <c r="D3887" s="6" t="s">
        <v>251</v>
      </c>
      <c r="E3887" s="6">
        <v>8369</v>
      </c>
      <c r="F3887" s="6" t="s">
        <v>5</v>
      </c>
      <c r="G3887" s="6" t="s">
        <v>35</v>
      </c>
      <c r="H3887" s="6" t="s">
        <v>43</v>
      </c>
      <c r="I3887" s="6" t="s">
        <v>11</v>
      </c>
      <c r="J3887" s="6" t="s">
        <v>473</v>
      </c>
      <c r="K3887" s="6" t="s">
        <v>6464</v>
      </c>
      <c r="L3887" s="6" t="s">
        <v>2807</v>
      </c>
      <c r="M3887" s="7">
        <v>40661.859027777777</v>
      </c>
      <c r="N3887" s="7">
        <v>40666.768055555556</v>
      </c>
    </row>
    <row r="3888" spans="1:14" x14ac:dyDescent="0.25">
      <c r="A3888" s="6"/>
      <c r="B3888" s="6" t="s">
        <v>102</v>
      </c>
      <c r="C3888" s="6" t="s">
        <v>46</v>
      </c>
      <c r="D3888" s="6" t="s">
        <v>38</v>
      </c>
      <c r="E3888" s="6">
        <v>8368</v>
      </c>
      <c r="F3888" s="6" t="s">
        <v>5</v>
      </c>
      <c r="G3888" s="6" t="s">
        <v>35</v>
      </c>
      <c r="H3888" s="6" t="s">
        <v>43</v>
      </c>
      <c r="I3888" s="6" t="s">
        <v>11</v>
      </c>
      <c r="J3888" s="6" t="s">
        <v>473</v>
      </c>
      <c r="K3888" s="6" t="s">
        <v>6464</v>
      </c>
      <c r="L3888" s="6" t="s">
        <v>2806</v>
      </c>
      <c r="M3888" s="7">
        <v>40661.836805555555</v>
      </c>
      <c r="N3888" s="7">
        <v>40666.636111111111</v>
      </c>
    </row>
    <row r="3889" spans="1:14" x14ac:dyDescent="0.25">
      <c r="A3889" s="6"/>
      <c r="B3889" s="6" t="s">
        <v>130</v>
      </c>
      <c r="C3889" s="6" t="s">
        <v>46</v>
      </c>
      <c r="D3889" s="6" t="s">
        <v>2279</v>
      </c>
      <c r="E3889" s="6">
        <v>8366</v>
      </c>
      <c r="F3889" s="6" t="s">
        <v>5</v>
      </c>
      <c r="G3889" s="6" t="s">
        <v>35</v>
      </c>
      <c r="H3889" s="6" t="s">
        <v>43</v>
      </c>
      <c r="I3889" s="6" t="s">
        <v>11</v>
      </c>
      <c r="J3889" s="6" t="s">
        <v>473</v>
      </c>
      <c r="K3889" s="6" t="s">
        <v>6464</v>
      </c>
      <c r="L3889" s="6" t="s">
        <v>2805</v>
      </c>
      <c r="M3889" s="7">
        <v>40661.731944444444</v>
      </c>
      <c r="N3889" s="7">
        <v>40661.749305555553</v>
      </c>
    </row>
    <row r="3890" spans="1:14" x14ac:dyDescent="0.25">
      <c r="A3890" s="6"/>
      <c r="B3890" s="6" t="s">
        <v>482</v>
      </c>
      <c r="C3890" s="6" t="s">
        <v>46</v>
      </c>
      <c r="D3890" s="6" t="s">
        <v>121</v>
      </c>
      <c r="E3890" s="6">
        <v>8365</v>
      </c>
      <c r="F3890" s="6" t="s">
        <v>5</v>
      </c>
      <c r="G3890" s="6" t="s">
        <v>4</v>
      </c>
      <c r="H3890" s="6" t="s">
        <v>43</v>
      </c>
      <c r="I3890" s="6" t="s">
        <v>11</v>
      </c>
      <c r="J3890" s="6" t="s">
        <v>473</v>
      </c>
      <c r="K3890" s="6" t="s">
        <v>6464</v>
      </c>
      <c r="L3890" s="6" t="s">
        <v>2804</v>
      </c>
      <c r="M3890" s="7">
        <v>40661.712500000001</v>
      </c>
      <c r="N3890" s="7">
        <v>40667.94027777778</v>
      </c>
    </row>
    <row r="3891" spans="1:14" x14ac:dyDescent="0.25">
      <c r="A3891" s="6"/>
      <c r="B3891" s="6" t="s">
        <v>33</v>
      </c>
      <c r="C3891" s="6" t="s">
        <v>25</v>
      </c>
      <c r="D3891" s="6" t="s">
        <v>36</v>
      </c>
      <c r="E3891" s="6">
        <v>8362</v>
      </c>
      <c r="F3891" s="6" t="s">
        <v>5</v>
      </c>
      <c r="G3891" s="6" t="s">
        <v>35</v>
      </c>
      <c r="H3891" s="6" t="s">
        <v>1594</v>
      </c>
      <c r="I3891" s="6" t="s">
        <v>16</v>
      </c>
      <c r="J3891" s="6" t="s">
        <v>473</v>
      </c>
      <c r="K3891" s="6" t="s">
        <v>6464</v>
      </c>
      <c r="L3891" s="6" t="s">
        <v>2803</v>
      </c>
      <c r="M3891" s="7">
        <v>40660.981944444444</v>
      </c>
      <c r="N3891" s="7">
        <v>40844.717361111114</v>
      </c>
    </row>
    <row r="3892" spans="1:14" x14ac:dyDescent="0.25">
      <c r="A3892" s="6"/>
      <c r="B3892" s="6" t="s">
        <v>33</v>
      </c>
      <c r="C3892" s="6" t="s">
        <v>242</v>
      </c>
      <c r="D3892" s="6" t="s">
        <v>6</v>
      </c>
      <c r="E3892" s="6">
        <v>8361</v>
      </c>
      <c r="F3892" s="6" t="s">
        <v>18</v>
      </c>
      <c r="G3892" s="6" t="s">
        <v>35</v>
      </c>
      <c r="H3892" s="6" t="s">
        <v>43</v>
      </c>
      <c r="I3892" s="6" t="s">
        <v>11</v>
      </c>
      <c r="J3892" s="6" t="s">
        <v>473</v>
      </c>
      <c r="K3892" s="6" t="s">
        <v>6464</v>
      </c>
      <c r="L3892" s="6" t="s">
        <v>2802</v>
      </c>
      <c r="M3892" s="7">
        <v>40660.97152777778</v>
      </c>
      <c r="N3892" s="7">
        <v>40662.239583333336</v>
      </c>
    </row>
    <row r="3893" spans="1:14" x14ac:dyDescent="0.25">
      <c r="A3893" s="6"/>
      <c r="B3893" s="6" t="s">
        <v>43</v>
      </c>
      <c r="C3893" s="6" t="s">
        <v>7</v>
      </c>
      <c r="D3893" s="6" t="s">
        <v>38</v>
      </c>
      <c r="E3893" s="6">
        <v>8359</v>
      </c>
      <c r="F3893" s="6" t="s">
        <v>18</v>
      </c>
      <c r="G3893" s="6" t="s">
        <v>35</v>
      </c>
      <c r="H3893" s="6" t="s">
        <v>43</v>
      </c>
      <c r="I3893" s="6" t="s">
        <v>11</v>
      </c>
      <c r="J3893" s="6" t="s">
        <v>473</v>
      </c>
      <c r="K3893" s="6" t="s">
        <v>6464</v>
      </c>
      <c r="L3893" s="6" t="s">
        <v>2801</v>
      </c>
      <c r="M3893" s="7">
        <v>40660.15347222222</v>
      </c>
      <c r="N3893" s="7">
        <v>40844.706250000003</v>
      </c>
    </row>
    <row r="3894" spans="1:14" x14ac:dyDescent="0.25">
      <c r="A3894" s="6"/>
      <c r="B3894" s="6" t="s">
        <v>130</v>
      </c>
      <c r="C3894" s="6" t="s">
        <v>67</v>
      </c>
      <c r="D3894" s="6" t="s">
        <v>2800</v>
      </c>
      <c r="E3894" s="6">
        <v>8358</v>
      </c>
      <c r="F3894" s="6" t="s">
        <v>45</v>
      </c>
      <c r="G3894" s="6" t="s">
        <v>12</v>
      </c>
      <c r="H3894" s="6" t="s">
        <v>43</v>
      </c>
      <c r="I3894" s="6" t="s">
        <v>11</v>
      </c>
      <c r="J3894" s="6" t="s">
        <v>473</v>
      </c>
      <c r="K3894" s="6" t="s">
        <v>6464</v>
      </c>
      <c r="L3894" s="6" t="s">
        <v>2799</v>
      </c>
      <c r="M3894" s="7">
        <v>40659.993055555555</v>
      </c>
      <c r="N3894" s="7">
        <v>40704.677083333336</v>
      </c>
    </row>
    <row r="3895" spans="1:14" x14ac:dyDescent="0.25">
      <c r="A3895" s="6"/>
      <c r="B3895" s="6" t="s">
        <v>33</v>
      </c>
      <c r="C3895" s="6" t="s">
        <v>242</v>
      </c>
      <c r="D3895" s="6" t="s">
        <v>104</v>
      </c>
      <c r="E3895" s="6">
        <v>8357</v>
      </c>
      <c r="F3895" s="6" t="s">
        <v>18</v>
      </c>
      <c r="G3895" s="6" t="s">
        <v>35</v>
      </c>
      <c r="H3895" s="6" t="s">
        <v>43</v>
      </c>
      <c r="I3895" s="6" t="s">
        <v>11</v>
      </c>
      <c r="J3895" s="6" t="s">
        <v>764</v>
      </c>
      <c r="K3895" s="6" t="s">
        <v>6464</v>
      </c>
      <c r="L3895" s="6" t="s">
        <v>2798</v>
      </c>
      <c r="M3895" s="7">
        <v>40659.981249999997</v>
      </c>
      <c r="N3895" s="7">
        <v>40662.929861111108</v>
      </c>
    </row>
    <row r="3896" spans="1:14" x14ac:dyDescent="0.25">
      <c r="A3896" s="6"/>
      <c r="B3896" s="6" t="s">
        <v>33</v>
      </c>
      <c r="C3896" s="6" t="s">
        <v>2217</v>
      </c>
      <c r="D3896" s="6" t="s">
        <v>6</v>
      </c>
      <c r="E3896" s="6">
        <v>8356</v>
      </c>
      <c r="F3896" s="6" t="s">
        <v>45</v>
      </c>
      <c r="G3896" s="6" t="s">
        <v>4</v>
      </c>
      <c r="H3896" s="6" t="s">
        <v>43</v>
      </c>
      <c r="I3896" s="6" t="s">
        <v>11</v>
      </c>
      <c r="J3896" s="6" t="s">
        <v>473</v>
      </c>
      <c r="K3896" s="6" t="s">
        <v>6464</v>
      </c>
      <c r="L3896" s="6" t="s">
        <v>2797</v>
      </c>
      <c r="M3896" s="7">
        <v>40659.961805555555</v>
      </c>
      <c r="N3896" s="7">
        <v>40906.799305555556</v>
      </c>
    </row>
    <row r="3897" spans="1:14" x14ac:dyDescent="0.25">
      <c r="A3897" s="6"/>
      <c r="B3897" s="6" t="s">
        <v>482</v>
      </c>
      <c r="C3897" s="6" t="s">
        <v>46</v>
      </c>
      <c r="D3897" s="6" t="s">
        <v>36</v>
      </c>
      <c r="E3897" s="6">
        <v>8355</v>
      </c>
      <c r="F3897" s="6" t="s">
        <v>5</v>
      </c>
      <c r="G3897" s="6" t="s">
        <v>35</v>
      </c>
      <c r="H3897" s="6" t="s">
        <v>43</v>
      </c>
      <c r="I3897" s="6" t="s">
        <v>11</v>
      </c>
      <c r="J3897" s="6" t="s">
        <v>473</v>
      </c>
      <c r="K3897" s="6" t="s">
        <v>6464</v>
      </c>
      <c r="L3897" s="6" t="s">
        <v>2796</v>
      </c>
      <c r="M3897" s="7">
        <v>40659.905555555553</v>
      </c>
      <c r="N3897" s="7">
        <v>40661.652083333334</v>
      </c>
    </row>
    <row r="3898" spans="1:14" x14ac:dyDescent="0.25">
      <c r="A3898" s="6"/>
      <c r="B3898" s="6" t="s">
        <v>1579</v>
      </c>
      <c r="C3898" s="6" t="s">
        <v>67</v>
      </c>
      <c r="D3898" s="6" t="s">
        <v>2795</v>
      </c>
      <c r="E3898" s="6">
        <v>8354</v>
      </c>
      <c r="F3898" s="6" t="s">
        <v>90</v>
      </c>
      <c r="G3898" s="6" t="s">
        <v>12</v>
      </c>
      <c r="H3898" s="6" t="s">
        <v>43</v>
      </c>
      <c r="I3898" s="6" t="s">
        <v>16</v>
      </c>
      <c r="J3898" s="6" t="s">
        <v>473</v>
      </c>
      <c r="K3898" s="6" t="s">
        <v>6464</v>
      </c>
      <c r="L3898" s="6" t="s">
        <v>2794</v>
      </c>
      <c r="M3898" s="7">
        <v>40659.870833333334</v>
      </c>
      <c r="N3898" s="7">
        <v>40669.739583333336</v>
      </c>
    </row>
    <row r="3899" spans="1:14" x14ac:dyDescent="0.25">
      <c r="A3899" s="6"/>
      <c r="B3899" s="6" t="s">
        <v>31</v>
      </c>
      <c r="C3899" s="6" t="s">
        <v>601</v>
      </c>
      <c r="D3899" s="6" t="s">
        <v>486</v>
      </c>
      <c r="E3899" s="6">
        <v>8353</v>
      </c>
      <c r="F3899" s="6" t="s">
        <v>18</v>
      </c>
      <c r="G3899" s="6" t="s">
        <v>35</v>
      </c>
      <c r="H3899" s="6" t="s">
        <v>43</v>
      </c>
      <c r="I3899" s="6" t="s">
        <v>16</v>
      </c>
      <c r="J3899" s="6" t="s">
        <v>473</v>
      </c>
      <c r="K3899" s="6" t="s">
        <v>6464</v>
      </c>
      <c r="L3899" s="6" t="s">
        <v>2793</v>
      </c>
      <c r="M3899" s="7">
        <v>40659.856249999997</v>
      </c>
      <c r="N3899" s="7">
        <v>40689.80972222222</v>
      </c>
    </row>
    <row r="3900" spans="1:14" x14ac:dyDescent="0.25">
      <c r="A3900" s="6"/>
      <c r="B3900" s="6" t="s">
        <v>95</v>
      </c>
      <c r="C3900" s="6" t="s">
        <v>568</v>
      </c>
      <c r="D3900" s="6" t="s">
        <v>563</v>
      </c>
      <c r="E3900" s="6">
        <v>8352</v>
      </c>
      <c r="F3900" s="6" t="s">
        <v>18</v>
      </c>
      <c r="G3900" s="6" t="s">
        <v>35</v>
      </c>
      <c r="H3900" s="6" t="s">
        <v>43</v>
      </c>
      <c r="I3900" s="6" t="s">
        <v>16</v>
      </c>
      <c r="J3900" s="6" t="s">
        <v>473</v>
      </c>
      <c r="K3900" s="6" t="s">
        <v>6464</v>
      </c>
      <c r="L3900" s="6" t="s">
        <v>2792</v>
      </c>
      <c r="M3900" s="7">
        <v>40659.722222222219</v>
      </c>
      <c r="N3900" s="7">
        <v>40681.734722222223</v>
      </c>
    </row>
    <row r="3901" spans="1:14" x14ac:dyDescent="0.25">
      <c r="A3901" s="6"/>
      <c r="B3901" s="6" t="s">
        <v>130</v>
      </c>
      <c r="C3901" s="6" t="s">
        <v>46</v>
      </c>
      <c r="D3901" s="6" t="s">
        <v>2585</v>
      </c>
      <c r="E3901" s="6">
        <v>8350</v>
      </c>
      <c r="F3901" s="6" t="s">
        <v>5</v>
      </c>
      <c r="G3901" s="6" t="s">
        <v>12</v>
      </c>
      <c r="H3901" s="6" t="s">
        <v>43</v>
      </c>
      <c r="I3901" s="6" t="s">
        <v>11</v>
      </c>
      <c r="J3901" s="6" t="s">
        <v>473</v>
      </c>
      <c r="K3901" s="6" t="s">
        <v>6464</v>
      </c>
      <c r="L3901" s="6" t="s">
        <v>2791</v>
      </c>
      <c r="M3901" s="7">
        <v>40658.998611111114</v>
      </c>
      <c r="N3901" s="7">
        <v>40659.000694444447</v>
      </c>
    </row>
    <row r="3902" spans="1:14" x14ac:dyDescent="0.25">
      <c r="A3902" s="6"/>
      <c r="B3902" s="6" t="s">
        <v>149</v>
      </c>
      <c r="C3902" s="6" t="s">
        <v>46</v>
      </c>
      <c r="D3902" s="6" t="s">
        <v>2790</v>
      </c>
      <c r="E3902" s="6">
        <v>8349</v>
      </c>
      <c r="F3902" s="6" t="s">
        <v>18</v>
      </c>
      <c r="G3902" s="6" t="s">
        <v>35</v>
      </c>
      <c r="H3902" s="6" t="s">
        <v>43</v>
      </c>
      <c r="I3902" s="6" t="s">
        <v>16</v>
      </c>
      <c r="J3902" s="6" t="s">
        <v>473</v>
      </c>
      <c r="K3902" s="6" t="s">
        <v>6464</v>
      </c>
      <c r="L3902" s="6" t="s">
        <v>2789</v>
      </c>
      <c r="M3902" s="7">
        <v>40658.976388888892</v>
      </c>
      <c r="N3902" s="7">
        <v>40666.671527777777</v>
      </c>
    </row>
    <row r="3903" spans="1:14" x14ac:dyDescent="0.25">
      <c r="A3903" s="6"/>
      <c r="B3903" s="6" t="s">
        <v>99</v>
      </c>
      <c r="C3903" s="6" t="s">
        <v>505</v>
      </c>
      <c r="D3903" s="6" t="s">
        <v>249</v>
      </c>
      <c r="E3903" s="6">
        <v>8348</v>
      </c>
      <c r="F3903" s="6" t="s">
        <v>18</v>
      </c>
      <c r="G3903" s="6" t="s">
        <v>12</v>
      </c>
      <c r="H3903" s="6" t="s">
        <v>43</v>
      </c>
      <c r="I3903" s="6" t="s">
        <v>11</v>
      </c>
      <c r="J3903" s="6" t="s">
        <v>764</v>
      </c>
      <c r="K3903" s="6" t="s">
        <v>6464</v>
      </c>
      <c r="L3903" s="6" t="s">
        <v>2788</v>
      </c>
      <c r="M3903" s="7">
        <v>40658.957638888889</v>
      </c>
      <c r="N3903" s="7">
        <v>40666.886805555558</v>
      </c>
    </row>
    <row r="3904" spans="1:14" x14ac:dyDescent="0.25">
      <c r="A3904" s="6"/>
      <c r="B3904" s="6" t="s">
        <v>33</v>
      </c>
      <c r="C3904" s="6" t="s">
        <v>242</v>
      </c>
      <c r="D3904" s="6" t="s">
        <v>203</v>
      </c>
      <c r="E3904" s="6">
        <v>8347</v>
      </c>
      <c r="F3904" s="6" t="s">
        <v>45</v>
      </c>
      <c r="G3904" s="6" t="s">
        <v>35</v>
      </c>
      <c r="H3904" s="6" t="s">
        <v>43</v>
      </c>
      <c r="I3904" s="6" t="s">
        <v>16</v>
      </c>
      <c r="J3904" s="6" t="s">
        <v>473</v>
      </c>
      <c r="K3904" s="6" t="s">
        <v>6464</v>
      </c>
      <c r="L3904" s="6" t="s">
        <v>2787</v>
      </c>
      <c r="M3904" s="7">
        <v>40658.94027777778</v>
      </c>
      <c r="N3904" s="7">
        <v>40665.729166666664</v>
      </c>
    </row>
    <row r="3905" spans="1:14" x14ac:dyDescent="0.25">
      <c r="A3905" s="6"/>
      <c r="B3905" s="6" t="s">
        <v>31</v>
      </c>
      <c r="C3905" s="6" t="s">
        <v>601</v>
      </c>
      <c r="D3905" s="6" t="s">
        <v>164</v>
      </c>
      <c r="E3905" s="6">
        <v>8346</v>
      </c>
      <c r="F3905" s="6" t="s">
        <v>18</v>
      </c>
      <c r="G3905" s="6" t="s">
        <v>12</v>
      </c>
      <c r="H3905" s="6" t="s">
        <v>43</v>
      </c>
      <c r="I3905" s="6" t="s">
        <v>11</v>
      </c>
      <c r="J3905" s="6" t="s">
        <v>473</v>
      </c>
      <c r="K3905" s="6" t="s">
        <v>6464</v>
      </c>
      <c r="L3905" s="6" t="s">
        <v>2786</v>
      </c>
      <c r="M3905" s="7">
        <v>40658.923611111109</v>
      </c>
      <c r="N3905" s="7">
        <v>40660.745833333334</v>
      </c>
    </row>
    <row r="3906" spans="1:14" x14ac:dyDescent="0.25">
      <c r="A3906" s="6"/>
      <c r="B3906" s="6" t="s">
        <v>91</v>
      </c>
      <c r="C3906" s="6" t="s">
        <v>975</v>
      </c>
      <c r="D3906" s="6" t="s">
        <v>6</v>
      </c>
      <c r="E3906" s="6">
        <v>8345</v>
      </c>
      <c r="F3906" s="6" t="s">
        <v>18</v>
      </c>
      <c r="G3906" s="6" t="s">
        <v>35</v>
      </c>
      <c r="H3906" s="6" t="s">
        <v>43</v>
      </c>
      <c r="I3906" s="6" t="s">
        <v>11</v>
      </c>
      <c r="J3906" s="6" t="s">
        <v>764</v>
      </c>
      <c r="K3906" s="6" t="s">
        <v>6464</v>
      </c>
      <c r="L3906" s="6" t="s">
        <v>2785</v>
      </c>
      <c r="M3906" s="7">
        <v>40658.88958333333</v>
      </c>
      <c r="N3906" s="7">
        <v>40659.254166666666</v>
      </c>
    </row>
    <row r="3907" spans="1:14" x14ac:dyDescent="0.25">
      <c r="A3907" s="6"/>
      <c r="B3907" s="6" t="s">
        <v>31</v>
      </c>
      <c r="C3907" s="6" t="s">
        <v>601</v>
      </c>
      <c r="D3907" s="6" t="s">
        <v>2417</v>
      </c>
      <c r="E3907" s="6">
        <v>8342</v>
      </c>
      <c r="F3907" s="6" t="s">
        <v>18</v>
      </c>
      <c r="G3907" s="6" t="s">
        <v>35</v>
      </c>
      <c r="H3907" s="6" t="s">
        <v>43</v>
      </c>
      <c r="I3907" s="6" t="s">
        <v>11</v>
      </c>
      <c r="J3907" s="6" t="s">
        <v>473</v>
      </c>
      <c r="K3907" s="6" t="s">
        <v>6464</v>
      </c>
      <c r="L3907" s="6" t="s">
        <v>2784</v>
      </c>
      <c r="M3907" s="7">
        <v>40658.770833333336</v>
      </c>
      <c r="N3907" s="7">
        <v>40667.958333333336</v>
      </c>
    </row>
    <row r="3908" spans="1:14" x14ac:dyDescent="0.25">
      <c r="A3908" s="6"/>
      <c r="B3908" s="6" t="s">
        <v>99</v>
      </c>
      <c r="C3908" s="6" t="s">
        <v>505</v>
      </c>
      <c r="D3908" s="6" t="s">
        <v>249</v>
      </c>
      <c r="E3908" s="6">
        <v>8341</v>
      </c>
      <c r="F3908" s="6" t="s">
        <v>18</v>
      </c>
      <c r="G3908" s="6" t="s">
        <v>35</v>
      </c>
      <c r="H3908" s="6" t="s">
        <v>43</v>
      </c>
      <c r="I3908" s="6" t="s">
        <v>11</v>
      </c>
      <c r="J3908" s="6" t="s">
        <v>473</v>
      </c>
      <c r="K3908" s="6" t="s">
        <v>6464</v>
      </c>
      <c r="L3908" s="6" t="s">
        <v>2783</v>
      </c>
      <c r="M3908" s="7">
        <v>40658.738194444442</v>
      </c>
      <c r="N3908" s="7">
        <v>40663.126388888886</v>
      </c>
    </row>
    <row r="3909" spans="1:14" x14ac:dyDescent="0.25">
      <c r="A3909" s="6"/>
      <c r="B3909" s="6" t="s">
        <v>33</v>
      </c>
      <c r="C3909" s="6" t="s">
        <v>242</v>
      </c>
      <c r="D3909" s="6" t="s">
        <v>36</v>
      </c>
      <c r="E3909" s="6">
        <v>8340</v>
      </c>
      <c r="F3909" s="6" t="s">
        <v>5</v>
      </c>
      <c r="G3909" s="6" t="s">
        <v>4</v>
      </c>
      <c r="H3909" s="6" t="s">
        <v>43</v>
      </c>
      <c r="I3909" s="6" t="s">
        <v>16</v>
      </c>
      <c r="J3909" s="6" t="s">
        <v>473</v>
      </c>
      <c r="K3909" s="6" t="s">
        <v>6464</v>
      </c>
      <c r="L3909" s="6" t="s">
        <v>2782</v>
      </c>
      <c r="M3909" s="7">
        <v>40658.683333333334</v>
      </c>
      <c r="N3909" s="7">
        <v>41899.793749999997</v>
      </c>
    </row>
    <row r="3910" spans="1:14" x14ac:dyDescent="0.25">
      <c r="A3910" s="6"/>
      <c r="B3910" s="6" t="s">
        <v>31</v>
      </c>
      <c r="C3910" s="6" t="s">
        <v>601</v>
      </c>
      <c r="D3910" s="6" t="s">
        <v>164</v>
      </c>
      <c r="E3910" s="6">
        <v>8334</v>
      </c>
      <c r="F3910" s="6" t="s">
        <v>18</v>
      </c>
      <c r="G3910" s="6" t="s">
        <v>12</v>
      </c>
      <c r="H3910" s="6" t="s">
        <v>43</v>
      </c>
      <c r="I3910" s="6" t="s">
        <v>16</v>
      </c>
      <c r="J3910" s="6" t="s">
        <v>473</v>
      </c>
      <c r="K3910" s="6" t="s">
        <v>6464</v>
      </c>
      <c r="L3910" s="6" t="s">
        <v>2781</v>
      </c>
      <c r="M3910" s="7">
        <v>40656.213194444441</v>
      </c>
      <c r="N3910" s="7">
        <v>40695.725694444445</v>
      </c>
    </row>
    <row r="3911" spans="1:14" x14ac:dyDescent="0.25">
      <c r="A3911" s="6"/>
      <c r="B3911" s="6" t="s">
        <v>482</v>
      </c>
      <c r="C3911" s="6" t="s">
        <v>187</v>
      </c>
      <c r="D3911" s="6" t="s">
        <v>74</v>
      </c>
      <c r="E3911" s="6">
        <v>8332</v>
      </c>
      <c r="F3911" s="6" t="s">
        <v>142</v>
      </c>
      <c r="G3911" s="6" t="s">
        <v>4</v>
      </c>
      <c r="H3911" s="6" t="s">
        <v>43</v>
      </c>
      <c r="I3911" s="6" t="s">
        <v>16</v>
      </c>
      <c r="J3911" s="6" t="s">
        <v>473</v>
      </c>
      <c r="K3911" s="6" t="s">
        <v>6464</v>
      </c>
      <c r="L3911" s="6" t="s">
        <v>2780</v>
      </c>
      <c r="M3911" s="7">
        <v>40655.897916666669</v>
      </c>
      <c r="N3911" s="7">
        <v>40658.704861111109</v>
      </c>
    </row>
    <row r="3912" spans="1:14" x14ac:dyDescent="0.25">
      <c r="A3912" s="6"/>
      <c r="B3912" s="6" t="s">
        <v>33</v>
      </c>
      <c r="C3912" s="6" t="s">
        <v>242</v>
      </c>
      <c r="D3912" s="6" t="s">
        <v>370</v>
      </c>
      <c r="E3912" s="6">
        <v>8331</v>
      </c>
      <c r="F3912" s="6" t="s">
        <v>142</v>
      </c>
      <c r="G3912" s="6" t="s">
        <v>12</v>
      </c>
      <c r="H3912" s="6" t="s">
        <v>43</v>
      </c>
      <c r="I3912" s="6" t="s">
        <v>11</v>
      </c>
      <c r="J3912" s="6" t="s">
        <v>764</v>
      </c>
      <c r="K3912" s="6" t="s">
        <v>6464</v>
      </c>
      <c r="L3912" s="6" t="s">
        <v>2779</v>
      </c>
      <c r="M3912" s="7">
        <v>40655.870833333334</v>
      </c>
      <c r="N3912" s="7">
        <v>40655.878472222219</v>
      </c>
    </row>
    <row r="3913" spans="1:14" x14ac:dyDescent="0.25">
      <c r="A3913" s="6"/>
      <c r="B3913" s="6" t="s">
        <v>130</v>
      </c>
      <c r="C3913" s="6" t="s">
        <v>46</v>
      </c>
      <c r="D3913" s="6" t="s">
        <v>2585</v>
      </c>
      <c r="E3913" s="6">
        <v>8330</v>
      </c>
      <c r="F3913" s="6" t="s">
        <v>5</v>
      </c>
      <c r="G3913" s="6" t="s">
        <v>12</v>
      </c>
      <c r="H3913" s="6" t="s">
        <v>43</v>
      </c>
      <c r="I3913" s="6" t="s">
        <v>11</v>
      </c>
      <c r="J3913" s="6" t="s">
        <v>473</v>
      </c>
      <c r="K3913" s="6" t="s">
        <v>6464</v>
      </c>
      <c r="L3913" s="6" t="s">
        <v>2778</v>
      </c>
      <c r="M3913" s="7">
        <v>40655.771527777775</v>
      </c>
      <c r="N3913" s="7">
        <v>40666.711111111108</v>
      </c>
    </row>
    <row r="3914" spans="1:14" x14ac:dyDescent="0.25">
      <c r="A3914" s="6"/>
      <c r="B3914" s="6" t="s">
        <v>102</v>
      </c>
      <c r="C3914" s="6" t="s">
        <v>46</v>
      </c>
      <c r="D3914" s="6" t="s">
        <v>124</v>
      </c>
      <c r="E3914" s="6">
        <v>8328</v>
      </c>
      <c r="F3914" s="6" t="s">
        <v>5</v>
      </c>
      <c r="G3914" s="6" t="s">
        <v>35</v>
      </c>
      <c r="H3914" s="6" t="s">
        <v>43</v>
      </c>
      <c r="I3914" s="6" t="s">
        <v>11</v>
      </c>
      <c r="J3914" s="6" t="s">
        <v>473</v>
      </c>
      <c r="K3914" s="6" t="s">
        <v>6464</v>
      </c>
      <c r="L3914" s="6" t="s">
        <v>2777</v>
      </c>
      <c r="M3914" s="7">
        <v>40655.719444444447</v>
      </c>
      <c r="N3914" s="7">
        <v>40660.861805555556</v>
      </c>
    </row>
    <row r="3915" spans="1:14" x14ac:dyDescent="0.25">
      <c r="A3915" s="6"/>
      <c r="B3915" s="6" t="s">
        <v>255</v>
      </c>
      <c r="C3915" s="6" t="s">
        <v>25</v>
      </c>
      <c r="D3915" s="6" t="s">
        <v>6</v>
      </c>
      <c r="E3915" s="6">
        <v>8327</v>
      </c>
      <c r="F3915" s="6" t="s">
        <v>90</v>
      </c>
      <c r="G3915" s="6" t="s">
        <v>4</v>
      </c>
      <c r="H3915" s="6" t="s">
        <v>2354</v>
      </c>
      <c r="I3915" s="6" t="s">
        <v>23</v>
      </c>
      <c r="J3915" s="6" t="s">
        <v>473</v>
      </c>
      <c r="K3915" s="6" t="s">
        <v>6464</v>
      </c>
      <c r="L3915" s="6" t="s">
        <v>2776</v>
      </c>
      <c r="M3915" s="7">
        <v>40655.71875</v>
      </c>
      <c r="N3915" s="7">
        <v>40716.78402777778</v>
      </c>
    </row>
    <row r="3916" spans="1:14" x14ac:dyDescent="0.25">
      <c r="A3916" s="6"/>
      <c r="B3916" s="6" t="s">
        <v>102</v>
      </c>
      <c r="C3916" s="6" t="s">
        <v>848</v>
      </c>
      <c r="D3916" s="6" t="s">
        <v>124</v>
      </c>
      <c r="E3916" s="6">
        <v>8326</v>
      </c>
      <c r="F3916" s="6" t="s">
        <v>5</v>
      </c>
      <c r="G3916" s="6" t="s">
        <v>35</v>
      </c>
      <c r="H3916" s="6" t="s">
        <v>43</v>
      </c>
      <c r="I3916" s="6" t="s">
        <v>11</v>
      </c>
      <c r="J3916" s="6" t="s">
        <v>473</v>
      </c>
      <c r="K3916" s="6" t="s">
        <v>6464</v>
      </c>
      <c r="L3916" s="6" t="s">
        <v>2775</v>
      </c>
      <c r="M3916" s="7">
        <v>40655.672222222223</v>
      </c>
      <c r="N3916" s="7">
        <v>40658.93472222222</v>
      </c>
    </row>
    <row r="3917" spans="1:14" x14ac:dyDescent="0.25">
      <c r="A3917" s="6"/>
      <c r="B3917" s="6" t="s">
        <v>111</v>
      </c>
      <c r="C3917" s="6" t="s">
        <v>122</v>
      </c>
      <c r="D3917" s="6" t="s">
        <v>38</v>
      </c>
      <c r="E3917" s="6">
        <v>8325</v>
      </c>
      <c r="F3917" s="6" t="s">
        <v>142</v>
      </c>
      <c r="G3917" s="6" t="s">
        <v>35</v>
      </c>
      <c r="H3917" s="6" t="s">
        <v>43</v>
      </c>
      <c r="I3917" s="6" t="s">
        <v>16</v>
      </c>
      <c r="J3917" s="6" t="s">
        <v>473</v>
      </c>
      <c r="K3917" s="6" t="s">
        <v>6464</v>
      </c>
      <c r="L3917" s="6" t="s">
        <v>2774</v>
      </c>
      <c r="M3917" s="7">
        <v>40655.668055555558</v>
      </c>
      <c r="N3917" s="7">
        <v>40655.85833333333</v>
      </c>
    </row>
    <row r="3918" spans="1:14" x14ac:dyDescent="0.25">
      <c r="A3918" s="6"/>
      <c r="B3918" s="6" t="s">
        <v>482</v>
      </c>
      <c r="C3918" s="6" t="s">
        <v>46</v>
      </c>
      <c r="D3918" s="6" t="s">
        <v>762</v>
      </c>
      <c r="E3918" s="6">
        <v>8324</v>
      </c>
      <c r="F3918" s="6" t="s">
        <v>5</v>
      </c>
      <c r="G3918" s="6" t="s">
        <v>4</v>
      </c>
      <c r="H3918" s="6" t="s">
        <v>43</v>
      </c>
      <c r="I3918" s="6" t="s">
        <v>11</v>
      </c>
      <c r="J3918" s="6" t="s">
        <v>473</v>
      </c>
      <c r="K3918" s="6" t="s">
        <v>6464</v>
      </c>
      <c r="L3918" s="6" t="s">
        <v>2773</v>
      </c>
      <c r="M3918" s="7">
        <v>40655.642361111109</v>
      </c>
      <c r="N3918" s="7">
        <v>40674.806250000001</v>
      </c>
    </row>
    <row r="3919" spans="1:14" x14ac:dyDescent="0.25">
      <c r="A3919" s="6"/>
      <c r="B3919" s="6" t="s">
        <v>149</v>
      </c>
      <c r="C3919" s="6" t="s">
        <v>46</v>
      </c>
      <c r="D3919" s="6" t="s">
        <v>1910</v>
      </c>
      <c r="E3919" s="6">
        <v>8323</v>
      </c>
      <c r="F3919" s="6" t="s">
        <v>18</v>
      </c>
      <c r="G3919" s="6" t="s">
        <v>35</v>
      </c>
      <c r="H3919" s="6" t="s">
        <v>43</v>
      </c>
      <c r="I3919" s="6" t="s">
        <v>11</v>
      </c>
      <c r="J3919" s="6" t="s">
        <v>473</v>
      </c>
      <c r="K3919" s="6" t="s">
        <v>6464</v>
      </c>
      <c r="L3919" s="6" t="s">
        <v>2772</v>
      </c>
      <c r="M3919" s="7">
        <v>40655.619444444441</v>
      </c>
      <c r="N3919" s="7">
        <v>40673.758333333331</v>
      </c>
    </row>
    <row r="3920" spans="1:14" x14ac:dyDescent="0.25">
      <c r="A3920" s="6"/>
      <c r="B3920" s="6" t="s">
        <v>31</v>
      </c>
      <c r="C3920" s="6" t="s">
        <v>601</v>
      </c>
      <c r="D3920" s="6" t="s">
        <v>164</v>
      </c>
      <c r="E3920" s="6">
        <v>8322</v>
      </c>
      <c r="F3920" s="6" t="s">
        <v>18</v>
      </c>
      <c r="G3920" s="6" t="s">
        <v>35</v>
      </c>
      <c r="H3920" s="6" t="s">
        <v>43</v>
      </c>
      <c r="I3920" s="6" t="s">
        <v>11</v>
      </c>
      <c r="J3920" s="6" t="s">
        <v>473</v>
      </c>
      <c r="K3920" s="6" t="s">
        <v>6464</v>
      </c>
      <c r="L3920" s="6" t="s">
        <v>2771</v>
      </c>
      <c r="M3920" s="7">
        <v>40655.015277777777</v>
      </c>
      <c r="N3920" s="7">
        <v>40668.835416666669</v>
      </c>
    </row>
    <row r="3921" spans="1:14" x14ac:dyDescent="0.25">
      <c r="A3921" s="6"/>
      <c r="B3921" s="6" t="s">
        <v>130</v>
      </c>
      <c r="C3921" s="6" t="s">
        <v>46</v>
      </c>
      <c r="D3921" s="6" t="s">
        <v>384</v>
      </c>
      <c r="E3921" s="6">
        <v>8321</v>
      </c>
      <c r="F3921" s="6" t="s">
        <v>5</v>
      </c>
      <c r="G3921" s="6" t="s">
        <v>4</v>
      </c>
      <c r="H3921" s="6" t="s">
        <v>43</v>
      </c>
      <c r="I3921" s="6" t="s">
        <v>11</v>
      </c>
      <c r="J3921" s="6" t="s">
        <v>473</v>
      </c>
      <c r="K3921" s="6" t="s">
        <v>6464</v>
      </c>
      <c r="L3921" s="6" t="s">
        <v>2770</v>
      </c>
      <c r="M3921" s="7">
        <v>40654.94027777778</v>
      </c>
      <c r="N3921" s="7">
        <v>40655.70208333333</v>
      </c>
    </row>
    <row r="3922" spans="1:14" x14ac:dyDescent="0.25">
      <c r="A3922" s="6"/>
      <c r="B3922" s="6" t="s">
        <v>95</v>
      </c>
      <c r="C3922" s="6" t="s">
        <v>568</v>
      </c>
      <c r="D3922" s="6" t="s">
        <v>6</v>
      </c>
      <c r="E3922" s="6">
        <v>8319</v>
      </c>
      <c r="F3922" s="6" t="s">
        <v>18</v>
      </c>
      <c r="G3922" s="6" t="s">
        <v>35</v>
      </c>
      <c r="H3922" s="6" t="s">
        <v>43</v>
      </c>
      <c r="I3922" s="6" t="s">
        <v>11</v>
      </c>
      <c r="J3922" s="6" t="s">
        <v>764</v>
      </c>
      <c r="K3922" s="6" t="s">
        <v>6464</v>
      </c>
      <c r="L3922" s="6" t="s">
        <v>2769</v>
      </c>
      <c r="M3922" s="7">
        <v>40654.93472222222</v>
      </c>
      <c r="N3922" s="7">
        <v>40656.325694444444</v>
      </c>
    </row>
    <row r="3923" spans="1:14" x14ac:dyDescent="0.25">
      <c r="A3923" s="6"/>
      <c r="B3923" s="6" t="s">
        <v>482</v>
      </c>
      <c r="C3923" s="6" t="s">
        <v>1380</v>
      </c>
      <c r="D3923" s="6" t="s">
        <v>41</v>
      </c>
      <c r="E3923" s="6">
        <v>8317</v>
      </c>
      <c r="F3923" s="6" t="s">
        <v>5</v>
      </c>
      <c r="G3923" s="6" t="s">
        <v>4</v>
      </c>
      <c r="H3923" s="6" t="s">
        <v>43</v>
      </c>
      <c r="I3923" s="6" t="s">
        <v>11</v>
      </c>
      <c r="J3923" s="6" t="s">
        <v>473</v>
      </c>
      <c r="K3923" s="6" t="s">
        <v>6464</v>
      </c>
      <c r="L3923" s="6" t="s">
        <v>2768</v>
      </c>
      <c r="M3923" s="7">
        <v>40654.926388888889</v>
      </c>
      <c r="N3923" s="7">
        <v>40659.685416666667</v>
      </c>
    </row>
    <row r="3924" spans="1:14" x14ac:dyDescent="0.25">
      <c r="A3924" s="6"/>
      <c r="B3924" s="6" t="s">
        <v>99</v>
      </c>
      <c r="C3924" s="6" t="s">
        <v>505</v>
      </c>
      <c r="D3924" s="6" t="s">
        <v>251</v>
      </c>
      <c r="E3924" s="6">
        <v>8316</v>
      </c>
      <c r="F3924" s="6" t="s">
        <v>45</v>
      </c>
      <c r="G3924" s="6" t="s">
        <v>12</v>
      </c>
      <c r="H3924" s="6" t="s">
        <v>43</v>
      </c>
      <c r="I3924" s="6" t="s">
        <v>11</v>
      </c>
      <c r="J3924" s="6" t="s">
        <v>473</v>
      </c>
      <c r="K3924" s="6" t="s">
        <v>6464</v>
      </c>
      <c r="L3924" s="6" t="s">
        <v>2767</v>
      </c>
      <c r="M3924" s="7">
        <v>40654.879861111112</v>
      </c>
      <c r="N3924" s="7">
        <v>40662.700694444444</v>
      </c>
    </row>
    <row r="3925" spans="1:14" x14ac:dyDescent="0.25">
      <c r="A3925" s="6"/>
      <c r="B3925" s="6" t="s">
        <v>99</v>
      </c>
      <c r="C3925" s="6" t="s">
        <v>505</v>
      </c>
      <c r="D3925" s="6" t="s">
        <v>249</v>
      </c>
      <c r="E3925" s="6">
        <v>8315</v>
      </c>
      <c r="F3925" s="6" t="s">
        <v>45</v>
      </c>
      <c r="G3925" s="6" t="s">
        <v>12</v>
      </c>
      <c r="H3925" s="6" t="s">
        <v>43</v>
      </c>
      <c r="I3925" s="6" t="s">
        <v>11</v>
      </c>
      <c r="J3925" s="6" t="s">
        <v>473</v>
      </c>
      <c r="K3925" s="6" t="s">
        <v>6464</v>
      </c>
      <c r="L3925" s="6" t="s">
        <v>2766</v>
      </c>
      <c r="M3925" s="7">
        <v>40654.879166666666</v>
      </c>
      <c r="N3925" s="7">
        <v>40662.699999999997</v>
      </c>
    </row>
    <row r="3926" spans="1:14" x14ac:dyDescent="0.25">
      <c r="A3926" s="6"/>
      <c r="B3926" s="6" t="s">
        <v>111</v>
      </c>
      <c r="C3926" s="6" t="s">
        <v>25</v>
      </c>
      <c r="D3926" s="6" t="s">
        <v>458</v>
      </c>
      <c r="E3926" s="6">
        <v>8314</v>
      </c>
      <c r="F3926" s="6" t="s">
        <v>5</v>
      </c>
      <c r="G3926" s="6" t="s">
        <v>35</v>
      </c>
      <c r="H3926" s="6" t="s">
        <v>43</v>
      </c>
      <c r="I3926" s="6" t="s">
        <v>16</v>
      </c>
      <c r="J3926" s="6" t="s">
        <v>473</v>
      </c>
      <c r="K3926" s="6" t="s">
        <v>6464</v>
      </c>
      <c r="L3926" s="6" t="s">
        <v>2765</v>
      </c>
      <c r="M3926" s="7">
        <v>40654.786111111112</v>
      </c>
      <c r="N3926" s="7">
        <v>40654.902083333334</v>
      </c>
    </row>
    <row r="3927" spans="1:14" x14ac:dyDescent="0.25">
      <c r="A3927" s="6"/>
      <c r="B3927" s="6" t="s">
        <v>33</v>
      </c>
      <c r="C3927" s="6" t="s">
        <v>242</v>
      </c>
      <c r="D3927" s="6" t="s">
        <v>104</v>
      </c>
      <c r="E3927" s="6">
        <v>8313</v>
      </c>
      <c r="F3927" s="6" t="s">
        <v>45</v>
      </c>
      <c r="G3927" s="6" t="s">
        <v>35</v>
      </c>
      <c r="H3927" s="6" t="s">
        <v>43</v>
      </c>
      <c r="I3927" s="6" t="s">
        <v>11</v>
      </c>
      <c r="J3927" s="6" t="s">
        <v>473</v>
      </c>
      <c r="K3927" s="6" t="s">
        <v>6464</v>
      </c>
      <c r="L3927" s="6" t="s">
        <v>2764</v>
      </c>
      <c r="M3927" s="7">
        <v>40654.734027777777</v>
      </c>
      <c r="N3927" s="7">
        <v>40662.921527777777</v>
      </c>
    </row>
    <row r="3928" spans="1:14" x14ac:dyDescent="0.25">
      <c r="A3928" s="6"/>
      <c r="B3928" s="6" t="s">
        <v>149</v>
      </c>
      <c r="C3928" s="6" t="s">
        <v>46</v>
      </c>
      <c r="D3928" s="6" t="s">
        <v>1910</v>
      </c>
      <c r="E3928" s="6">
        <v>8312</v>
      </c>
      <c r="F3928" s="6" t="s">
        <v>45</v>
      </c>
      <c r="G3928" s="6" t="s">
        <v>12</v>
      </c>
      <c r="H3928" s="6" t="s">
        <v>43</v>
      </c>
      <c r="I3928" s="6" t="s">
        <v>11</v>
      </c>
      <c r="J3928" s="6" t="s">
        <v>473</v>
      </c>
      <c r="K3928" s="6" t="s">
        <v>6464</v>
      </c>
      <c r="L3928" s="6" t="s">
        <v>2763</v>
      </c>
      <c r="M3928" s="7">
        <v>40654.730555555558</v>
      </c>
      <c r="N3928" s="7">
        <v>40666.994444444441</v>
      </c>
    </row>
    <row r="3929" spans="1:14" x14ac:dyDescent="0.25">
      <c r="A3929" s="6"/>
      <c r="B3929" s="6" t="s">
        <v>91</v>
      </c>
      <c r="C3929" s="6" t="s">
        <v>975</v>
      </c>
      <c r="D3929" s="6" t="s">
        <v>324</v>
      </c>
      <c r="E3929" s="6">
        <v>8311</v>
      </c>
      <c r="F3929" s="6" t="s">
        <v>45</v>
      </c>
      <c r="G3929" s="6" t="s">
        <v>35</v>
      </c>
      <c r="H3929" s="6" t="s">
        <v>43</v>
      </c>
      <c r="I3929" s="6" t="s">
        <v>11</v>
      </c>
      <c r="J3929" s="6" t="s">
        <v>473</v>
      </c>
      <c r="K3929" s="6" t="s">
        <v>6464</v>
      </c>
      <c r="L3929" s="6" t="s">
        <v>2762</v>
      </c>
      <c r="M3929" s="7">
        <v>40654.713888888888</v>
      </c>
      <c r="N3929" s="7">
        <v>40662.001388888886</v>
      </c>
    </row>
    <row r="3930" spans="1:14" x14ac:dyDescent="0.25">
      <c r="A3930" s="6"/>
      <c r="B3930" s="6" t="s">
        <v>149</v>
      </c>
      <c r="C3930" s="6" t="s">
        <v>46</v>
      </c>
      <c r="D3930" s="6" t="s">
        <v>1910</v>
      </c>
      <c r="E3930" s="6">
        <v>8310</v>
      </c>
      <c r="F3930" s="6" t="s">
        <v>18</v>
      </c>
      <c r="G3930" s="6" t="s">
        <v>35</v>
      </c>
      <c r="H3930" s="6" t="s">
        <v>43</v>
      </c>
      <c r="I3930" s="6" t="s">
        <v>11</v>
      </c>
      <c r="J3930" s="6" t="s">
        <v>473</v>
      </c>
      <c r="K3930" s="6" t="s">
        <v>6464</v>
      </c>
      <c r="L3930" s="6" t="s">
        <v>2761</v>
      </c>
      <c r="M3930" s="7">
        <v>40654.699999999997</v>
      </c>
      <c r="N3930" s="7">
        <v>40660.739583333336</v>
      </c>
    </row>
    <row r="3931" spans="1:14" x14ac:dyDescent="0.25">
      <c r="A3931" s="6"/>
      <c r="B3931" s="6" t="s">
        <v>325</v>
      </c>
      <c r="C3931" s="6" t="s">
        <v>756</v>
      </c>
      <c r="D3931" s="6" t="s">
        <v>2493</v>
      </c>
      <c r="E3931" s="6">
        <v>8309</v>
      </c>
      <c r="F3931" s="6" t="s">
        <v>5</v>
      </c>
      <c r="G3931" s="6" t="s">
        <v>35</v>
      </c>
      <c r="H3931" s="6" t="s">
        <v>43</v>
      </c>
      <c r="I3931" s="6" t="s">
        <v>11</v>
      </c>
      <c r="J3931" s="6" t="s">
        <v>473</v>
      </c>
      <c r="K3931" s="6" t="s">
        <v>6464</v>
      </c>
      <c r="L3931" s="6" t="s">
        <v>2760</v>
      </c>
      <c r="M3931" s="7">
        <v>40654.699305555558</v>
      </c>
      <c r="N3931" s="7">
        <v>40655.859027777777</v>
      </c>
    </row>
    <row r="3932" spans="1:14" x14ac:dyDescent="0.25">
      <c r="A3932" s="6"/>
      <c r="B3932" s="6" t="s">
        <v>20</v>
      </c>
      <c r="C3932" s="6" t="s">
        <v>526</v>
      </c>
      <c r="D3932" s="6" t="s">
        <v>6</v>
      </c>
      <c r="E3932" s="6">
        <v>8308</v>
      </c>
      <c r="F3932" s="6" t="s">
        <v>90</v>
      </c>
      <c r="G3932" s="6" t="s">
        <v>35</v>
      </c>
      <c r="H3932" s="6" t="s">
        <v>43</v>
      </c>
      <c r="I3932" s="6" t="s">
        <v>16</v>
      </c>
      <c r="J3932" s="6" t="s">
        <v>473</v>
      </c>
      <c r="K3932" s="6" t="s">
        <v>6464</v>
      </c>
      <c r="L3932" s="6" t="s">
        <v>2759</v>
      </c>
      <c r="M3932" s="7">
        <v>40654.686111111114</v>
      </c>
      <c r="N3932" s="7">
        <v>40660.986111111109</v>
      </c>
    </row>
    <row r="3933" spans="1:14" x14ac:dyDescent="0.25">
      <c r="A3933" s="6"/>
      <c r="B3933" s="6" t="s">
        <v>130</v>
      </c>
      <c r="C3933" s="6" t="s">
        <v>46</v>
      </c>
      <c r="D3933" s="6" t="s">
        <v>2585</v>
      </c>
      <c r="E3933" s="6">
        <v>8307</v>
      </c>
      <c r="F3933" s="6" t="s">
        <v>5</v>
      </c>
      <c r="G3933" s="6" t="s">
        <v>12</v>
      </c>
      <c r="H3933" s="6" t="s">
        <v>43</v>
      </c>
      <c r="I3933" s="6" t="s">
        <v>11</v>
      </c>
      <c r="J3933" s="6" t="s">
        <v>473</v>
      </c>
      <c r="K3933" s="6" t="s">
        <v>6464</v>
      </c>
      <c r="L3933" s="6" t="s">
        <v>2758</v>
      </c>
      <c r="M3933" s="7">
        <v>40654.65347222222</v>
      </c>
      <c r="N3933" s="7">
        <v>40655.699305555558</v>
      </c>
    </row>
    <row r="3934" spans="1:14" x14ac:dyDescent="0.25">
      <c r="A3934" s="6"/>
      <c r="B3934" s="6" t="s">
        <v>149</v>
      </c>
      <c r="C3934" s="6" t="s">
        <v>46</v>
      </c>
      <c r="D3934" s="6" t="s">
        <v>835</v>
      </c>
      <c r="E3934" s="6">
        <v>8306</v>
      </c>
      <c r="F3934" s="6" t="s">
        <v>18</v>
      </c>
      <c r="G3934" s="6" t="s">
        <v>12</v>
      </c>
      <c r="H3934" s="6" t="s">
        <v>43</v>
      </c>
      <c r="I3934" s="6" t="s">
        <v>11</v>
      </c>
      <c r="J3934" s="6" t="s">
        <v>473</v>
      </c>
      <c r="K3934" s="6" t="s">
        <v>6464</v>
      </c>
      <c r="L3934" s="6" t="s">
        <v>2757</v>
      </c>
      <c r="M3934" s="7">
        <v>40654.627083333333</v>
      </c>
      <c r="N3934" s="7">
        <v>40668.809027777781</v>
      </c>
    </row>
    <row r="3935" spans="1:14" x14ac:dyDescent="0.25">
      <c r="A3935" s="6"/>
      <c r="B3935" s="6" t="s">
        <v>31</v>
      </c>
      <c r="C3935" s="6" t="s">
        <v>601</v>
      </c>
      <c r="D3935" s="6" t="s">
        <v>164</v>
      </c>
      <c r="E3935" s="6">
        <v>8305</v>
      </c>
      <c r="F3935" s="6" t="s">
        <v>18</v>
      </c>
      <c r="G3935" s="6" t="s">
        <v>35</v>
      </c>
      <c r="H3935" s="6" t="s">
        <v>43</v>
      </c>
      <c r="I3935" s="6" t="s">
        <v>11</v>
      </c>
      <c r="J3935" s="6" t="s">
        <v>473</v>
      </c>
      <c r="K3935" s="6" t="s">
        <v>6464</v>
      </c>
      <c r="L3935" s="6" t="s">
        <v>2756</v>
      </c>
      <c r="M3935" s="7">
        <v>40654.206250000003</v>
      </c>
      <c r="N3935" s="7">
        <v>40660.770138888889</v>
      </c>
    </row>
    <row r="3936" spans="1:14" x14ac:dyDescent="0.25">
      <c r="A3936" s="6"/>
      <c r="B3936" s="6" t="s">
        <v>31</v>
      </c>
      <c r="C3936" s="6" t="s">
        <v>601</v>
      </c>
      <c r="D3936" s="6" t="s">
        <v>164</v>
      </c>
      <c r="E3936" s="6">
        <v>8304</v>
      </c>
      <c r="F3936" s="6" t="s">
        <v>18</v>
      </c>
      <c r="G3936" s="6" t="s">
        <v>35</v>
      </c>
      <c r="H3936" s="6" t="s">
        <v>43</v>
      </c>
      <c r="I3936" s="6" t="s">
        <v>11</v>
      </c>
      <c r="J3936" s="6" t="s">
        <v>473</v>
      </c>
      <c r="K3936" s="6" t="s">
        <v>6464</v>
      </c>
      <c r="L3936" s="6" t="s">
        <v>2755</v>
      </c>
      <c r="M3936" s="7">
        <v>40654.081250000003</v>
      </c>
      <c r="N3936" s="7">
        <v>40668.90625</v>
      </c>
    </row>
    <row r="3937" spans="1:14" x14ac:dyDescent="0.25">
      <c r="A3937" s="6"/>
      <c r="B3937" s="6" t="s">
        <v>33</v>
      </c>
      <c r="C3937" s="6" t="s">
        <v>242</v>
      </c>
      <c r="D3937" s="6" t="s">
        <v>38</v>
      </c>
      <c r="E3937" s="6">
        <v>8303</v>
      </c>
      <c r="F3937" s="6" t="s">
        <v>5</v>
      </c>
      <c r="G3937" s="6" t="s">
        <v>35</v>
      </c>
      <c r="H3937" s="6" t="s">
        <v>43</v>
      </c>
      <c r="I3937" s="6" t="s">
        <v>11</v>
      </c>
      <c r="J3937" s="6" t="s">
        <v>473</v>
      </c>
      <c r="K3937" s="6" t="s">
        <v>6464</v>
      </c>
      <c r="L3937" s="6" t="s">
        <v>2754</v>
      </c>
      <c r="M3937" s="7">
        <v>40654.029861111114</v>
      </c>
      <c r="N3937" s="7">
        <v>41278.947916666664</v>
      </c>
    </row>
    <row r="3938" spans="1:14" x14ac:dyDescent="0.25">
      <c r="A3938" s="6"/>
      <c r="B3938" s="6" t="s">
        <v>33</v>
      </c>
      <c r="C3938" s="6" t="s">
        <v>242</v>
      </c>
      <c r="D3938" s="6" t="s">
        <v>38</v>
      </c>
      <c r="E3938" s="6">
        <v>8302</v>
      </c>
      <c r="F3938" s="6" t="s">
        <v>5</v>
      </c>
      <c r="G3938" s="6" t="s">
        <v>35</v>
      </c>
      <c r="H3938" s="6" t="s">
        <v>43</v>
      </c>
      <c r="I3938" s="6" t="s">
        <v>11</v>
      </c>
      <c r="J3938" s="6" t="s">
        <v>764</v>
      </c>
      <c r="K3938" s="6" t="s">
        <v>6464</v>
      </c>
      <c r="L3938" s="6" t="s">
        <v>2753</v>
      </c>
      <c r="M3938" s="7">
        <v>40654.004166666666</v>
      </c>
      <c r="N3938" s="7">
        <v>40654.995833333334</v>
      </c>
    </row>
    <row r="3939" spans="1:14" x14ac:dyDescent="0.25">
      <c r="A3939" s="6"/>
      <c r="B3939" s="6" t="s">
        <v>482</v>
      </c>
      <c r="C3939" s="6" t="s">
        <v>46</v>
      </c>
      <c r="D3939" s="6" t="s">
        <v>41</v>
      </c>
      <c r="E3939" s="6">
        <v>8301</v>
      </c>
      <c r="F3939" s="6" t="s">
        <v>5</v>
      </c>
      <c r="G3939" s="6" t="s">
        <v>4</v>
      </c>
      <c r="H3939" s="6" t="s">
        <v>43</v>
      </c>
      <c r="I3939" s="6" t="s">
        <v>11</v>
      </c>
      <c r="J3939" s="6" t="s">
        <v>473</v>
      </c>
      <c r="K3939" s="6" t="s">
        <v>6464</v>
      </c>
      <c r="L3939" s="6" t="s">
        <v>2752</v>
      </c>
      <c r="M3939" s="7">
        <v>40653.939583333333</v>
      </c>
      <c r="N3939" s="7">
        <v>40658.788888888892</v>
      </c>
    </row>
    <row r="3940" spans="1:14" x14ac:dyDescent="0.25">
      <c r="A3940" s="6"/>
      <c r="B3940" s="6" t="s">
        <v>482</v>
      </c>
      <c r="C3940" s="6" t="s">
        <v>46</v>
      </c>
      <c r="D3940" s="6" t="s">
        <v>121</v>
      </c>
      <c r="E3940" s="6">
        <v>8300</v>
      </c>
      <c r="F3940" s="6" t="s">
        <v>5</v>
      </c>
      <c r="G3940" s="6" t="s">
        <v>35</v>
      </c>
      <c r="H3940" s="6" t="s">
        <v>43</v>
      </c>
      <c r="I3940" s="6" t="s">
        <v>16</v>
      </c>
      <c r="J3940" s="6" t="s">
        <v>473</v>
      </c>
      <c r="K3940" s="6" t="s">
        <v>6464</v>
      </c>
      <c r="L3940" s="6" t="s">
        <v>2751</v>
      </c>
      <c r="M3940" s="7">
        <v>40653.92083333333</v>
      </c>
      <c r="N3940" s="7">
        <v>40661.685416666667</v>
      </c>
    </row>
    <row r="3941" spans="1:14" x14ac:dyDescent="0.25">
      <c r="A3941" s="6"/>
      <c r="B3941" s="6" t="s">
        <v>130</v>
      </c>
      <c r="C3941" s="6" t="s">
        <v>46</v>
      </c>
      <c r="D3941" s="6" t="s">
        <v>2630</v>
      </c>
      <c r="E3941" s="6">
        <v>8299</v>
      </c>
      <c r="F3941" s="6" t="s">
        <v>5</v>
      </c>
      <c r="G3941" s="6" t="s">
        <v>12</v>
      </c>
      <c r="H3941" s="6" t="s">
        <v>43</v>
      </c>
      <c r="I3941" s="6" t="s">
        <v>11</v>
      </c>
      <c r="J3941" s="6" t="s">
        <v>473</v>
      </c>
      <c r="K3941" s="6" t="s">
        <v>6464</v>
      </c>
      <c r="L3941" s="6" t="s">
        <v>2750</v>
      </c>
      <c r="M3941" s="7">
        <v>40653.90347222222</v>
      </c>
      <c r="N3941" s="7">
        <v>40661.660416666666</v>
      </c>
    </row>
    <row r="3942" spans="1:14" x14ac:dyDescent="0.25">
      <c r="A3942" s="6"/>
      <c r="B3942" s="6" t="s">
        <v>95</v>
      </c>
      <c r="C3942" s="6" t="s">
        <v>568</v>
      </c>
      <c r="D3942" s="6" t="s">
        <v>563</v>
      </c>
      <c r="E3942" s="6">
        <v>8298</v>
      </c>
      <c r="F3942" s="6" t="s">
        <v>18</v>
      </c>
      <c r="G3942" s="6" t="s">
        <v>12</v>
      </c>
      <c r="H3942" s="6" t="s">
        <v>43</v>
      </c>
      <c r="I3942" s="6" t="s">
        <v>16</v>
      </c>
      <c r="J3942" s="6" t="s">
        <v>473</v>
      </c>
      <c r="K3942" s="6" t="s">
        <v>6464</v>
      </c>
      <c r="L3942" s="6" t="s">
        <v>2749</v>
      </c>
      <c r="M3942" s="7">
        <v>40653.854861111111</v>
      </c>
      <c r="N3942" s="7">
        <v>40702.981249999997</v>
      </c>
    </row>
    <row r="3943" spans="1:14" x14ac:dyDescent="0.25">
      <c r="A3943" s="6"/>
      <c r="B3943" s="6" t="s">
        <v>33</v>
      </c>
      <c r="C3943" s="6" t="s">
        <v>25</v>
      </c>
      <c r="D3943" s="6" t="s">
        <v>38</v>
      </c>
      <c r="E3943" s="6">
        <v>8297</v>
      </c>
      <c r="F3943" s="6" t="s">
        <v>5</v>
      </c>
      <c r="G3943" s="6" t="s">
        <v>35</v>
      </c>
      <c r="H3943" s="6" t="s">
        <v>43</v>
      </c>
      <c r="I3943" s="6" t="s">
        <v>11</v>
      </c>
      <c r="J3943" s="6" t="s">
        <v>473</v>
      </c>
      <c r="K3943" s="6" t="s">
        <v>6464</v>
      </c>
      <c r="L3943" s="6" t="s">
        <v>2748</v>
      </c>
      <c r="M3943" s="7">
        <v>40653.78125</v>
      </c>
      <c r="N3943" s="7">
        <v>40653.958333333336</v>
      </c>
    </row>
    <row r="3944" spans="1:14" x14ac:dyDescent="0.25">
      <c r="A3944" s="6"/>
      <c r="B3944" s="6" t="s">
        <v>95</v>
      </c>
      <c r="C3944" s="6" t="s">
        <v>568</v>
      </c>
      <c r="D3944" s="6" t="s">
        <v>6</v>
      </c>
      <c r="E3944" s="6">
        <v>8295</v>
      </c>
      <c r="F3944" s="6" t="s">
        <v>18</v>
      </c>
      <c r="G3944" s="6" t="s">
        <v>35</v>
      </c>
      <c r="H3944" s="6" t="s">
        <v>43</v>
      </c>
      <c r="I3944" s="6" t="s">
        <v>11</v>
      </c>
      <c r="J3944" s="6" t="s">
        <v>764</v>
      </c>
      <c r="K3944" s="6" t="s">
        <v>6464</v>
      </c>
      <c r="L3944" s="6" t="s">
        <v>2747</v>
      </c>
      <c r="M3944" s="7">
        <v>40653.029861111114</v>
      </c>
      <c r="N3944" s="7">
        <v>40653.242361111108</v>
      </c>
    </row>
    <row r="3945" spans="1:14" x14ac:dyDescent="0.25">
      <c r="A3945" s="6"/>
      <c r="B3945" s="6" t="s">
        <v>102</v>
      </c>
      <c r="C3945" s="6" t="s">
        <v>46</v>
      </c>
      <c r="D3945" s="6" t="s">
        <v>121</v>
      </c>
      <c r="E3945" s="6">
        <v>8294</v>
      </c>
      <c r="F3945" s="6" t="s">
        <v>5</v>
      </c>
      <c r="G3945" s="6" t="s">
        <v>12</v>
      </c>
      <c r="H3945" s="6" t="s">
        <v>43</v>
      </c>
      <c r="I3945" s="6" t="s">
        <v>11</v>
      </c>
      <c r="J3945" s="6" t="s">
        <v>473</v>
      </c>
      <c r="K3945" s="6" t="s">
        <v>6464</v>
      </c>
      <c r="L3945" s="6" t="s">
        <v>2746</v>
      </c>
      <c r="M3945" s="7">
        <v>40653.00277777778</v>
      </c>
      <c r="N3945" s="7">
        <v>40844.830555555556</v>
      </c>
    </row>
    <row r="3946" spans="1:14" x14ac:dyDescent="0.25">
      <c r="A3946" s="6"/>
      <c r="B3946" s="6" t="s">
        <v>91</v>
      </c>
      <c r="C3946" s="6" t="s">
        <v>975</v>
      </c>
      <c r="D3946" s="6" t="s">
        <v>324</v>
      </c>
      <c r="E3946" s="6">
        <v>8292</v>
      </c>
      <c r="F3946" s="6" t="s">
        <v>18</v>
      </c>
      <c r="G3946" s="6" t="s">
        <v>35</v>
      </c>
      <c r="H3946" s="6" t="s">
        <v>43</v>
      </c>
      <c r="I3946" s="6" t="s">
        <v>11</v>
      </c>
      <c r="J3946" s="6" t="s">
        <v>473</v>
      </c>
      <c r="K3946" s="6" t="s">
        <v>6464</v>
      </c>
      <c r="L3946" s="6" t="s">
        <v>2745</v>
      </c>
      <c r="M3946" s="7">
        <v>40652.976388888892</v>
      </c>
      <c r="N3946" s="7">
        <v>40711.8125</v>
      </c>
    </row>
    <row r="3947" spans="1:14" x14ac:dyDescent="0.25">
      <c r="A3947" s="6"/>
      <c r="B3947" s="6" t="s">
        <v>482</v>
      </c>
      <c r="C3947" s="6" t="s">
        <v>46</v>
      </c>
      <c r="D3947" s="6" t="s">
        <v>563</v>
      </c>
      <c r="E3947" s="6">
        <v>8291</v>
      </c>
      <c r="F3947" s="6" t="s">
        <v>5</v>
      </c>
      <c r="G3947" s="6" t="s">
        <v>12</v>
      </c>
      <c r="H3947" s="6" t="s">
        <v>43</v>
      </c>
      <c r="I3947" s="6" t="s">
        <v>11</v>
      </c>
      <c r="J3947" s="6" t="s">
        <v>473</v>
      </c>
      <c r="K3947" s="6" t="s">
        <v>6464</v>
      </c>
      <c r="L3947" s="6" t="s">
        <v>2744</v>
      </c>
      <c r="M3947" s="7">
        <v>40652.950694444444</v>
      </c>
      <c r="N3947" s="7">
        <v>40655.825694444444</v>
      </c>
    </row>
    <row r="3948" spans="1:14" x14ac:dyDescent="0.25">
      <c r="A3948" s="6"/>
      <c r="B3948" s="6" t="s">
        <v>95</v>
      </c>
      <c r="C3948" s="6" t="s">
        <v>568</v>
      </c>
      <c r="D3948" s="6" t="s">
        <v>74</v>
      </c>
      <c r="E3948" s="6">
        <v>8290</v>
      </c>
      <c r="F3948" s="6" t="s">
        <v>18</v>
      </c>
      <c r="G3948" s="6" t="s">
        <v>12</v>
      </c>
      <c r="H3948" s="6" t="s">
        <v>43</v>
      </c>
      <c r="I3948" s="6" t="s">
        <v>16</v>
      </c>
      <c r="J3948" s="6" t="s">
        <v>473</v>
      </c>
      <c r="K3948" s="6" t="s">
        <v>6464</v>
      </c>
      <c r="L3948" s="6" t="s">
        <v>2743</v>
      </c>
      <c r="M3948" s="7">
        <v>40652.79791666667</v>
      </c>
      <c r="N3948" s="7">
        <v>40661.768055555556</v>
      </c>
    </row>
    <row r="3949" spans="1:14" x14ac:dyDescent="0.25">
      <c r="A3949" s="6"/>
      <c r="B3949" s="6" t="s">
        <v>102</v>
      </c>
      <c r="C3949" s="6" t="s">
        <v>46</v>
      </c>
      <c r="D3949" s="6" t="s">
        <v>121</v>
      </c>
      <c r="E3949" s="6">
        <v>8289</v>
      </c>
      <c r="F3949" s="6" t="s">
        <v>5</v>
      </c>
      <c r="G3949" s="6" t="s">
        <v>12</v>
      </c>
      <c r="H3949" s="6" t="s">
        <v>43</v>
      </c>
      <c r="I3949" s="6" t="s">
        <v>11</v>
      </c>
      <c r="J3949" s="6" t="s">
        <v>473</v>
      </c>
      <c r="K3949" s="6" t="s">
        <v>6464</v>
      </c>
      <c r="L3949" s="6" t="s">
        <v>2742</v>
      </c>
      <c r="M3949" s="7">
        <v>40652.790972222225</v>
      </c>
      <c r="N3949" s="7">
        <v>40655.838888888888</v>
      </c>
    </row>
    <row r="3950" spans="1:14" x14ac:dyDescent="0.25">
      <c r="A3950" s="6"/>
      <c r="B3950" s="6" t="s">
        <v>102</v>
      </c>
      <c r="C3950" s="6" t="s">
        <v>46</v>
      </c>
      <c r="D3950" s="6" t="s">
        <v>317</v>
      </c>
      <c r="E3950" s="6">
        <v>8288</v>
      </c>
      <c r="F3950" s="6" t="s">
        <v>5</v>
      </c>
      <c r="G3950" s="6" t="s">
        <v>4</v>
      </c>
      <c r="H3950" s="6" t="s">
        <v>43</v>
      </c>
      <c r="I3950" s="6" t="s">
        <v>11</v>
      </c>
      <c r="J3950" s="6" t="s">
        <v>473</v>
      </c>
      <c r="K3950" s="6" t="s">
        <v>6464</v>
      </c>
      <c r="L3950" s="6" t="s">
        <v>2741</v>
      </c>
      <c r="M3950" s="7">
        <v>40652.761805555558</v>
      </c>
      <c r="N3950" s="7">
        <v>40652.946527777778</v>
      </c>
    </row>
    <row r="3951" spans="1:14" x14ac:dyDescent="0.25">
      <c r="A3951" s="6"/>
      <c r="B3951" s="6" t="s">
        <v>102</v>
      </c>
      <c r="C3951" s="6" t="s">
        <v>187</v>
      </c>
      <c r="D3951" s="6" t="s">
        <v>555</v>
      </c>
      <c r="E3951" s="6">
        <v>8287</v>
      </c>
      <c r="F3951" s="6" t="s">
        <v>142</v>
      </c>
      <c r="G3951" s="6" t="s">
        <v>12</v>
      </c>
      <c r="H3951" s="6" t="s">
        <v>43</v>
      </c>
      <c r="I3951" s="6" t="s">
        <v>11</v>
      </c>
      <c r="J3951" s="6" t="s">
        <v>473</v>
      </c>
      <c r="K3951" s="6" t="s">
        <v>6464</v>
      </c>
      <c r="L3951" s="6" t="s">
        <v>2740</v>
      </c>
      <c r="M3951" s="7">
        <v>40652.663888888892</v>
      </c>
      <c r="N3951" s="7">
        <v>40652.700694444444</v>
      </c>
    </row>
    <row r="3952" spans="1:14" x14ac:dyDescent="0.25">
      <c r="A3952" s="6"/>
      <c r="B3952" s="6" t="s">
        <v>130</v>
      </c>
      <c r="C3952" s="6" t="s">
        <v>46</v>
      </c>
      <c r="D3952" s="6" t="s">
        <v>2585</v>
      </c>
      <c r="E3952" s="6">
        <v>8285</v>
      </c>
      <c r="F3952" s="6" t="s">
        <v>5</v>
      </c>
      <c r="G3952" s="6" t="s">
        <v>4</v>
      </c>
      <c r="H3952" s="6" t="s">
        <v>43</v>
      </c>
      <c r="I3952" s="6" t="s">
        <v>16</v>
      </c>
      <c r="J3952" s="6" t="s">
        <v>473</v>
      </c>
      <c r="K3952" s="6" t="s">
        <v>6464</v>
      </c>
      <c r="L3952" s="6" t="s">
        <v>2739</v>
      </c>
      <c r="M3952" s="7">
        <v>40651.974999999999</v>
      </c>
      <c r="N3952" s="7">
        <v>40652.88958333333</v>
      </c>
    </row>
    <row r="3953" spans="1:14" x14ac:dyDescent="0.25">
      <c r="A3953" s="6"/>
      <c r="B3953" s="6" t="s">
        <v>130</v>
      </c>
      <c r="C3953" s="6" t="s">
        <v>46</v>
      </c>
      <c r="D3953" s="6" t="s">
        <v>2585</v>
      </c>
      <c r="E3953" s="6">
        <v>8284</v>
      </c>
      <c r="F3953" s="6" t="s">
        <v>5</v>
      </c>
      <c r="G3953" s="6" t="s">
        <v>4</v>
      </c>
      <c r="H3953" s="6" t="s">
        <v>43</v>
      </c>
      <c r="I3953" s="6" t="s">
        <v>11</v>
      </c>
      <c r="J3953" s="6" t="s">
        <v>473</v>
      </c>
      <c r="K3953" s="6" t="s">
        <v>6464</v>
      </c>
      <c r="L3953" s="6" t="s">
        <v>2738</v>
      </c>
      <c r="M3953" s="7">
        <v>40651.972222222219</v>
      </c>
      <c r="N3953" s="7">
        <v>40652.810416666667</v>
      </c>
    </row>
    <row r="3954" spans="1:14" x14ac:dyDescent="0.25">
      <c r="A3954" s="6"/>
      <c r="B3954" s="6" t="s">
        <v>33</v>
      </c>
      <c r="C3954" s="6" t="s">
        <v>242</v>
      </c>
      <c r="D3954" s="6" t="s">
        <v>203</v>
      </c>
      <c r="E3954" s="6">
        <v>8283</v>
      </c>
      <c r="F3954" s="6" t="s">
        <v>45</v>
      </c>
      <c r="G3954" s="6" t="s">
        <v>12</v>
      </c>
      <c r="H3954" s="6" t="s">
        <v>43</v>
      </c>
      <c r="I3954" s="6" t="s">
        <v>11</v>
      </c>
      <c r="J3954" s="6" t="s">
        <v>473</v>
      </c>
      <c r="K3954" s="6" t="s">
        <v>6464</v>
      </c>
      <c r="L3954" s="6" t="s">
        <v>2737</v>
      </c>
      <c r="M3954" s="7">
        <v>40651.772916666669</v>
      </c>
      <c r="N3954" s="7">
        <v>40662.92083333333</v>
      </c>
    </row>
    <row r="3955" spans="1:14" x14ac:dyDescent="0.25">
      <c r="A3955" s="6"/>
      <c r="B3955" s="6" t="s">
        <v>130</v>
      </c>
      <c r="C3955" s="6" t="s">
        <v>46</v>
      </c>
      <c r="D3955" s="6" t="s">
        <v>555</v>
      </c>
      <c r="E3955" s="6">
        <v>8282</v>
      </c>
      <c r="F3955" s="6" t="s">
        <v>5</v>
      </c>
      <c r="G3955" s="6" t="s">
        <v>12</v>
      </c>
      <c r="H3955" s="6" t="s">
        <v>43</v>
      </c>
      <c r="I3955" s="6" t="s">
        <v>11</v>
      </c>
      <c r="J3955" s="6" t="s">
        <v>473</v>
      </c>
      <c r="K3955" s="6" t="s">
        <v>6464</v>
      </c>
      <c r="L3955" s="6" t="s">
        <v>2736</v>
      </c>
      <c r="M3955" s="7">
        <v>40651.694444444445</v>
      </c>
      <c r="N3955" s="7">
        <v>40651.929166666669</v>
      </c>
    </row>
    <row r="3956" spans="1:14" x14ac:dyDescent="0.25">
      <c r="A3956" s="6"/>
      <c r="B3956" s="6" t="s">
        <v>99</v>
      </c>
      <c r="C3956" s="6" t="s">
        <v>505</v>
      </c>
      <c r="D3956" s="6" t="s">
        <v>251</v>
      </c>
      <c r="E3956" s="6">
        <v>8280</v>
      </c>
      <c r="F3956" s="6" t="s">
        <v>5</v>
      </c>
      <c r="G3956" s="6" t="s">
        <v>12</v>
      </c>
      <c r="H3956" s="6" t="s">
        <v>43</v>
      </c>
      <c r="I3956" s="6" t="s">
        <v>11</v>
      </c>
      <c r="J3956" s="6" t="s">
        <v>473</v>
      </c>
      <c r="K3956" s="6" t="s">
        <v>6464</v>
      </c>
      <c r="L3956" s="6" t="s">
        <v>2735</v>
      </c>
      <c r="M3956" s="7">
        <v>40648.921527777777</v>
      </c>
      <c r="N3956" s="7">
        <v>40651.994444444441</v>
      </c>
    </row>
    <row r="3957" spans="1:14" x14ac:dyDescent="0.25">
      <c r="A3957" s="6"/>
      <c r="B3957" s="6" t="s">
        <v>212</v>
      </c>
      <c r="C3957" s="6" t="s">
        <v>381</v>
      </c>
      <c r="D3957" s="6" t="s">
        <v>6</v>
      </c>
      <c r="E3957" s="6">
        <v>8279</v>
      </c>
      <c r="F3957" s="6" t="s">
        <v>18</v>
      </c>
      <c r="G3957" s="6" t="s">
        <v>35</v>
      </c>
      <c r="H3957" s="6" t="s">
        <v>43</v>
      </c>
      <c r="I3957" s="6" t="s">
        <v>11</v>
      </c>
      <c r="J3957" s="6" t="s">
        <v>473</v>
      </c>
      <c r="K3957" s="6" t="s">
        <v>6464</v>
      </c>
      <c r="L3957" s="6" t="s">
        <v>2734</v>
      </c>
      <c r="M3957" s="7">
        <v>40648.915277777778</v>
      </c>
      <c r="N3957" s="7">
        <v>40651.693055555559</v>
      </c>
    </row>
    <row r="3958" spans="1:14" x14ac:dyDescent="0.25">
      <c r="A3958" s="6"/>
      <c r="B3958" s="6" t="s">
        <v>130</v>
      </c>
      <c r="C3958" s="6" t="s">
        <v>46</v>
      </c>
      <c r="D3958" s="6" t="s">
        <v>2585</v>
      </c>
      <c r="E3958" s="6">
        <v>8278</v>
      </c>
      <c r="F3958" s="6" t="s">
        <v>5</v>
      </c>
      <c r="G3958" s="6" t="s">
        <v>12</v>
      </c>
      <c r="H3958" s="6" t="s">
        <v>43</v>
      </c>
      <c r="I3958" s="6" t="s">
        <v>11</v>
      </c>
      <c r="J3958" s="6" t="s">
        <v>473</v>
      </c>
      <c r="K3958" s="6" t="s">
        <v>6464</v>
      </c>
      <c r="L3958" s="6" t="s">
        <v>2733</v>
      </c>
      <c r="M3958" s="7">
        <v>40648.826388888891</v>
      </c>
      <c r="N3958" s="7">
        <v>40651.842361111114</v>
      </c>
    </row>
    <row r="3959" spans="1:14" x14ac:dyDescent="0.25">
      <c r="A3959" s="6"/>
      <c r="B3959" s="6" t="s">
        <v>33</v>
      </c>
      <c r="C3959" s="6" t="s">
        <v>25</v>
      </c>
      <c r="D3959" s="6" t="s">
        <v>38</v>
      </c>
      <c r="E3959" s="6">
        <v>8277</v>
      </c>
      <c r="F3959" s="6" t="s">
        <v>5</v>
      </c>
      <c r="G3959" s="6" t="s">
        <v>35</v>
      </c>
      <c r="H3959" s="6" t="s">
        <v>43</v>
      </c>
      <c r="I3959" s="6" t="s">
        <v>16</v>
      </c>
      <c r="J3959" s="6" t="s">
        <v>473</v>
      </c>
      <c r="K3959" s="6" t="s">
        <v>6464</v>
      </c>
      <c r="L3959" s="6" t="s">
        <v>2732</v>
      </c>
      <c r="M3959" s="7">
        <v>40648.797222222223</v>
      </c>
      <c r="N3959" s="7">
        <v>40652.640972222223</v>
      </c>
    </row>
    <row r="3960" spans="1:14" x14ac:dyDescent="0.25">
      <c r="A3960" s="6"/>
      <c r="B3960" s="6" t="s">
        <v>43</v>
      </c>
      <c r="C3960" s="6" t="s">
        <v>1787</v>
      </c>
      <c r="D3960" s="6" t="s">
        <v>6</v>
      </c>
      <c r="E3960" s="6">
        <v>8276</v>
      </c>
      <c r="F3960" s="6" t="s">
        <v>5</v>
      </c>
      <c r="G3960" s="6" t="s">
        <v>35</v>
      </c>
      <c r="H3960" s="6" t="s">
        <v>43</v>
      </c>
      <c r="I3960" s="6" t="s">
        <v>16</v>
      </c>
      <c r="J3960" s="6" t="s">
        <v>473</v>
      </c>
      <c r="K3960" s="6" t="s">
        <v>6464</v>
      </c>
      <c r="L3960" s="6" t="s">
        <v>2731</v>
      </c>
      <c r="M3960" s="7">
        <v>40648.515972222223</v>
      </c>
      <c r="N3960" s="7">
        <v>40743.25</v>
      </c>
    </row>
    <row r="3961" spans="1:14" x14ac:dyDescent="0.25">
      <c r="A3961" s="6"/>
      <c r="B3961" s="6" t="s">
        <v>43</v>
      </c>
      <c r="C3961" s="6" t="s">
        <v>1787</v>
      </c>
      <c r="D3961" s="6" t="s">
        <v>6</v>
      </c>
      <c r="E3961" s="6">
        <v>8275</v>
      </c>
      <c r="F3961" s="6" t="s">
        <v>5</v>
      </c>
      <c r="G3961" s="6" t="s">
        <v>35</v>
      </c>
      <c r="H3961" s="6" t="s">
        <v>43</v>
      </c>
      <c r="I3961" s="6" t="s">
        <v>16</v>
      </c>
      <c r="J3961" s="6" t="s">
        <v>473</v>
      </c>
      <c r="K3961" s="6" t="s">
        <v>6464</v>
      </c>
      <c r="L3961" s="6" t="s">
        <v>2730</v>
      </c>
      <c r="M3961" s="7">
        <v>40648.513888888891</v>
      </c>
      <c r="N3961" s="7">
        <v>40744.522916666669</v>
      </c>
    </row>
    <row r="3962" spans="1:14" x14ac:dyDescent="0.25">
      <c r="A3962" s="6"/>
      <c r="B3962" s="6" t="s">
        <v>43</v>
      </c>
      <c r="C3962" s="6" t="s">
        <v>25</v>
      </c>
      <c r="D3962" s="6" t="s">
        <v>6</v>
      </c>
      <c r="E3962" s="6">
        <v>8274</v>
      </c>
      <c r="F3962" s="6" t="s">
        <v>5</v>
      </c>
      <c r="G3962" s="6" t="s">
        <v>35</v>
      </c>
      <c r="H3962" s="6" t="s">
        <v>2354</v>
      </c>
      <c r="I3962" s="6" t="s">
        <v>16</v>
      </c>
      <c r="J3962" s="6" t="s">
        <v>473</v>
      </c>
      <c r="K3962" s="6" t="s">
        <v>6464</v>
      </c>
      <c r="L3962" s="6" t="s">
        <v>2729</v>
      </c>
      <c r="M3962" s="7">
        <v>40648.507638888892</v>
      </c>
      <c r="N3962" s="7">
        <v>40749.98541666667</v>
      </c>
    </row>
    <row r="3963" spans="1:14" x14ac:dyDescent="0.25">
      <c r="A3963" s="6"/>
      <c r="B3963" s="6" t="s">
        <v>102</v>
      </c>
      <c r="C3963" s="6" t="s">
        <v>46</v>
      </c>
      <c r="D3963" s="6" t="s">
        <v>121</v>
      </c>
      <c r="E3963" s="6">
        <v>8273</v>
      </c>
      <c r="F3963" s="6" t="s">
        <v>5</v>
      </c>
      <c r="G3963" s="6" t="s">
        <v>12</v>
      </c>
      <c r="H3963" s="6" t="s">
        <v>43</v>
      </c>
      <c r="I3963" s="6" t="s">
        <v>11</v>
      </c>
      <c r="J3963" s="6" t="s">
        <v>473</v>
      </c>
      <c r="K3963" s="6" t="s">
        <v>6464</v>
      </c>
      <c r="L3963" s="6" t="s">
        <v>2728</v>
      </c>
      <c r="M3963" s="7">
        <v>40647.890972222223</v>
      </c>
      <c r="N3963" s="7">
        <v>40672.72152777778</v>
      </c>
    </row>
    <row r="3964" spans="1:14" x14ac:dyDescent="0.25">
      <c r="A3964" s="6"/>
      <c r="B3964" s="6" t="s">
        <v>31</v>
      </c>
      <c r="C3964" s="6" t="s">
        <v>601</v>
      </c>
      <c r="D3964" s="6" t="s">
        <v>275</v>
      </c>
      <c r="E3964" s="6">
        <v>8272</v>
      </c>
      <c r="F3964" s="6" t="s">
        <v>18</v>
      </c>
      <c r="G3964" s="6" t="s">
        <v>12</v>
      </c>
      <c r="H3964" s="6" t="s">
        <v>43</v>
      </c>
      <c r="I3964" s="6" t="s">
        <v>11</v>
      </c>
      <c r="J3964" s="6" t="s">
        <v>473</v>
      </c>
      <c r="K3964" s="6" t="s">
        <v>6464</v>
      </c>
      <c r="L3964" s="6" t="s">
        <v>2727</v>
      </c>
      <c r="M3964" s="7">
        <v>40647.834027777775</v>
      </c>
      <c r="N3964" s="7">
        <v>40648.880555555559</v>
      </c>
    </row>
    <row r="3965" spans="1:14" x14ac:dyDescent="0.25">
      <c r="A3965" s="6"/>
      <c r="B3965" s="6" t="s">
        <v>95</v>
      </c>
      <c r="C3965" s="6" t="s">
        <v>568</v>
      </c>
      <c r="D3965" s="6" t="s">
        <v>6</v>
      </c>
      <c r="E3965" s="6">
        <v>8271</v>
      </c>
      <c r="F3965" s="6" t="s">
        <v>18</v>
      </c>
      <c r="G3965" s="6" t="s">
        <v>35</v>
      </c>
      <c r="H3965" s="6" t="s">
        <v>43</v>
      </c>
      <c r="I3965" s="6" t="s">
        <v>11</v>
      </c>
      <c r="J3965" s="6" t="s">
        <v>764</v>
      </c>
      <c r="K3965" s="6" t="s">
        <v>6464</v>
      </c>
      <c r="L3965" s="6" t="s">
        <v>2726</v>
      </c>
      <c r="M3965" s="7">
        <v>40647.814583333333</v>
      </c>
      <c r="N3965" s="7">
        <v>40648.250694444447</v>
      </c>
    </row>
    <row r="3966" spans="1:14" x14ac:dyDescent="0.25">
      <c r="A3966" s="6"/>
      <c r="B3966" s="6" t="s">
        <v>102</v>
      </c>
      <c r="C3966" s="6" t="s">
        <v>46</v>
      </c>
      <c r="D3966" s="6" t="s">
        <v>251</v>
      </c>
      <c r="E3966" s="6">
        <v>8270</v>
      </c>
      <c r="F3966" s="6" t="s">
        <v>5</v>
      </c>
      <c r="G3966" s="6" t="s">
        <v>12</v>
      </c>
      <c r="H3966" s="6" t="s">
        <v>43</v>
      </c>
      <c r="I3966" s="6" t="s">
        <v>11</v>
      </c>
      <c r="J3966" s="6" t="s">
        <v>473</v>
      </c>
      <c r="K3966" s="6" t="s">
        <v>6464</v>
      </c>
      <c r="L3966" s="6" t="s">
        <v>2725</v>
      </c>
      <c r="M3966" s="7">
        <v>40647.755555555559</v>
      </c>
      <c r="N3966" s="7">
        <v>40648.982638888891</v>
      </c>
    </row>
    <row r="3967" spans="1:14" x14ac:dyDescent="0.25">
      <c r="A3967" s="6"/>
      <c r="B3967" s="6" t="s">
        <v>102</v>
      </c>
      <c r="C3967" s="6" t="s">
        <v>46</v>
      </c>
      <c r="D3967" s="6" t="s">
        <v>121</v>
      </c>
      <c r="E3967" s="6">
        <v>8269</v>
      </c>
      <c r="F3967" s="6" t="s">
        <v>5</v>
      </c>
      <c r="G3967" s="6" t="s">
        <v>12</v>
      </c>
      <c r="H3967" s="6" t="s">
        <v>43</v>
      </c>
      <c r="I3967" s="6" t="s">
        <v>11</v>
      </c>
      <c r="J3967" s="6" t="s">
        <v>473</v>
      </c>
      <c r="K3967" s="6" t="s">
        <v>6464</v>
      </c>
      <c r="L3967" s="6" t="s">
        <v>2724</v>
      </c>
      <c r="M3967" s="7">
        <v>40647.72152777778</v>
      </c>
      <c r="N3967" s="7">
        <v>40648.986111111109</v>
      </c>
    </row>
    <row r="3968" spans="1:14" x14ac:dyDescent="0.25">
      <c r="A3968" s="6"/>
      <c r="B3968" s="6" t="s">
        <v>482</v>
      </c>
      <c r="C3968" s="6" t="s">
        <v>46</v>
      </c>
      <c r="D3968" s="6" t="s">
        <v>38</v>
      </c>
      <c r="E3968" s="6">
        <v>8268</v>
      </c>
      <c r="F3968" s="6" t="s">
        <v>5</v>
      </c>
      <c r="G3968" s="6" t="s">
        <v>35</v>
      </c>
      <c r="H3968" s="6" t="s">
        <v>43</v>
      </c>
      <c r="I3968" s="6" t="s">
        <v>11</v>
      </c>
      <c r="J3968" s="6" t="s">
        <v>473</v>
      </c>
      <c r="K3968" s="6" t="s">
        <v>6464</v>
      </c>
      <c r="L3968" s="6" t="s">
        <v>2723</v>
      </c>
      <c r="M3968" s="7">
        <v>40647.665277777778</v>
      </c>
      <c r="N3968" s="7">
        <v>40648.823611111111</v>
      </c>
    </row>
    <row r="3969" spans="1:14" x14ac:dyDescent="0.25">
      <c r="A3969" s="6"/>
      <c r="B3969" s="6" t="s">
        <v>31</v>
      </c>
      <c r="C3969" s="6" t="s">
        <v>13</v>
      </c>
      <c r="D3969" s="6" t="s">
        <v>458</v>
      </c>
      <c r="E3969" s="6">
        <v>8267</v>
      </c>
      <c r="F3969" s="6" t="s">
        <v>142</v>
      </c>
      <c r="G3969" s="6" t="s">
        <v>35</v>
      </c>
      <c r="H3969" s="6" t="s">
        <v>43</v>
      </c>
      <c r="I3969" s="6" t="s">
        <v>16</v>
      </c>
      <c r="J3969" s="6" t="s">
        <v>473</v>
      </c>
      <c r="K3969" s="6" t="s">
        <v>6464</v>
      </c>
      <c r="L3969" s="6" t="s">
        <v>2722</v>
      </c>
      <c r="M3969" s="7">
        <v>40647.066666666666</v>
      </c>
      <c r="N3969" s="7">
        <v>40647.831250000003</v>
      </c>
    </row>
    <row r="3970" spans="1:14" x14ac:dyDescent="0.25">
      <c r="A3970" s="6"/>
      <c r="B3970" s="6" t="s">
        <v>91</v>
      </c>
      <c r="C3970" s="6" t="s">
        <v>25</v>
      </c>
      <c r="D3970" s="6" t="s">
        <v>2386</v>
      </c>
      <c r="E3970" s="6">
        <v>8266</v>
      </c>
      <c r="F3970" s="6" t="s">
        <v>5</v>
      </c>
      <c r="G3970" s="6" t="s">
        <v>12</v>
      </c>
      <c r="H3970" s="6" t="s">
        <v>1594</v>
      </c>
      <c r="I3970" s="6" t="s">
        <v>16</v>
      </c>
      <c r="J3970" s="6" t="s">
        <v>473</v>
      </c>
      <c r="K3970" s="6" t="s">
        <v>6464</v>
      </c>
      <c r="L3970" s="6" t="s">
        <v>2721</v>
      </c>
      <c r="M3970" s="7">
        <v>40646.873611111114</v>
      </c>
      <c r="N3970" s="7">
        <v>40757.905555555553</v>
      </c>
    </row>
    <row r="3971" spans="1:14" x14ac:dyDescent="0.25">
      <c r="A3971" s="6"/>
      <c r="B3971" s="6" t="s">
        <v>102</v>
      </c>
      <c r="C3971" s="6" t="s">
        <v>39</v>
      </c>
      <c r="D3971" s="6" t="s">
        <v>555</v>
      </c>
      <c r="E3971" s="6">
        <v>8265</v>
      </c>
      <c r="F3971" s="6" t="s">
        <v>5</v>
      </c>
      <c r="G3971" s="6" t="s">
        <v>12</v>
      </c>
      <c r="H3971" s="6" t="s">
        <v>2199</v>
      </c>
      <c r="I3971" s="6" t="s">
        <v>16</v>
      </c>
      <c r="J3971" s="6" t="s">
        <v>473</v>
      </c>
      <c r="K3971" s="6" t="s">
        <v>6464</v>
      </c>
      <c r="L3971" s="6" t="s">
        <v>2720</v>
      </c>
      <c r="M3971" s="7">
        <v>40646.006944444445</v>
      </c>
      <c r="N3971" s="7">
        <v>41649.677777777775</v>
      </c>
    </row>
    <row r="3972" spans="1:14" x14ac:dyDescent="0.25">
      <c r="A3972" s="6"/>
      <c r="B3972" s="6" t="s">
        <v>102</v>
      </c>
      <c r="C3972" s="6" t="s">
        <v>25</v>
      </c>
      <c r="D3972" s="6" t="s">
        <v>30</v>
      </c>
      <c r="E3972" s="6">
        <v>8264</v>
      </c>
      <c r="F3972" s="6" t="s">
        <v>5</v>
      </c>
      <c r="G3972" s="6" t="s">
        <v>12</v>
      </c>
      <c r="H3972" s="6" t="s">
        <v>2354</v>
      </c>
      <c r="I3972" s="6" t="s">
        <v>16</v>
      </c>
      <c r="J3972" s="6" t="s">
        <v>473</v>
      </c>
      <c r="K3972" s="6" t="s">
        <v>6464</v>
      </c>
      <c r="L3972" s="6" t="s">
        <v>2719</v>
      </c>
      <c r="M3972" s="7">
        <v>40646.001388888886</v>
      </c>
      <c r="N3972" s="7">
        <v>40749.982638888891</v>
      </c>
    </row>
    <row r="3973" spans="1:14" x14ac:dyDescent="0.25">
      <c r="A3973" s="6"/>
      <c r="B3973" s="6" t="s">
        <v>149</v>
      </c>
      <c r="C3973" s="6" t="s">
        <v>46</v>
      </c>
      <c r="D3973" s="6" t="s">
        <v>1465</v>
      </c>
      <c r="E3973" s="6">
        <v>8262</v>
      </c>
      <c r="F3973" s="6" t="s">
        <v>18</v>
      </c>
      <c r="G3973" s="6" t="s">
        <v>12</v>
      </c>
      <c r="H3973" s="6" t="s">
        <v>43</v>
      </c>
      <c r="I3973" s="6" t="s">
        <v>16</v>
      </c>
      <c r="J3973" s="6" t="s">
        <v>473</v>
      </c>
      <c r="K3973" s="6" t="s">
        <v>6464</v>
      </c>
      <c r="L3973" s="6" t="s">
        <v>2718</v>
      </c>
      <c r="M3973" s="7">
        <v>40645.699305555558</v>
      </c>
      <c r="N3973" s="7">
        <v>40646.802777777775</v>
      </c>
    </row>
    <row r="3974" spans="1:14" x14ac:dyDescent="0.25">
      <c r="A3974" s="6"/>
      <c r="B3974" s="6" t="s">
        <v>31</v>
      </c>
      <c r="C3974" s="6" t="s">
        <v>601</v>
      </c>
      <c r="D3974" s="6" t="s">
        <v>275</v>
      </c>
      <c r="E3974" s="6">
        <v>8261</v>
      </c>
      <c r="F3974" s="6" t="s">
        <v>18</v>
      </c>
      <c r="G3974" s="6" t="s">
        <v>12</v>
      </c>
      <c r="H3974" s="6" t="s">
        <v>43</v>
      </c>
      <c r="I3974" s="6" t="s">
        <v>11</v>
      </c>
      <c r="J3974" s="6" t="s">
        <v>473</v>
      </c>
      <c r="K3974" s="6" t="s">
        <v>6464</v>
      </c>
      <c r="L3974" s="6" t="s">
        <v>2717</v>
      </c>
      <c r="M3974" s="7">
        <v>40644.925694444442</v>
      </c>
      <c r="N3974" s="7">
        <v>40646.770833333336</v>
      </c>
    </row>
    <row r="3975" spans="1:14" x14ac:dyDescent="0.25">
      <c r="A3975" s="6"/>
      <c r="B3975" s="6" t="s">
        <v>102</v>
      </c>
      <c r="C3975" s="6" t="s">
        <v>46</v>
      </c>
      <c r="D3975" s="6" t="s">
        <v>97</v>
      </c>
      <c r="E3975" s="6">
        <v>8260</v>
      </c>
      <c r="F3975" s="6" t="s">
        <v>5</v>
      </c>
      <c r="G3975" s="6" t="s">
        <v>12</v>
      </c>
      <c r="H3975" s="6" t="s">
        <v>43</v>
      </c>
      <c r="I3975" s="6" t="s">
        <v>11</v>
      </c>
      <c r="J3975" s="6" t="s">
        <v>473</v>
      </c>
      <c r="K3975" s="6" t="s">
        <v>6464</v>
      </c>
      <c r="L3975" s="6" t="s">
        <v>2716</v>
      </c>
      <c r="M3975" s="7">
        <v>40644.925694444442</v>
      </c>
      <c r="N3975" s="7">
        <v>40652.713194444441</v>
      </c>
    </row>
    <row r="3976" spans="1:14" x14ac:dyDescent="0.25">
      <c r="A3976" s="6"/>
      <c r="B3976" s="6" t="s">
        <v>102</v>
      </c>
      <c r="C3976" s="6" t="s">
        <v>242</v>
      </c>
      <c r="D3976" s="6" t="s">
        <v>38</v>
      </c>
      <c r="E3976" s="6">
        <v>8259</v>
      </c>
      <c r="F3976" s="6" t="s">
        <v>5</v>
      </c>
      <c r="G3976" s="6" t="s">
        <v>35</v>
      </c>
      <c r="H3976" s="6" t="s">
        <v>43</v>
      </c>
      <c r="I3976" s="6" t="s">
        <v>11</v>
      </c>
      <c r="J3976" s="6" t="s">
        <v>473</v>
      </c>
      <c r="K3976" s="6" t="s">
        <v>6464</v>
      </c>
      <c r="L3976" s="6" t="s">
        <v>2715</v>
      </c>
      <c r="M3976" s="7">
        <v>40644.907638888886</v>
      </c>
      <c r="N3976" s="7">
        <v>40770.911111111112</v>
      </c>
    </row>
    <row r="3977" spans="1:14" x14ac:dyDescent="0.25">
      <c r="A3977" s="6"/>
      <c r="B3977" s="6" t="s">
        <v>102</v>
      </c>
      <c r="C3977" s="6" t="s">
        <v>46</v>
      </c>
      <c r="D3977" s="6" t="s">
        <v>38</v>
      </c>
      <c r="E3977" s="6">
        <v>8258</v>
      </c>
      <c r="F3977" s="6" t="s">
        <v>5</v>
      </c>
      <c r="G3977" s="6" t="s">
        <v>35</v>
      </c>
      <c r="H3977" s="6" t="s">
        <v>43</v>
      </c>
      <c r="I3977" s="6" t="s">
        <v>11</v>
      </c>
      <c r="J3977" s="6" t="s">
        <v>473</v>
      </c>
      <c r="K3977" s="6" t="s">
        <v>6464</v>
      </c>
      <c r="L3977" s="6" t="s">
        <v>2714</v>
      </c>
      <c r="M3977" s="7">
        <v>40644.866666666669</v>
      </c>
      <c r="N3977" s="7">
        <v>40644.979166666664</v>
      </c>
    </row>
    <row r="3978" spans="1:14" x14ac:dyDescent="0.25">
      <c r="A3978" s="6"/>
      <c r="B3978" s="6" t="s">
        <v>482</v>
      </c>
      <c r="C3978" s="6" t="s">
        <v>46</v>
      </c>
      <c r="D3978" s="6" t="s">
        <v>38</v>
      </c>
      <c r="E3978" s="6">
        <v>8256</v>
      </c>
      <c r="F3978" s="6" t="s">
        <v>5</v>
      </c>
      <c r="G3978" s="6" t="s">
        <v>35</v>
      </c>
      <c r="H3978" s="6" t="s">
        <v>43</v>
      </c>
      <c r="I3978" s="6" t="s">
        <v>11</v>
      </c>
      <c r="J3978" s="6" t="s">
        <v>473</v>
      </c>
      <c r="K3978" s="6" t="s">
        <v>6464</v>
      </c>
      <c r="L3978" s="6" t="s">
        <v>2713</v>
      </c>
      <c r="M3978" s="7">
        <v>40644.800000000003</v>
      </c>
      <c r="N3978" s="7">
        <v>40645.913194444445</v>
      </c>
    </row>
    <row r="3979" spans="1:14" x14ac:dyDescent="0.25">
      <c r="A3979" s="6"/>
      <c r="B3979" s="6" t="s">
        <v>482</v>
      </c>
      <c r="C3979" s="6" t="s">
        <v>481</v>
      </c>
      <c r="D3979" s="6" t="s">
        <v>1626</v>
      </c>
      <c r="E3979" s="6">
        <v>8255</v>
      </c>
      <c r="F3979" s="6" t="s">
        <v>5</v>
      </c>
      <c r="G3979" s="6" t="s">
        <v>35</v>
      </c>
      <c r="H3979" s="6" t="s">
        <v>43</v>
      </c>
      <c r="I3979" s="6" t="s">
        <v>16</v>
      </c>
      <c r="J3979" s="6" t="s">
        <v>473</v>
      </c>
      <c r="K3979" s="6" t="s">
        <v>6464</v>
      </c>
      <c r="L3979" s="6" t="s">
        <v>2712</v>
      </c>
      <c r="M3979" s="7">
        <v>40644.767361111109</v>
      </c>
      <c r="N3979" s="7">
        <v>40645.916666666664</v>
      </c>
    </row>
    <row r="3980" spans="1:14" x14ac:dyDescent="0.25">
      <c r="A3980" s="6"/>
      <c r="B3980" s="6" t="s">
        <v>130</v>
      </c>
      <c r="C3980" s="6" t="s">
        <v>46</v>
      </c>
      <c r="D3980" s="6" t="s">
        <v>2711</v>
      </c>
      <c r="E3980" s="6">
        <v>8254</v>
      </c>
      <c r="F3980" s="6" t="s">
        <v>5</v>
      </c>
      <c r="G3980" s="6" t="s">
        <v>12</v>
      </c>
      <c r="H3980" s="6" t="s">
        <v>43</v>
      </c>
      <c r="I3980" s="6" t="s">
        <v>11</v>
      </c>
      <c r="J3980" s="6" t="s">
        <v>473</v>
      </c>
      <c r="K3980" s="6" t="s">
        <v>6464</v>
      </c>
      <c r="L3980" s="6" t="s">
        <v>2710</v>
      </c>
      <c r="M3980" s="7">
        <v>40644.664583333331</v>
      </c>
      <c r="N3980" s="7">
        <v>40644.897916666669</v>
      </c>
    </row>
    <row r="3981" spans="1:14" x14ac:dyDescent="0.25">
      <c r="A3981" s="6"/>
      <c r="B3981" s="6" t="s">
        <v>20</v>
      </c>
      <c r="C3981" s="6" t="s">
        <v>526</v>
      </c>
      <c r="D3981" s="6" t="s">
        <v>6</v>
      </c>
      <c r="E3981" s="6">
        <v>8253</v>
      </c>
      <c r="F3981" s="6" t="s">
        <v>142</v>
      </c>
      <c r="G3981" s="6" t="s">
        <v>35</v>
      </c>
      <c r="H3981" s="6" t="s">
        <v>43</v>
      </c>
      <c r="I3981" s="6" t="s">
        <v>23</v>
      </c>
      <c r="J3981" s="6" t="s">
        <v>473</v>
      </c>
      <c r="K3981" s="6" t="s">
        <v>6464</v>
      </c>
      <c r="L3981" s="6" t="s">
        <v>2709</v>
      </c>
      <c r="M3981" s="7">
        <v>40643.979861111111</v>
      </c>
      <c r="N3981" s="7">
        <v>40682.78125</v>
      </c>
    </row>
    <row r="3982" spans="1:14" x14ac:dyDescent="0.25">
      <c r="A3982" s="6"/>
      <c r="B3982" s="6" t="s">
        <v>482</v>
      </c>
      <c r="C3982" s="6" t="s">
        <v>46</v>
      </c>
      <c r="D3982" s="6" t="s">
        <v>41</v>
      </c>
      <c r="E3982" s="6">
        <v>8252</v>
      </c>
      <c r="F3982" s="6" t="s">
        <v>5</v>
      </c>
      <c r="G3982" s="6" t="s">
        <v>35</v>
      </c>
      <c r="H3982" s="6" t="s">
        <v>43</v>
      </c>
      <c r="I3982" s="6" t="s">
        <v>11</v>
      </c>
      <c r="J3982" s="6" t="s">
        <v>473</v>
      </c>
      <c r="K3982" s="6" t="s">
        <v>6464</v>
      </c>
      <c r="L3982" s="6" t="s">
        <v>2708</v>
      </c>
      <c r="M3982" s="7">
        <v>40641.917361111111</v>
      </c>
      <c r="N3982" s="7">
        <v>40647.740972222222</v>
      </c>
    </row>
    <row r="3983" spans="1:14" x14ac:dyDescent="0.25">
      <c r="A3983" s="6"/>
      <c r="B3983" s="6" t="s">
        <v>482</v>
      </c>
      <c r="C3983" s="6" t="s">
        <v>46</v>
      </c>
      <c r="D3983" s="6" t="s">
        <v>41</v>
      </c>
      <c r="E3983" s="6">
        <v>8251</v>
      </c>
      <c r="F3983" s="6" t="s">
        <v>5</v>
      </c>
      <c r="G3983" s="6" t="s">
        <v>35</v>
      </c>
      <c r="H3983" s="6" t="s">
        <v>43</v>
      </c>
      <c r="I3983" s="6" t="s">
        <v>11</v>
      </c>
      <c r="J3983" s="6" t="s">
        <v>473</v>
      </c>
      <c r="K3983" s="6" t="s">
        <v>6464</v>
      </c>
      <c r="L3983" s="6" t="s">
        <v>2707</v>
      </c>
      <c r="M3983" s="7">
        <v>40641.915277777778</v>
      </c>
      <c r="N3983" s="7">
        <v>40647.740277777775</v>
      </c>
    </row>
    <row r="3984" spans="1:14" x14ac:dyDescent="0.25">
      <c r="A3984" s="6"/>
      <c r="B3984" s="6" t="s">
        <v>482</v>
      </c>
      <c r="C3984" s="6" t="s">
        <v>46</v>
      </c>
      <c r="D3984" s="6" t="s">
        <v>41</v>
      </c>
      <c r="E3984" s="6">
        <v>8250</v>
      </c>
      <c r="F3984" s="6" t="s">
        <v>5</v>
      </c>
      <c r="G3984" s="6" t="s">
        <v>35</v>
      </c>
      <c r="H3984" s="6" t="s">
        <v>43</v>
      </c>
      <c r="I3984" s="6" t="s">
        <v>11</v>
      </c>
      <c r="J3984" s="6" t="s">
        <v>473</v>
      </c>
      <c r="K3984" s="6" t="s">
        <v>6464</v>
      </c>
      <c r="L3984" s="6" t="s">
        <v>2706</v>
      </c>
      <c r="M3984" s="7">
        <v>40641.893055555556</v>
      </c>
      <c r="N3984" s="7">
        <v>40647.734722222223</v>
      </c>
    </row>
    <row r="3985" spans="1:14" x14ac:dyDescent="0.25">
      <c r="A3985" s="6"/>
      <c r="B3985" s="6" t="s">
        <v>325</v>
      </c>
      <c r="C3985" s="6" t="s">
        <v>756</v>
      </c>
      <c r="D3985" s="6" t="s">
        <v>458</v>
      </c>
      <c r="E3985" s="6">
        <v>8247</v>
      </c>
      <c r="F3985" s="6" t="s">
        <v>5</v>
      </c>
      <c r="G3985" s="6" t="s">
        <v>35</v>
      </c>
      <c r="H3985" s="6" t="s">
        <v>43</v>
      </c>
      <c r="I3985" s="6" t="s">
        <v>11</v>
      </c>
      <c r="J3985" s="6" t="s">
        <v>473</v>
      </c>
      <c r="K3985" s="6" t="s">
        <v>6464</v>
      </c>
      <c r="L3985" s="6" t="s">
        <v>2705</v>
      </c>
      <c r="M3985" s="7">
        <v>40640.987500000003</v>
      </c>
      <c r="N3985" s="7">
        <v>40641.648611111108</v>
      </c>
    </row>
    <row r="3986" spans="1:14" x14ac:dyDescent="0.25">
      <c r="A3986" s="6"/>
      <c r="B3986" s="6" t="s">
        <v>95</v>
      </c>
      <c r="C3986" s="6" t="s">
        <v>568</v>
      </c>
      <c r="D3986" s="6" t="s">
        <v>121</v>
      </c>
      <c r="E3986" s="6">
        <v>8246</v>
      </c>
      <c r="F3986" s="6" t="s">
        <v>18</v>
      </c>
      <c r="G3986" s="6" t="s">
        <v>35</v>
      </c>
      <c r="H3986" s="6" t="s">
        <v>43</v>
      </c>
      <c r="I3986" s="6" t="s">
        <v>16</v>
      </c>
      <c r="J3986" s="6" t="s">
        <v>473</v>
      </c>
      <c r="K3986" s="6" t="s">
        <v>6464</v>
      </c>
      <c r="L3986" s="6" t="s">
        <v>2704</v>
      </c>
      <c r="M3986" s="7">
        <v>40640.978472222225</v>
      </c>
      <c r="N3986" s="7">
        <v>40661.65902777778</v>
      </c>
    </row>
    <row r="3987" spans="1:14" x14ac:dyDescent="0.25">
      <c r="A3987" s="6"/>
      <c r="B3987" s="6" t="s">
        <v>482</v>
      </c>
      <c r="C3987" s="6" t="s">
        <v>46</v>
      </c>
      <c r="D3987" s="6" t="s">
        <v>203</v>
      </c>
      <c r="E3987" s="6">
        <v>8245</v>
      </c>
      <c r="F3987" s="6" t="s">
        <v>5</v>
      </c>
      <c r="G3987" s="6" t="s">
        <v>4</v>
      </c>
      <c r="H3987" s="6" t="s">
        <v>43</v>
      </c>
      <c r="I3987" s="6" t="s">
        <v>11</v>
      </c>
      <c r="J3987" s="6" t="s">
        <v>473</v>
      </c>
      <c r="K3987" s="6" t="s">
        <v>6464</v>
      </c>
      <c r="L3987" s="6" t="s">
        <v>2703</v>
      </c>
      <c r="M3987" s="7">
        <v>40640.779861111114</v>
      </c>
      <c r="N3987" s="7">
        <v>40647.729861111111</v>
      </c>
    </row>
    <row r="3988" spans="1:14" x14ac:dyDescent="0.25">
      <c r="A3988" s="6"/>
      <c r="B3988" s="6" t="s">
        <v>149</v>
      </c>
      <c r="C3988" s="6" t="s">
        <v>46</v>
      </c>
      <c r="D3988" s="6" t="s">
        <v>6</v>
      </c>
      <c r="E3988" s="6">
        <v>8244</v>
      </c>
      <c r="F3988" s="6" t="s">
        <v>18</v>
      </c>
      <c r="G3988" s="6" t="s">
        <v>12</v>
      </c>
      <c r="H3988" s="6" t="s">
        <v>43</v>
      </c>
      <c r="I3988" s="6" t="s">
        <v>437</v>
      </c>
      <c r="J3988" s="6" t="s">
        <v>473</v>
      </c>
      <c r="K3988" s="6" t="s">
        <v>6464</v>
      </c>
      <c r="L3988" s="6" t="s">
        <v>2702</v>
      </c>
      <c r="M3988" s="7">
        <v>40640.737500000003</v>
      </c>
      <c r="N3988" s="7">
        <v>40640.760416666664</v>
      </c>
    </row>
    <row r="3989" spans="1:14" x14ac:dyDescent="0.25">
      <c r="A3989" s="6"/>
      <c r="B3989" s="6" t="s">
        <v>482</v>
      </c>
      <c r="C3989" s="6" t="s">
        <v>46</v>
      </c>
      <c r="D3989" s="6" t="s">
        <v>620</v>
      </c>
      <c r="E3989" s="6">
        <v>8243</v>
      </c>
      <c r="F3989" s="6" t="s">
        <v>5</v>
      </c>
      <c r="G3989" s="6" t="s">
        <v>4</v>
      </c>
      <c r="H3989" s="6" t="s">
        <v>43</v>
      </c>
      <c r="I3989" s="6" t="s">
        <v>16</v>
      </c>
      <c r="J3989" s="6" t="s">
        <v>473</v>
      </c>
      <c r="K3989" s="6" t="s">
        <v>6464</v>
      </c>
      <c r="L3989" s="6" t="s">
        <v>2701</v>
      </c>
      <c r="M3989" s="7">
        <v>40640.709027777775</v>
      </c>
      <c r="N3989" s="7">
        <v>40640.905555555553</v>
      </c>
    </row>
    <row r="3990" spans="1:14" x14ac:dyDescent="0.25">
      <c r="A3990" s="6"/>
      <c r="B3990" s="6" t="s">
        <v>91</v>
      </c>
      <c r="C3990" s="6" t="s">
        <v>975</v>
      </c>
      <c r="D3990" s="6" t="s">
        <v>2386</v>
      </c>
      <c r="E3990" s="6">
        <v>8241</v>
      </c>
      <c r="F3990" s="6" t="s">
        <v>18</v>
      </c>
      <c r="G3990" s="6" t="s">
        <v>35</v>
      </c>
      <c r="H3990" s="6" t="s">
        <v>43</v>
      </c>
      <c r="I3990" s="6" t="s">
        <v>16</v>
      </c>
      <c r="J3990" s="6" t="s">
        <v>473</v>
      </c>
      <c r="K3990" s="6" t="s">
        <v>6464</v>
      </c>
      <c r="L3990" s="6" t="s">
        <v>2700</v>
      </c>
      <c r="M3990" s="7">
        <v>40640.04791666667</v>
      </c>
      <c r="N3990" s="7">
        <v>40652.001388888886</v>
      </c>
    </row>
    <row r="3991" spans="1:14" x14ac:dyDescent="0.25">
      <c r="A3991" s="6"/>
      <c r="B3991" s="6" t="s">
        <v>31</v>
      </c>
      <c r="C3991" s="6" t="s">
        <v>187</v>
      </c>
      <c r="D3991" s="6" t="s">
        <v>458</v>
      </c>
      <c r="E3991" s="6">
        <v>8240</v>
      </c>
      <c r="F3991" s="6" t="s">
        <v>142</v>
      </c>
      <c r="G3991" s="6" t="s">
        <v>12</v>
      </c>
      <c r="H3991" s="6" t="s">
        <v>43</v>
      </c>
      <c r="I3991" s="6" t="s">
        <v>11</v>
      </c>
      <c r="J3991" s="6" t="s">
        <v>473</v>
      </c>
      <c r="K3991" s="6" t="s">
        <v>6464</v>
      </c>
      <c r="L3991" s="6" t="s">
        <v>2699</v>
      </c>
      <c r="M3991" s="7">
        <v>40639.963888888888</v>
      </c>
      <c r="N3991" s="7">
        <v>40639.995138888888</v>
      </c>
    </row>
    <row r="3992" spans="1:14" x14ac:dyDescent="0.25">
      <c r="A3992" s="6"/>
      <c r="B3992" s="6" t="s">
        <v>99</v>
      </c>
      <c r="C3992" s="6" t="s">
        <v>187</v>
      </c>
      <c r="D3992" s="6" t="s">
        <v>2175</v>
      </c>
      <c r="E3992" s="6">
        <v>8239</v>
      </c>
      <c r="F3992" s="6" t="s">
        <v>142</v>
      </c>
      <c r="G3992" s="6" t="s">
        <v>12</v>
      </c>
      <c r="H3992" s="6" t="s">
        <v>43</v>
      </c>
      <c r="I3992" s="6" t="s">
        <v>11</v>
      </c>
      <c r="J3992" s="6" t="s">
        <v>473</v>
      </c>
      <c r="K3992" s="6" t="s">
        <v>6464</v>
      </c>
      <c r="L3992" s="6" t="s">
        <v>2698</v>
      </c>
      <c r="M3992" s="7">
        <v>40639.961805555555</v>
      </c>
      <c r="N3992" s="7">
        <v>40639.962500000001</v>
      </c>
    </row>
    <row r="3993" spans="1:14" x14ac:dyDescent="0.25">
      <c r="A3993" s="6"/>
      <c r="B3993" s="6" t="s">
        <v>99</v>
      </c>
      <c r="C3993" s="6" t="s">
        <v>187</v>
      </c>
      <c r="D3993" s="6" t="s">
        <v>249</v>
      </c>
      <c r="E3993" s="6">
        <v>8238</v>
      </c>
      <c r="F3993" s="6" t="s">
        <v>142</v>
      </c>
      <c r="G3993" s="6" t="s">
        <v>12</v>
      </c>
      <c r="H3993" s="6" t="s">
        <v>43</v>
      </c>
      <c r="I3993" s="6" t="s">
        <v>11</v>
      </c>
      <c r="J3993" s="6" t="s">
        <v>473</v>
      </c>
      <c r="K3993" s="6" t="s">
        <v>6464</v>
      </c>
      <c r="L3993" s="6" t="s">
        <v>2697</v>
      </c>
      <c r="M3993" s="7">
        <v>40639.947916666664</v>
      </c>
      <c r="N3993" s="7">
        <v>40639.950694444444</v>
      </c>
    </row>
    <row r="3994" spans="1:14" x14ac:dyDescent="0.25">
      <c r="A3994" s="6"/>
      <c r="B3994" s="6" t="s">
        <v>20</v>
      </c>
      <c r="C3994" s="6" t="s">
        <v>1037</v>
      </c>
      <c r="D3994" s="6" t="s">
        <v>2386</v>
      </c>
      <c r="E3994" s="6">
        <v>8237</v>
      </c>
      <c r="F3994" s="6" t="s">
        <v>142</v>
      </c>
      <c r="G3994" s="6" t="s">
        <v>35</v>
      </c>
      <c r="H3994" s="6" t="s">
        <v>43</v>
      </c>
      <c r="I3994" s="6" t="s">
        <v>16</v>
      </c>
      <c r="J3994" s="6" t="s">
        <v>473</v>
      </c>
      <c r="K3994" s="6" t="s">
        <v>6464</v>
      </c>
      <c r="L3994" s="6" t="s">
        <v>2696</v>
      </c>
      <c r="M3994" s="7">
        <v>40639.92291666667</v>
      </c>
      <c r="N3994" s="7">
        <v>40675.806944444441</v>
      </c>
    </row>
    <row r="3995" spans="1:14" x14ac:dyDescent="0.25">
      <c r="A3995" s="6"/>
      <c r="B3995" s="6" t="s">
        <v>102</v>
      </c>
      <c r="C3995" s="6" t="s">
        <v>46</v>
      </c>
      <c r="D3995" s="6" t="s">
        <v>41</v>
      </c>
      <c r="E3995" s="6">
        <v>8236</v>
      </c>
      <c r="F3995" s="6" t="s">
        <v>5</v>
      </c>
      <c r="G3995" s="6" t="s">
        <v>12</v>
      </c>
      <c r="H3995" s="6" t="s">
        <v>43</v>
      </c>
      <c r="I3995" s="6" t="s">
        <v>11</v>
      </c>
      <c r="J3995" s="6" t="s">
        <v>473</v>
      </c>
      <c r="K3995" s="6" t="s">
        <v>6464</v>
      </c>
      <c r="L3995" s="6" t="s">
        <v>2695</v>
      </c>
      <c r="M3995" s="7">
        <v>40639.913888888892</v>
      </c>
      <c r="N3995" s="7">
        <v>40645.65347222222</v>
      </c>
    </row>
    <row r="3996" spans="1:14" x14ac:dyDescent="0.25">
      <c r="A3996" s="6"/>
      <c r="B3996" s="6" t="s">
        <v>20</v>
      </c>
      <c r="C3996" s="6" t="s">
        <v>187</v>
      </c>
      <c r="D3996" s="6" t="s">
        <v>2386</v>
      </c>
      <c r="E3996" s="6">
        <v>8235</v>
      </c>
      <c r="F3996" s="6" t="s">
        <v>142</v>
      </c>
      <c r="G3996" s="6" t="s">
        <v>35</v>
      </c>
      <c r="H3996" s="6" t="s">
        <v>43</v>
      </c>
      <c r="I3996" s="6" t="s">
        <v>16</v>
      </c>
      <c r="J3996" s="6" t="s">
        <v>473</v>
      </c>
      <c r="K3996" s="6" t="s">
        <v>6464</v>
      </c>
      <c r="L3996" s="6" t="s">
        <v>2694</v>
      </c>
      <c r="M3996" s="7">
        <v>40639.904166666667</v>
      </c>
      <c r="N3996" s="7">
        <v>40645.597222222219</v>
      </c>
    </row>
    <row r="3997" spans="1:14" x14ac:dyDescent="0.25">
      <c r="A3997" s="6"/>
      <c r="B3997" s="6" t="s">
        <v>26</v>
      </c>
      <c r="C3997" s="6" t="s">
        <v>25</v>
      </c>
      <c r="D3997" s="6" t="s">
        <v>734</v>
      </c>
      <c r="E3997" s="6">
        <v>8234</v>
      </c>
      <c r="F3997" s="6" t="s">
        <v>90</v>
      </c>
      <c r="G3997" s="6" t="s">
        <v>35</v>
      </c>
      <c r="H3997" s="6" t="s">
        <v>1429</v>
      </c>
      <c r="I3997" s="6" t="s">
        <v>16</v>
      </c>
      <c r="J3997" s="6" t="s">
        <v>473</v>
      </c>
      <c r="K3997" s="6" t="s">
        <v>6464</v>
      </c>
      <c r="L3997" s="6" t="s">
        <v>2693</v>
      </c>
      <c r="M3997" s="7">
        <v>40639.680555555555</v>
      </c>
      <c r="N3997" s="7">
        <v>40648.775000000001</v>
      </c>
    </row>
    <row r="3998" spans="1:14" x14ac:dyDescent="0.25">
      <c r="A3998" s="6"/>
      <c r="B3998" s="6" t="s">
        <v>482</v>
      </c>
      <c r="C3998" s="6" t="s">
        <v>25</v>
      </c>
      <c r="D3998" s="6" t="s">
        <v>6</v>
      </c>
      <c r="E3998" s="6">
        <v>8231</v>
      </c>
      <c r="F3998" s="6" t="s">
        <v>18</v>
      </c>
      <c r="G3998" s="6" t="s">
        <v>4</v>
      </c>
      <c r="H3998" s="6" t="s">
        <v>43</v>
      </c>
      <c r="I3998" s="6" t="s">
        <v>11</v>
      </c>
      <c r="J3998" s="6" t="s">
        <v>473</v>
      </c>
      <c r="K3998" s="6" t="s">
        <v>6464</v>
      </c>
      <c r="L3998" s="6" t="s">
        <v>2692</v>
      </c>
      <c r="M3998" s="7">
        <v>40638.820138888892</v>
      </c>
      <c r="N3998" s="7">
        <v>40687.796527777777</v>
      </c>
    </row>
    <row r="3999" spans="1:14" x14ac:dyDescent="0.25">
      <c r="A3999" s="6"/>
      <c r="B3999" s="6" t="s">
        <v>102</v>
      </c>
      <c r="C3999" s="6" t="s">
        <v>242</v>
      </c>
      <c r="D3999" s="6" t="s">
        <v>38</v>
      </c>
      <c r="E3999" s="6">
        <v>8229</v>
      </c>
      <c r="F3999" s="6" t="s">
        <v>5</v>
      </c>
      <c r="G3999" s="6" t="s">
        <v>35</v>
      </c>
      <c r="H3999" s="6" t="s">
        <v>43</v>
      </c>
      <c r="I3999" s="6" t="s">
        <v>11</v>
      </c>
      <c r="J3999" s="6" t="s">
        <v>473</v>
      </c>
      <c r="K3999" s="6" t="s">
        <v>6464</v>
      </c>
      <c r="L3999" s="6" t="s">
        <v>2691</v>
      </c>
      <c r="M3999" s="7">
        <v>40637.9</v>
      </c>
      <c r="N3999" s="7">
        <v>40638.193055555559</v>
      </c>
    </row>
    <row r="4000" spans="1:14" x14ac:dyDescent="0.25">
      <c r="A4000" s="6"/>
      <c r="B4000" s="6" t="s">
        <v>102</v>
      </c>
      <c r="C4000" s="6" t="s">
        <v>187</v>
      </c>
      <c r="D4000" s="6" t="s">
        <v>1160</v>
      </c>
      <c r="E4000" s="6">
        <v>8228</v>
      </c>
      <c r="F4000" s="6" t="s">
        <v>142</v>
      </c>
      <c r="G4000" s="6" t="s">
        <v>12</v>
      </c>
      <c r="H4000" s="6" t="s">
        <v>43</v>
      </c>
      <c r="I4000" s="6" t="s">
        <v>16</v>
      </c>
      <c r="J4000" s="6" t="s">
        <v>473</v>
      </c>
      <c r="K4000" s="6" t="s">
        <v>6464</v>
      </c>
      <c r="L4000" s="6" t="s">
        <v>2690</v>
      </c>
      <c r="M4000" s="7">
        <v>40637.896527777775</v>
      </c>
      <c r="N4000" s="7">
        <v>40639.845833333333</v>
      </c>
    </row>
    <row r="4001" spans="1:14" x14ac:dyDescent="0.25">
      <c r="A4001" s="6"/>
      <c r="B4001" s="6" t="s">
        <v>33</v>
      </c>
      <c r="C4001" s="6" t="s">
        <v>242</v>
      </c>
      <c r="D4001" s="6" t="s">
        <v>229</v>
      </c>
      <c r="E4001" s="6">
        <v>8227</v>
      </c>
      <c r="F4001" s="6" t="s">
        <v>5</v>
      </c>
      <c r="G4001" s="6" t="s">
        <v>12</v>
      </c>
      <c r="H4001" s="6" t="s">
        <v>43</v>
      </c>
      <c r="I4001" s="6" t="s">
        <v>11</v>
      </c>
      <c r="J4001" s="6" t="s">
        <v>764</v>
      </c>
      <c r="K4001" s="6" t="s">
        <v>6464</v>
      </c>
      <c r="L4001" s="6" t="s">
        <v>2689</v>
      </c>
      <c r="M4001" s="7">
        <v>40637.84375</v>
      </c>
      <c r="N4001" s="7">
        <v>40659.711805555555</v>
      </c>
    </row>
    <row r="4002" spans="1:14" x14ac:dyDescent="0.25">
      <c r="A4002" s="6"/>
      <c r="B4002" s="6" t="s">
        <v>33</v>
      </c>
      <c r="C4002" s="6" t="s">
        <v>242</v>
      </c>
      <c r="D4002" s="6" t="s">
        <v>38</v>
      </c>
      <c r="E4002" s="6">
        <v>8226</v>
      </c>
      <c r="F4002" s="6" t="s">
        <v>5</v>
      </c>
      <c r="G4002" s="6" t="s">
        <v>35</v>
      </c>
      <c r="H4002" s="6" t="s">
        <v>43</v>
      </c>
      <c r="I4002" s="6" t="s">
        <v>11</v>
      </c>
      <c r="J4002" s="6" t="s">
        <v>473</v>
      </c>
      <c r="K4002" s="6" t="s">
        <v>6464</v>
      </c>
      <c r="L4002" s="6" t="s">
        <v>2688</v>
      </c>
      <c r="M4002" s="7">
        <v>40637.777777777781</v>
      </c>
      <c r="N4002" s="7">
        <v>40648.788194444445</v>
      </c>
    </row>
    <row r="4003" spans="1:14" x14ac:dyDescent="0.25">
      <c r="A4003" s="6"/>
      <c r="B4003" s="6" t="s">
        <v>33</v>
      </c>
      <c r="C4003" s="6" t="s">
        <v>46</v>
      </c>
      <c r="D4003" s="6" t="s">
        <v>104</v>
      </c>
      <c r="E4003" s="6">
        <v>8224</v>
      </c>
      <c r="F4003" s="6" t="s">
        <v>5</v>
      </c>
      <c r="G4003" s="6" t="s">
        <v>12</v>
      </c>
      <c r="H4003" s="6" t="s">
        <v>43</v>
      </c>
      <c r="I4003" s="6" t="s">
        <v>11</v>
      </c>
      <c r="J4003" s="6" t="s">
        <v>473</v>
      </c>
      <c r="K4003" s="6" t="s">
        <v>6464</v>
      </c>
      <c r="L4003" s="6" t="s">
        <v>2687</v>
      </c>
      <c r="M4003" s="7">
        <v>40637.727083333331</v>
      </c>
      <c r="N4003" s="7">
        <v>40638.731944444444</v>
      </c>
    </row>
    <row r="4004" spans="1:14" x14ac:dyDescent="0.25">
      <c r="A4004" s="6"/>
      <c r="B4004" s="6" t="s">
        <v>31</v>
      </c>
      <c r="C4004" s="6" t="s">
        <v>601</v>
      </c>
      <c r="D4004" s="6" t="s">
        <v>6</v>
      </c>
      <c r="E4004" s="6">
        <v>8223</v>
      </c>
      <c r="F4004" s="6" t="s">
        <v>18</v>
      </c>
      <c r="G4004" s="6" t="s">
        <v>4</v>
      </c>
      <c r="H4004" s="6" t="s">
        <v>43</v>
      </c>
      <c r="I4004" s="6" t="s">
        <v>11</v>
      </c>
      <c r="J4004" s="6" t="s">
        <v>473</v>
      </c>
      <c r="K4004" s="6" t="s">
        <v>6464</v>
      </c>
      <c r="L4004" s="6" t="s">
        <v>2686</v>
      </c>
      <c r="M4004" s="7">
        <v>40637.724305555559</v>
      </c>
      <c r="N4004" s="7">
        <v>40638.802083333336</v>
      </c>
    </row>
    <row r="4005" spans="1:14" x14ac:dyDescent="0.25">
      <c r="A4005" s="6"/>
      <c r="B4005" s="6" t="s">
        <v>33</v>
      </c>
      <c r="C4005" s="6" t="s">
        <v>187</v>
      </c>
      <c r="D4005" s="6" t="s">
        <v>555</v>
      </c>
      <c r="E4005" s="6">
        <v>8222</v>
      </c>
      <c r="F4005" s="6" t="s">
        <v>142</v>
      </c>
      <c r="G4005" s="6" t="s">
        <v>12</v>
      </c>
      <c r="H4005" s="6" t="s">
        <v>43</v>
      </c>
      <c r="I4005" s="6" t="s">
        <v>11</v>
      </c>
      <c r="J4005" s="6" t="s">
        <v>473</v>
      </c>
      <c r="K4005" s="6" t="s">
        <v>6464</v>
      </c>
      <c r="L4005" s="6" t="s">
        <v>2685</v>
      </c>
      <c r="M4005" s="7">
        <v>40634.868055555555</v>
      </c>
      <c r="N4005" s="7">
        <v>40639.958333333336</v>
      </c>
    </row>
    <row r="4006" spans="1:14" x14ac:dyDescent="0.25">
      <c r="A4006" s="6"/>
      <c r="B4006" s="6" t="s">
        <v>33</v>
      </c>
      <c r="C4006" s="6" t="s">
        <v>25</v>
      </c>
      <c r="D4006" s="6" t="s">
        <v>38</v>
      </c>
      <c r="E4006" s="6">
        <v>8221</v>
      </c>
      <c r="F4006" s="6" t="s">
        <v>5</v>
      </c>
      <c r="G4006" s="6" t="s">
        <v>35</v>
      </c>
      <c r="H4006" s="6" t="s">
        <v>1594</v>
      </c>
      <c r="I4006" s="6" t="s">
        <v>23</v>
      </c>
      <c r="J4006" s="6" t="s">
        <v>473</v>
      </c>
      <c r="K4006" s="6" t="s">
        <v>6464</v>
      </c>
      <c r="L4006" s="6" t="s">
        <v>2684</v>
      </c>
      <c r="M4006" s="7">
        <v>40634.85833333333</v>
      </c>
      <c r="N4006" s="7">
        <v>40857.84097222222</v>
      </c>
    </row>
    <row r="4007" spans="1:14" x14ac:dyDescent="0.25">
      <c r="A4007" s="6"/>
      <c r="B4007" s="6" t="s">
        <v>102</v>
      </c>
      <c r="C4007" s="6" t="s">
        <v>46</v>
      </c>
      <c r="D4007" s="6" t="s">
        <v>119</v>
      </c>
      <c r="E4007" s="6">
        <v>8220</v>
      </c>
      <c r="F4007" s="6" t="s">
        <v>5</v>
      </c>
      <c r="G4007" s="6" t="s">
        <v>35</v>
      </c>
      <c r="H4007" s="6" t="s">
        <v>43</v>
      </c>
      <c r="I4007" s="6" t="s">
        <v>11</v>
      </c>
      <c r="J4007" s="6" t="s">
        <v>473</v>
      </c>
      <c r="K4007" s="6" t="s">
        <v>6464</v>
      </c>
      <c r="L4007" s="6" t="s">
        <v>2683</v>
      </c>
      <c r="M4007" s="7">
        <v>40634.822222222225</v>
      </c>
      <c r="N4007" s="7">
        <v>40634.996527777781</v>
      </c>
    </row>
    <row r="4008" spans="1:14" x14ac:dyDescent="0.25">
      <c r="A4008" s="6"/>
      <c r="B4008" s="6" t="s">
        <v>31</v>
      </c>
      <c r="C4008" s="6" t="s">
        <v>601</v>
      </c>
      <c r="D4008" s="6" t="s">
        <v>628</v>
      </c>
      <c r="E4008" s="6">
        <v>8219</v>
      </c>
      <c r="F4008" s="6" t="s">
        <v>18</v>
      </c>
      <c r="G4008" s="6" t="s">
        <v>12</v>
      </c>
      <c r="H4008" s="6" t="s">
        <v>43</v>
      </c>
      <c r="I4008" s="6" t="s">
        <v>11</v>
      </c>
      <c r="J4008" s="6" t="s">
        <v>473</v>
      </c>
      <c r="K4008" s="6" t="s">
        <v>6464</v>
      </c>
      <c r="L4008" s="6" t="s">
        <v>2682</v>
      </c>
      <c r="M4008" s="7">
        <v>40634.783333333333</v>
      </c>
      <c r="N4008" s="7">
        <v>40639.934027777781</v>
      </c>
    </row>
    <row r="4009" spans="1:14" x14ac:dyDescent="0.25">
      <c r="A4009" s="6"/>
      <c r="B4009" s="6" t="s">
        <v>149</v>
      </c>
      <c r="C4009" s="6" t="s">
        <v>187</v>
      </c>
      <c r="D4009" s="6" t="s">
        <v>1465</v>
      </c>
      <c r="E4009" s="6">
        <v>8217</v>
      </c>
      <c r="F4009" s="6" t="s">
        <v>142</v>
      </c>
      <c r="G4009" s="6" t="s">
        <v>12</v>
      </c>
      <c r="H4009" s="6" t="s">
        <v>43</v>
      </c>
      <c r="I4009" s="6" t="s">
        <v>11</v>
      </c>
      <c r="J4009" s="6" t="s">
        <v>473</v>
      </c>
      <c r="K4009" s="6" t="s">
        <v>6464</v>
      </c>
      <c r="L4009" s="6" t="s">
        <v>2681</v>
      </c>
      <c r="M4009" s="7">
        <v>40634.628472222219</v>
      </c>
      <c r="N4009" s="7">
        <v>40639.959027777775</v>
      </c>
    </row>
    <row r="4010" spans="1:14" x14ac:dyDescent="0.25">
      <c r="A4010" s="6"/>
      <c r="B4010" s="6" t="s">
        <v>95</v>
      </c>
      <c r="C4010" s="6" t="s">
        <v>46</v>
      </c>
      <c r="D4010" s="6" t="s">
        <v>121</v>
      </c>
      <c r="E4010" s="6">
        <v>8216</v>
      </c>
      <c r="F4010" s="6" t="s">
        <v>18</v>
      </c>
      <c r="G4010" s="6" t="s">
        <v>12</v>
      </c>
      <c r="H4010" s="6" t="s">
        <v>43</v>
      </c>
      <c r="I4010" s="6" t="s">
        <v>11</v>
      </c>
      <c r="J4010" s="6" t="s">
        <v>473</v>
      </c>
      <c r="K4010" s="6" t="s">
        <v>6464</v>
      </c>
      <c r="L4010" s="6" t="s">
        <v>2680</v>
      </c>
      <c r="M4010" s="7">
        <v>40634.065972222219</v>
      </c>
      <c r="N4010" s="7">
        <v>40639.731944444444</v>
      </c>
    </row>
    <row r="4011" spans="1:14" x14ac:dyDescent="0.25">
      <c r="A4011" s="6"/>
      <c r="B4011" s="6" t="s">
        <v>99</v>
      </c>
      <c r="C4011" s="6" t="s">
        <v>505</v>
      </c>
      <c r="D4011" s="6" t="s">
        <v>2175</v>
      </c>
      <c r="E4011" s="6">
        <v>8214</v>
      </c>
      <c r="F4011" s="6" t="s">
        <v>5</v>
      </c>
      <c r="G4011" s="6" t="s">
        <v>35</v>
      </c>
      <c r="H4011" s="6" t="s">
        <v>43</v>
      </c>
      <c r="I4011" s="6" t="s">
        <v>11</v>
      </c>
      <c r="J4011" s="6" t="s">
        <v>473</v>
      </c>
      <c r="K4011" s="6" t="s">
        <v>6464</v>
      </c>
      <c r="L4011" s="6" t="s">
        <v>2679</v>
      </c>
      <c r="M4011" s="7">
        <v>40633.951388888891</v>
      </c>
      <c r="N4011" s="7">
        <v>40639.73541666667</v>
      </c>
    </row>
    <row r="4012" spans="1:14" x14ac:dyDescent="0.25">
      <c r="A4012" s="6"/>
      <c r="B4012" s="6" t="s">
        <v>102</v>
      </c>
      <c r="C4012" s="6" t="s">
        <v>46</v>
      </c>
      <c r="D4012" s="6" t="s">
        <v>38</v>
      </c>
      <c r="E4012" s="6">
        <v>8213</v>
      </c>
      <c r="F4012" s="6" t="s">
        <v>5</v>
      </c>
      <c r="G4012" s="6" t="s">
        <v>35</v>
      </c>
      <c r="H4012" s="6" t="s">
        <v>43</v>
      </c>
      <c r="I4012" s="6" t="s">
        <v>11</v>
      </c>
      <c r="J4012" s="6" t="s">
        <v>473</v>
      </c>
      <c r="K4012" s="6" t="s">
        <v>6464</v>
      </c>
      <c r="L4012" s="6" t="s">
        <v>2678</v>
      </c>
      <c r="M4012" s="7">
        <v>40633.838194444441</v>
      </c>
      <c r="N4012" s="7">
        <v>40635</v>
      </c>
    </row>
    <row r="4013" spans="1:14" x14ac:dyDescent="0.25">
      <c r="A4013" s="6"/>
      <c r="B4013" s="6" t="s">
        <v>95</v>
      </c>
      <c r="C4013" s="6" t="s">
        <v>568</v>
      </c>
      <c r="D4013" s="6" t="s">
        <v>121</v>
      </c>
      <c r="E4013" s="6">
        <v>8211</v>
      </c>
      <c r="F4013" s="6" t="s">
        <v>18</v>
      </c>
      <c r="G4013" s="6" t="s">
        <v>35</v>
      </c>
      <c r="H4013" s="6" t="s">
        <v>43</v>
      </c>
      <c r="I4013" s="6" t="s">
        <v>16</v>
      </c>
      <c r="J4013" s="6" t="s">
        <v>473</v>
      </c>
      <c r="K4013" s="6" t="s">
        <v>6464</v>
      </c>
      <c r="L4013" s="6" t="s">
        <v>2677</v>
      </c>
      <c r="M4013" s="7">
        <v>40633.04583333333</v>
      </c>
      <c r="N4013" s="7">
        <v>41092.904861111114</v>
      </c>
    </row>
    <row r="4014" spans="1:14" x14ac:dyDescent="0.25">
      <c r="A4014" s="6"/>
      <c r="B4014" s="6" t="s">
        <v>95</v>
      </c>
      <c r="C4014" s="6" t="s">
        <v>568</v>
      </c>
      <c r="D4014" s="6" t="s">
        <v>6</v>
      </c>
      <c r="E4014" s="6">
        <v>8210</v>
      </c>
      <c r="F4014" s="6" t="s">
        <v>18</v>
      </c>
      <c r="G4014" s="6" t="s">
        <v>35</v>
      </c>
      <c r="H4014" s="6" t="s">
        <v>43</v>
      </c>
      <c r="I4014" s="6" t="s">
        <v>16</v>
      </c>
      <c r="J4014" s="6" t="s">
        <v>473</v>
      </c>
      <c r="K4014" s="6" t="s">
        <v>6464</v>
      </c>
      <c r="L4014" s="6" t="s">
        <v>2676</v>
      </c>
      <c r="M4014" s="7">
        <v>40632.806250000001</v>
      </c>
      <c r="N4014" s="7">
        <v>40633.671527777777</v>
      </c>
    </row>
    <row r="4015" spans="1:14" x14ac:dyDescent="0.25">
      <c r="A4015" s="6"/>
      <c r="B4015" s="6" t="s">
        <v>91</v>
      </c>
      <c r="C4015" s="6" t="s">
        <v>46</v>
      </c>
      <c r="D4015" s="6" t="s">
        <v>2386</v>
      </c>
      <c r="E4015" s="6">
        <v>8207</v>
      </c>
      <c r="F4015" s="6" t="s">
        <v>18</v>
      </c>
      <c r="G4015" s="6" t="s">
        <v>35</v>
      </c>
      <c r="H4015" s="6" t="s">
        <v>43</v>
      </c>
      <c r="I4015" s="6" t="s">
        <v>11</v>
      </c>
      <c r="J4015" s="6" t="s">
        <v>473</v>
      </c>
      <c r="K4015" s="6" t="s">
        <v>6464</v>
      </c>
      <c r="L4015" s="6" t="s">
        <v>2675</v>
      </c>
      <c r="M4015" s="7">
        <v>40631.774305555555</v>
      </c>
      <c r="N4015" s="7">
        <v>40632.816666666666</v>
      </c>
    </row>
    <row r="4016" spans="1:14" x14ac:dyDescent="0.25">
      <c r="A4016" s="6"/>
      <c r="B4016" s="6" t="s">
        <v>102</v>
      </c>
      <c r="C4016" s="6" t="s">
        <v>25</v>
      </c>
      <c r="D4016" s="6" t="s">
        <v>38</v>
      </c>
      <c r="E4016" s="6">
        <v>8206</v>
      </c>
      <c r="F4016" s="6" t="s">
        <v>5</v>
      </c>
      <c r="G4016" s="6" t="s">
        <v>35</v>
      </c>
      <c r="H4016" s="6" t="s">
        <v>43</v>
      </c>
      <c r="I4016" s="6" t="s">
        <v>16</v>
      </c>
      <c r="J4016" s="6" t="s">
        <v>473</v>
      </c>
      <c r="K4016" s="6" t="s">
        <v>6464</v>
      </c>
      <c r="L4016" s="6" t="s">
        <v>2674</v>
      </c>
      <c r="M4016" s="7">
        <v>40631.754861111112</v>
      </c>
      <c r="N4016" s="7">
        <v>40665.769444444442</v>
      </c>
    </row>
    <row r="4017" spans="1:14" x14ac:dyDescent="0.25">
      <c r="A4017" s="6"/>
      <c r="B4017" s="6" t="s">
        <v>111</v>
      </c>
      <c r="C4017" s="6" t="s">
        <v>848</v>
      </c>
      <c r="D4017" s="6" t="s">
        <v>2493</v>
      </c>
      <c r="E4017" s="6">
        <v>8204</v>
      </c>
      <c r="F4017" s="6" t="s">
        <v>5</v>
      </c>
      <c r="G4017" s="6" t="s">
        <v>35</v>
      </c>
      <c r="H4017" s="6" t="s">
        <v>43</v>
      </c>
      <c r="I4017" s="6" t="s">
        <v>16</v>
      </c>
      <c r="J4017" s="6" t="s">
        <v>473</v>
      </c>
      <c r="K4017" s="6" t="s">
        <v>6464</v>
      </c>
      <c r="L4017" s="6" t="s">
        <v>2673</v>
      </c>
      <c r="M4017" s="7">
        <v>40631</v>
      </c>
      <c r="N4017" s="7">
        <v>40631.6875</v>
      </c>
    </row>
    <row r="4018" spans="1:14" x14ac:dyDescent="0.25">
      <c r="A4018" s="6"/>
      <c r="B4018" s="6" t="s">
        <v>8</v>
      </c>
      <c r="C4018" s="6" t="s">
        <v>98</v>
      </c>
      <c r="D4018" s="6" t="s">
        <v>6</v>
      </c>
      <c r="E4018" s="6">
        <v>8203</v>
      </c>
      <c r="F4018" s="6" t="s">
        <v>45</v>
      </c>
      <c r="G4018" s="6" t="s">
        <v>12</v>
      </c>
      <c r="H4018" s="6" t="s">
        <v>17</v>
      </c>
      <c r="I4018" s="6" t="s">
        <v>16</v>
      </c>
      <c r="J4018" s="6" t="s">
        <v>473</v>
      </c>
      <c r="K4018" s="6" t="s">
        <v>6464</v>
      </c>
      <c r="L4018" s="6" t="s">
        <v>2672</v>
      </c>
      <c r="M4018" s="7">
        <v>40630.984722222223</v>
      </c>
      <c r="N4018" s="7">
        <v>41899.793055555558</v>
      </c>
    </row>
    <row r="4019" spans="1:14" x14ac:dyDescent="0.25">
      <c r="A4019" s="6"/>
      <c r="B4019" s="6" t="s">
        <v>102</v>
      </c>
      <c r="C4019" s="6" t="s">
        <v>46</v>
      </c>
      <c r="D4019" s="6" t="s">
        <v>41</v>
      </c>
      <c r="E4019" s="6">
        <v>8201</v>
      </c>
      <c r="F4019" s="6" t="s">
        <v>5</v>
      </c>
      <c r="G4019" s="6" t="s">
        <v>4</v>
      </c>
      <c r="H4019" s="6" t="s">
        <v>43</v>
      </c>
      <c r="I4019" s="6" t="s">
        <v>11</v>
      </c>
      <c r="J4019" s="6" t="s">
        <v>473</v>
      </c>
      <c r="K4019" s="6" t="s">
        <v>6464</v>
      </c>
      <c r="L4019" s="6" t="s">
        <v>2671</v>
      </c>
      <c r="M4019" s="7">
        <v>40630.89166666667</v>
      </c>
      <c r="N4019" s="7">
        <v>40630.945138888892</v>
      </c>
    </row>
    <row r="4020" spans="1:14" x14ac:dyDescent="0.25">
      <c r="A4020" s="6"/>
      <c r="B4020" s="6" t="s">
        <v>102</v>
      </c>
      <c r="C4020" s="6" t="s">
        <v>46</v>
      </c>
      <c r="D4020" s="6" t="s">
        <v>38</v>
      </c>
      <c r="E4020" s="6">
        <v>8199</v>
      </c>
      <c r="F4020" s="6" t="s">
        <v>5</v>
      </c>
      <c r="G4020" s="6" t="s">
        <v>35</v>
      </c>
      <c r="H4020" s="6" t="s">
        <v>43</v>
      </c>
      <c r="I4020" s="6" t="s">
        <v>11</v>
      </c>
      <c r="J4020" s="6" t="s">
        <v>473</v>
      </c>
      <c r="K4020" s="6" t="s">
        <v>6464</v>
      </c>
      <c r="L4020" s="6" t="s">
        <v>2670</v>
      </c>
      <c r="M4020" s="7">
        <v>40630.877083333333</v>
      </c>
      <c r="N4020" s="7">
        <v>40631.030555555553</v>
      </c>
    </row>
    <row r="4021" spans="1:14" x14ac:dyDescent="0.25">
      <c r="A4021" s="6"/>
      <c r="B4021" s="6" t="s">
        <v>33</v>
      </c>
      <c r="C4021" s="6" t="s">
        <v>46</v>
      </c>
      <c r="D4021" s="6" t="s">
        <v>38</v>
      </c>
      <c r="E4021" s="6">
        <v>8198</v>
      </c>
      <c r="F4021" s="6" t="s">
        <v>90</v>
      </c>
      <c r="G4021" s="6" t="s">
        <v>35</v>
      </c>
      <c r="H4021" s="6" t="s">
        <v>43</v>
      </c>
      <c r="I4021" s="6" t="s">
        <v>11</v>
      </c>
      <c r="J4021" s="6" t="s">
        <v>473</v>
      </c>
      <c r="K4021" s="6" t="s">
        <v>6464</v>
      </c>
      <c r="L4021" s="6" t="s">
        <v>2669</v>
      </c>
      <c r="M4021" s="7">
        <v>40630.743750000001</v>
      </c>
      <c r="N4021" s="7">
        <v>40637.836111111108</v>
      </c>
    </row>
    <row r="4022" spans="1:14" x14ac:dyDescent="0.25">
      <c r="A4022" s="6"/>
      <c r="B4022" s="6" t="s">
        <v>91</v>
      </c>
      <c r="C4022" s="6" t="s">
        <v>46</v>
      </c>
      <c r="D4022" s="6" t="s">
        <v>2386</v>
      </c>
      <c r="E4022" s="6">
        <v>8197</v>
      </c>
      <c r="F4022" s="6" t="s">
        <v>18</v>
      </c>
      <c r="G4022" s="6" t="s">
        <v>12</v>
      </c>
      <c r="H4022" s="6" t="s">
        <v>43</v>
      </c>
      <c r="I4022" s="6" t="s">
        <v>11</v>
      </c>
      <c r="J4022" s="6" t="s">
        <v>473</v>
      </c>
      <c r="K4022" s="6" t="s">
        <v>6464</v>
      </c>
      <c r="L4022" s="6" t="s">
        <v>2668</v>
      </c>
      <c r="M4022" s="7">
        <v>40630.695833333331</v>
      </c>
      <c r="N4022" s="7">
        <v>40631.772222222222</v>
      </c>
    </row>
    <row r="4023" spans="1:14" x14ac:dyDescent="0.25">
      <c r="A4023" s="6"/>
      <c r="B4023" s="6" t="s">
        <v>102</v>
      </c>
      <c r="C4023" s="6" t="s">
        <v>46</v>
      </c>
      <c r="D4023" s="6" t="s">
        <v>36</v>
      </c>
      <c r="E4023" s="6">
        <v>8196</v>
      </c>
      <c r="F4023" s="6" t="s">
        <v>5</v>
      </c>
      <c r="G4023" s="6" t="s">
        <v>35</v>
      </c>
      <c r="H4023" s="6" t="s">
        <v>43</v>
      </c>
      <c r="I4023" s="6" t="s">
        <v>11</v>
      </c>
      <c r="J4023" s="6" t="s">
        <v>473</v>
      </c>
      <c r="K4023" s="6" t="s">
        <v>6464</v>
      </c>
      <c r="L4023" s="6" t="s">
        <v>2667</v>
      </c>
      <c r="M4023" s="7">
        <v>40630.67083333333</v>
      </c>
      <c r="N4023" s="7">
        <v>40631.914583333331</v>
      </c>
    </row>
    <row r="4024" spans="1:14" x14ac:dyDescent="0.25">
      <c r="A4024" s="6"/>
      <c r="B4024" s="6" t="s">
        <v>212</v>
      </c>
      <c r="C4024" s="6" t="s">
        <v>1843</v>
      </c>
      <c r="D4024" s="6" t="s">
        <v>2386</v>
      </c>
      <c r="E4024" s="6">
        <v>8195</v>
      </c>
      <c r="F4024" s="6" t="s">
        <v>18</v>
      </c>
      <c r="G4024" s="6" t="s">
        <v>35</v>
      </c>
      <c r="H4024" s="6" t="s">
        <v>43</v>
      </c>
      <c r="I4024" s="6" t="s">
        <v>16</v>
      </c>
      <c r="J4024" s="6" t="s">
        <v>473</v>
      </c>
      <c r="K4024" s="6" t="s">
        <v>6464</v>
      </c>
      <c r="L4024" s="6" t="s">
        <v>2666</v>
      </c>
      <c r="M4024" s="7">
        <v>40628.034722222219</v>
      </c>
      <c r="N4024" s="7">
        <v>40644.761805555558</v>
      </c>
    </row>
    <row r="4025" spans="1:14" x14ac:dyDescent="0.25">
      <c r="A4025" s="6"/>
      <c r="B4025" s="6" t="s">
        <v>99</v>
      </c>
      <c r="C4025" s="6" t="s">
        <v>505</v>
      </c>
      <c r="D4025" s="6" t="s">
        <v>2175</v>
      </c>
      <c r="E4025" s="6">
        <v>8194</v>
      </c>
      <c r="F4025" s="6" t="s">
        <v>5</v>
      </c>
      <c r="G4025" s="6" t="s">
        <v>35</v>
      </c>
      <c r="H4025" s="6" t="s">
        <v>43</v>
      </c>
      <c r="I4025" s="6" t="s">
        <v>16</v>
      </c>
      <c r="J4025" s="6" t="s">
        <v>473</v>
      </c>
      <c r="K4025" s="6" t="s">
        <v>6464</v>
      </c>
      <c r="L4025" s="6" t="s">
        <v>2665</v>
      </c>
      <c r="M4025" s="7">
        <v>40627.984027777777</v>
      </c>
      <c r="N4025" s="7">
        <v>40680.746527777781</v>
      </c>
    </row>
    <row r="4026" spans="1:14" x14ac:dyDescent="0.25">
      <c r="A4026" s="6"/>
      <c r="B4026" s="6" t="s">
        <v>102</v>
      </c>
      <c r="C4026" s="6" t="s">
        <v>46</v>
      </c>
      <c r="D4026" s="6" t="s">
        <v>2175</v>
      </c>
      <c r="E4026" s="6">
        <v>8193</v>
      </c>
      <c r="F4026" s="6" t="s">
        <v>5</v>
      </c>
      <c r="G4026" s="6" t="s">
        <v>12</v>
      </c>
      <c r="H4026" s="6" t="s">
        <v>43</v>
      </c>
      <c r="I4026" s="6" t="s">
        <v>16</v>
      </c>
      <c r="J4026" s="6" t="s">
        <v>473</v>
      </c>
      <c r="K4026" s="6" t="s">
        <v>6464</v>
      </c>
      <c r="L4026" s="6" t="s">
        <v>2664</v>
      </c>
      <c r="M4026" s="7">
        <v>40627.95208333333</v>
      </c>
      <c r="N4026" s="7">
        <v>40711.672222222223</v>
      </c>
    </row>
    <row r="4027" spans="1:14" x14ac:dyDescent="0.25">
      <c r="A4027" s="6"/>
      <c r="B4027" s="6" t="s">
        <v>130</v>
      </c>
      <c r="C4027" s="6" t="s">
        <v>67</v>
      </c>
      <c r="D4027" s="6" t="s">
        <v>6</v>
      </c>
      <c r="E4027" s="6">
        <v>8191</v>
      </c>
      <c r="F4027" s="6" t="s">
        <v>18</v>
      </c>
      <c r="G4027" s="6" t="s">
        <v>12</v>
      </c>
      <c r="H4027" s="6" t="s">
        <v>43</v>
      </c>
      <c r="I4027" s="6" t="s">
        <v>16</v>
      </c>
      <c r="J4027" s="6" t="s">
        <v>473</v>
      </c>
      <c r="K4027" s="6" t="s">
        <v>6464</v>
      </c>
      <c r="L4027" s="6" t="s">
        <v>2663</v>
      </c>
      <c r="M4027" s="7">
        <v>40627.930555555555</v>
      </c>
      <c r="N4027" s="7">
        <v>40633.105555555558</v>
      </c>
    </row>
    <row r="4028" spans="1:14" x14ac:dyDescent="0.25">
      <c r="A4028" s="6"/>
      <c r="B4028" s="6" t="s">
        <v>212</v>
      </c>
      <c r="C4028" s="6" t="s">
        <v>1843</v>
      </c>
      <c r="D4028" s="6" t="s">
        <v>2386</v>
      </c>
      <c r="E4028" s="6">
        <v>8189</v>
      </c>
      <c r="F4028" s="6" t="s">
        <v>18</v>
      </c>
      <c r="G4028" s="6" t="s">
        <v>35</v>
      </c>
      <c r="H4028" s="6" t="s">
        <v>43</v>
      </c>
      <c r="I4028" s="6" t="s">
        <v>437</v>
      </c>
      <c r="J4028" s="6" t="s">
        <v>473</v>
      </c>
      <c r="K4028" s="6" t="s">
        <v>6464</v>
      </c>
      <c r="L4028" s="6" t="s">
        <v>2662</v>
      </c>
      <c r="M4028" s="7">
        <v>40627.793749999997</v>
      </c>
      <c r="N4028" s="7">
        <v>40862.752083333333</v>
      </c>
    </row>
    <row r="4029" spans="1:14" x14ac:dyDescent="0.25">
      <c r="A4029" s="6"/>
      <c r="B4029" s="6" t="s">
        <v>31</v>
      </c>
      <c r="C4029" s="6" t="s">
        <v>42</v>
      </c>
      <c r="D4029" s="6" t="s">
        <v>2417</v>
      </c>
      <c r="E4029" s="6">
        <v>8188</v>
      </c>
      <c r="F4029" s="6" t="s">
        <v>18</v>
      </c>
      <c r="G4029" s="6" t="s">
        <v>12</v>
      </c>
      <c r="H4029" s="6" t="s">
        <v>1429</v>
      </c>
      <c r="I4029" s="6" t="s">
        <v>23</v>
      </c>
      <c r="J4029" s="6" t="s">
        <v>473</v>
      </c>
      <c r="K4029" s="6" t="s">
        <v>6464</v>
      </c>
      <c r="L4029" s="6" t="s">
        <v>2661</v>
      </c>
      <c r="M4029" s="7">
        <v>40627.666666666664</v>
      </c>
      <c r="N4029" s="7">
        <v>40648.774305555555</v>
      </c>
    </row>
    <row r="4030" spans="1:14" x14ac:dyDescent="0.25">
      <c r="A4030" s="6"/>
      <c r="B4030" s="6" t="s">
        <v>43</v>
      </c>
      <c r="C4030" s="6" t="s">
        <v>1787</v>
      </c>
      <c r="D4030" s="6" t="s">
        <v>6</v>
      </c>
      <c r="E4030" s="6">
        <v>8187</v>
      </c>
      <c r="F4030" s="6" t="s">
        <v>90</v>
      </c>
      <c r="G4030" s="6" t="s">
        <v>4</v>
      </c>
      <c r="H4030" s="6" t="s">
        <v>43</v>
      </c>
      <c r="I4030" s="6" t="s">
        <v>16</v>
      </c>
      <c r="J4030" s="6" t="s">
        <v>473</v>
      </c>
      <c r="K4030" s="6" t="s">
        <v>6464</v>
      </c>
      <c r="L4030" s="6" t="s">
        <v>2660</v>
      </c>
      <c r="M4030" s="7">
        <v>40627.586111111108</v>
      </c>
      <c r="N4030" s="7">
        <v>40660.513194444444</v>
      </c>
    </row>
    <row r="4031" spans="1:14" x14ac:dyDescent="0.25">
      <c r="A4031" s="6"/>
      <c r="B4031" s="6" t="s">
        <v>43</v>
      </c>
      <c r="C4031" s="6" t="s">
        <v>25</v>
      </c>
      <c r="D4031" s="6" t="s">
        <v>6</v>
      </c>
      <c r="E4031" s="6">
        <v>8186</v>
      </c>
      <c r="F4031" s="6" t="s">
        <v>90</v>
      </c>
      <c r="G4031" s="6" t="s">
        <v>12</v>
      </c>
      <c r="H4031" s="6" t="s">
        <v>2354</v>
      </c>
      <c r="I4031" s="6" t="s">
        <v>16</v>
      </c>
      <c r="J4031" s="6" t="s">
        <v>473</v>
      </c>
      <c r="K4031" s="6" t="s">
        <v>6464</v>
      </c>
      <c r="L4031" s="6" t="s">
        <v>2659</v>
      </c>
      <c r="M4031" s="7">
        <v>40627.581250000003</v>
      </c>
      <c r="N4031" s="7">
        <v>40749.984027777777</v>
      </c>
    </row>
    <row r="4032" spans="1:14" x14ac:dyDescent="0.25">
      <c r="A4032" s="6"/>
      <c r="B4032" s="6" t="s">
        <v>102</v>
      </c>
      <c r="C4032" s="6" t="s">
        <v>46</v>
      </c>
      <c r="D4032" s="6" t="s">
        <v>2656</v>
      </c>
      <c r="E4032" s="6">
        <v>8185</v>
      </c>
      <c r="F4032" s="6" t="s">
        <v>5</v>
      </c>
      <c r="G4032" s="6" t="s">
        <v>4</v>
      </c>
      <c r="H4032" s="6" t="s">
        <v>43</v>
      </c>
      <c r="I4032" s="6" t="s">
        <v>11</v>
      </c>
      <c r="J4032" s="6" t="s">
        <v>473</v>
      </c>
      <c r="K4032" s="6" t="s">
        <v>6464</v>
      </c>
      <c r="L4032" s="6" t="s">
        <v>2658</v>
      </c>
      <c r="M4032" s="7">
        <v>40626.970833333333</v>
      </c>
      <c r="N4032" s="7">
        <v>40631.904166666667</v>
      </c>
    </row>
    <row r="4033" spans="1:14" x14ac:dyDescent="0.25">
      <c r="A4033" s="6"/>
      <c r="B4033" s="6" t="s">
        <v>102</v>
      </c>
      <c r="C4033" s="6" t="s">
        <v>187</v>
      </c>
      <c r="D4033" s="6" t="s">
        <v>555</v>
      </c>
      <c r="E4033" s="6">
        <v>8184</v>
      </c>
      <c r="F4033" s="6" t="s">
        <v>142</v>
      </c>
      <c r="G4033" s="6" t="s">
        <v>4</v>
      </c>
      <c r="H4033" s="6" t="s">
        <v>43</v>
      </c>
      <c r="I4033" s="6" t="s">
        <v>11</v>
      </c>
      <c r="J4033" s="6" t="s">
        <v>473</v>
      </c>
      <c r="K4033" s="6" t="s">
        <v>6464</v>
      </c>
      <c r="L4033" s="6" t="s">
        <v>2657</v>
      </c>
      <c r="M4033" s="7">
        <v>40626.959027777775</v>
      </c>
      <c r="N4033" s="7">
        <v>40633.771527777775</v>
      </c>
    </row>
    <row r="4034" spans="1:14" x14ac:dyDescent="0.25">
      <c r="A4034" s="6"/>
      <c r="B4034" s="6" t="s">
        <v>102</v>
      </c>
      <c r="C4034" s="6" t="s">
        <v>46</v>
      </c>
      <c r="D4034" s="6" t="s">
        <v>2656</v>
      </c>
      <c r="E4034" s="6">
        <v>8183</v>
      </c>
      <c r="F4034" s="6" t="s">
        <v>5</v>
      </c>
      <c r="G4034" s="6" t="s">
        <v>4</v>
      </c>
      <c r="H4034" s="6" t="s">
        <v>43</v>
      </c>
      <c r="I4034" s="6" t="s">
        <v>11</v>
      </c>
      <c r="J4034" s="6" t="s">
        <v>473</v>
      </c>
      <c r="K4034" s="6" t="s">
        <v>6464</v>
      </c>
      <c r="L4034" s="6" t="s">
        <v>2655</v>
      </c>
      <c r="M4034" s="7">
        <v>40626.955555555556</v>
      </c>
      <c r="N4034" s="7">
        <v>40626.97152777778</v>
      </c>
    </row>
    <row r="4035" spans="1:14" x14ac:dyDescent="0.25">
      <c r="A4035" s="6"/>
      <c r="B4035" s="6" t="s">
        <v>33</v>
      </c>
      <c r="C4035" s="6" t="s">
        <v>187</v>
      </c>
      <c r="D4035" s="6" t="s">
        <v>329</v>
      </c>
      <c r="E4035" s="6">
        <v>8182</v>
      </c>
      <c r="F4035" s="6" t="s">
        <v>142</v>
      </c>
      <c r="G4035" s="6" t="s">
        <v>12</v>
      </c>
      <c r="H4035" s="6" t="s">
        <v>43</v>
      </c>
      <c r="I4035" s="6" t="s">
        <v>437</v>
      </c>
      <c r="J4035" s="6" t="s">
        <v>473</v>
      </c>
      <c r="K4035" s="6" t="s">
        <v>6464</v>
      </c>
      <c r="L4035" s="6" t="s">
        <v>2654</v>
      </c>
      <c r="M4035" s="7">
        <v>40626.73541666667</v>
      </c>
      <c r="N4035" s="7">
        <v>40639.960416666669</v>
      </c>
    </row>
    <row r="4036" spans="1:14" x14ac:dyDescent="0.25">
      <c r="A4036" s="6"/>
      <c r="B4036" s="6" t="s">
        <v>1579</v>
      </c>
      <c r="C4036" s="6" t="s">
        <v>67</v>
      </c>
      <c r="D4036" s="6" t="s">
        <v>6</v>
      </c>
      <c r="E4036" s="6">
        <v>8181</v>
      </c>
      <c r="F4036" s="6" t="s">
        <v>142</v>
      </c>
      <c r="G4036" s="6" t="s">
        <v>35</v>
      </c>
      <c r="H4036" s="6" t="s">
        <v>43</v>
      </c>
      <c r="I4036" s="6" t="s">
        <v>11</v>
      </c>
      <c r="J4036" s="6" t="s">
        <v>473</v>
      </c>
      <c r="K4036" s="6" t="s">
        <v>6464</v>
      </c>
      <c r="L4036" s="6" t="s">
        <v>2653</v>
      </c>
      <c r="M4036" s="7">
        <v>40625.767361111109</v>
      </c>
      <c r="N4036" s="7">
        <v>40633.67291666667</v>
      </c>
    </row>
    <row r="4037" spans="1:14" x14ac:dyDescent="0.25">
      <c r="A4037" s="6"/>
      <c r="B4037" s="6" t="s">
        <v>91</v>
      </c>
      <c r="C4037" s="6" t="s">
        <v>975</v>
      </c>
      <c r="D4037" s="6" t="s">
        <v>6</v>
      </c>
      <c r="E4037" s="6">
        <v>8180</v>
      </c>
      <c r="F4037" s="6" t="s">
        <v>18</v>
      </c>
      <c r="G4037" s="6" t="s">
        <v>35</v>
      </c>
      <c r="H4037" s="6" t="s">
        <v>43</v>
      </c>
      <c r="I4037" s="6" t="s">
        <v>11</v>
      </c>
      <c r="J4037" s="6" t="s">
        <v>473</v>
      </c>
      <c r="K4037" s="6" t="s">
        <v>6464</v>
      </c>
      <c r="L4037" s="6" t="s">
        <v>2652</v>
      </c>
      <c r="M4037" s="7">
        <v>40624.964583333334</v>
      </c>
      <c r="N4037" s="7">
        <v>40625.748611111114</v>
      </c>
    </row>
    <row r="4038" spans="1:14" x14ac:dyDescent="0.25">
      <c r="A4038" s="6"/>
      <c r="B4038" s="6" t="s">
        <v>31</v>
      </c>
      <c r="C4038" s="6" t="s">
        <v>601</v>
      </c>
      <c r="D4038" s="6" t="s">
        <v>458</v>
      </c>
      <c r="E4038" s="6">
        <v>8179</v>
      </c>
      <c r="F4038" s="6" t="s">
        <v>18</v>
      </c>
      <c r="G4038" s="6" t="s">
        <v>12</v>
      </c>
      <c r="H4038" s="6" t="s">
        <v>43</v>
      </c>
      <c r="I4038" s="6" t="s">
        <v>11</v>
      </c>
      <c r="J4038" s="6" t="s">
        <v>473</v>
      </c>
      <c r="K4038" s="6" t="s">
        <v>6464</v>
      </c>
      <c r="L4038" s="6" t="s">
        <v>2651</v>
      </c>
      <c r="M4038" s="7">
        <v>40624.929166666669</v>
      </c>
      <c r="N4038" s="7">
        <v>40632.875694444447</v>
      </c>
    </row>
    <row r="4039" spans="1:14" x14ac:dyDescent="0.25">
      <c r="A4039" s="6"/>
      <c r="B4039" s="6" t="s">
        <v>99</v>
      </c>
      <c r="C4039" s="6" t="s">
        <v>505</v>
      </c>
      <c r="D4039" s="6" t="s">
        <v>2175</v>
      </c>
      <c r="E4039" s="6">
        <v>8177</v>
      </c>
      <c r="F4039" s="6" t="s">
        <v>18</v>
      </c>
      <c r="G4039" s="6" t="s">
        <v>12</v>
      </c>
      <c r="H4039" s="6" t="s">
        <v>43</v>
      </c>
      <c r="I4039" s="6" t="s">
        <v>16</v>
      </c>
      <c r="J4039" s="6" t="s">
        <v>473</v>
      </c>
      <c r="K4039" s="6" t="s">
        <v>6464</v>
      </c>
      <c r="L4039" s="6" t="s">
        <v>2650</v>
      </c>
      <c r="M4039" s="7">
        <v>40623.977777777778</v>
      </c>
      <c r="N4039" s="7">
        <v>40627.429861111108</v>
      </c>
    </row>
    <row r="4040" spans="1:14" x14ac:dyDescent="0.25">
      <c r="A4040" s="6"/>
      <c r="B4040" s="6" t="s">
        <v>20</v>
      </c>
      <c r="C4040" s="6" t="s">
        <v>526</v>
      </c>
      <c r="D4040" s="6" t="s">
        <v>265</v>
      </c>
      <c r="E4040" s="6">
        <v>8175</v>
      </c>
      <c r="F4040" s="6" t="s">
        <v>142</v>
      </c>
      <c r="G4040" s="6" t="s">
        <v>35</v>
      </c>
      <c r="H4040" s="6" t="s">
        <v>43</v>
      </c>
      <c r="I4040" s="6" t="s">
        <v>11</v>
      </c>
      <c r="J4040" s="6" t="s">
        <v>473</v>
      </c>
      <c r="K4040" s="6" t="s">
        <v>6464</v>
      </c>
      <c r="L4040" s="6" t="s">
        <v>2649</v>
      </c>
      <c r="M4040" s="7">
        <v>40623.768750000003</v>
      </c>
      <c r="N4040" s="7">
        <v>40623.831250000003</v>
      </c>
    </row>
    <row r="4041" spans="1:14" x14ac:dyDescent="0.25">
      <c r="A4041" s="6"/>
      <c r="B4041" s="6" t="s">
        <v>8</v>
      </c>
      <c r="C4041" s="6" t="s">
        <v>2648</v>
      </c>
      <c r="D4041" s="6" t="s">
        <v>38</v>
      </c>
      <c r="E4041" s="6">
        <v>8174</v>
      </c>
      <c r="F4041" s="6" t="s">
        <v>5</v>
      </c>
      <c r="G4041" s="6" t="s">
        <v>12</v>
      </c>
      <c r="H4041" s="6" t="s">
        <v>43</v>
      </c>
      <c r="I4041" s="6" t="s">
        <v>11</v>
      </c>
      <c r="J4041" s="6" t="s">
        <v>473</v>
      </c>
      <c r="K4041" s="6" t="s">
        <v>6464</v>
      </c>
      <c r="L4041" s="6" t="s">
        <v>2647</v>
      </c>
      <c r="M4041" s="7">
        <v>40623.754166666666</v>
      </c>
      <c r="N4041" s="7">
        <v>40623.806944444441</v>
      </c>
    </row>
    <row r="4042" spans="1:14" x14ac:dyDescent="0.25">
      <c r="A4042" s="6"/>
      <c r="B4042" s="6" t="s">
        <v>33</v>
      </c>
      <c r="C4042" s="6" t="s">
        <v>242</v>
      </c>
      <c r="D4042" s="6" t="s">
        <v>36</v>
      </c>
      <c r="E4042" s="6">
        <v>8173</v>
      </c>
      <c r="F4042" s="6" t="s">
        <v>5</v>
      </c>
      <c r="G4042" s="6" t="s">
        <v>35</v>
      </c>
      <c r="H4042" s="6" t="s">
        <v>43</v>
      </c>
      <c r="I4042" s="6" t="s">
        <v>11</v>
      </c>
      <c r="J4042" s="6" t="s">
        <v>473</v>
      </c>
      <c r="K4042" s="6" t="s">
        <v>6464</v>
      </c>
      <c r="L4042" s="6" t="s">
        <v>2646</v>
      </c>
      <c r="M4042" s="7">
        <v>40621.270138888889</v>
      </c>
      <c r="N4042" s="7">
        <v>40623.996527777781</v>
      </c>
    </row>
    <row r="4043" spans="1:14" x14ac:dyDescent="0.25">
      <c r="A4043" s="6"/>
      <c r="B4043" s="6" t="s">
        <v>325</v>
      </c>
      <c r="C4043" s="6"/>
      <c r="D4043" s="6" t="s">
        <v>6</v>
      </c>
      <c r="E4043" s="6">
        <v>8172</v>
      </c>
      <c r="F4043" s="6" t="s">
        <v>18</v>
      </c>
      <c r="G4043" s="6" t="s">
        <v>12</v>
      </c>
      <c r="H4043" s="6" t="s">
        <v>43</v>
      </c>
      <c r="I4043" s="6" t="s">
        <v>11</v>
      </c>
      <c r="J4043" s="6" t="s">
        <v>473</v>
      </c>
      <c r="K4043" s="6" t="s">
        <v>6464</v>
      </c>
      <c r="L4043" s="6" t="s">
        <v>2645</v>
      </c>
      <c r="M4043" s="7">
        <v>40620.964583333334</v>
      </c>
      <c r="N4043" s="7">
        <v>40621.006944444445</v>
      </c>
    </row>
    <row r="4044" spans="1:14" x14ac:dyDescent="0.25">
      <c r="A4044" s="6"/>
      <c r="B4044" s="6" t="s">
        <v>91</v>
      </c>
      <c r="C4044" s="6" t="s">
        <v>975</v>
      </c>
      <c r="D4044" s="6" t="s">
        <v>28</v>
      </c>
      <c r="E4044" s="6">
        <v>8171</v>
      </c>
      <c r="F4044" s="6" t="s">
        <v>5</v>
      </c>
      <c r="G4044" s="6" t="s">
        <v>12</v>
      </c>
      <c r="H4044" s="6" t="s">
        <v>43</v>
      </c>
      <c r="I4044" s="6" t="s">
        <v>11</v>
      </c>
      <c r="J4044" s="6" t="s">
        <v>473</v>
      </c>
      <c r="K4044" s="6" t="s">
        <v>6464</v>
      </c>
      <c r="L4044" s="6" t="s">
        <v>2644</v>
      </c>
      <c r="M4044" s="7">
        <v>40620.944444444445</v>
      </c>
      <c r="N4044" s="7">
        <v>40626.724305555559</v>
      </c>
    </row>
    <row r="4045" spans="1:14" x14ac:dyDescent="0.25">
      <c r="A4045" s="6"/>
      <c r="B4045" s="6" t="s">
        <v>91</v>
      </c>
      <c r="C4045" s="6" t="s">
        <v>42</v>
      </c>
      <c r="D4045" s="6" t="s">
        <v>139</v>
      </c>
      <c r="E4045" s="6">
        <v>8170</v>
      </c>
      <c r="F4045" s="6" t="s">
        <v>5</v>
      </c>
      <c r="G4045" s="6" t="s">
        <v>12</v>
      </c>
      <c r="H4045" s="6" t="s">
        <v>43</v>
      </c>
      <c r="I4045" s="6" t="s">
        <v>11</v>
      </c>
      <c r="J4045" s="6" t="s">
        <v>473</v>
      </c>
      <c r="K4045" s="6" t="s">
        <v>6464</v>
      </c>
      <c r="L4045" s="6" t="s">
        <v>2643</v>
      </c>
      <c r="M4045" s="7">
        <v>40620.870833333334</v>
      </c>
      <c r="N4045" s="7">
        <v>40625.74722222222</v>
      </c>
    </row>
    <row r="4046" spans="1:14" x14ac:dyDescent="0.25">
      <c r="A4046" s="6"/>
      <c r="B4046" s="6" t="s">
        <v>1579</v>
      </c>
      <c r="C4046" s="6" t="s">
        <v>67</v>
      </c>
      <c r="D4046" s="6" t="s">
        <v>6</v>
      </c>
      <c r="E4046" s="6">
        <v>8168</v>
      </c>
      <c r="F4046" s="6" t="s">
        <v>5</v>
      </c>
      <c r="G4046" s="6" t="s">
        <v>12</v>
      </c>
      <c r="H4046" s="6" t="s">
        <v>43</v>
      </c>
      <c r="I4046" s="6" t="s">
        <v>16</v>
      </c>
      <c r="J4046" s="6" t="s">
        <v>473</v>
      </c>
      <c r="K4046" s="6" t="s">
        <v>6464</v>
      </c>
      <c r="L4046" s="6" t="s">
        <v>2642</v>
      </c>
      <c r="M4046" s="7">
        <v>40620.788194444445</v>
      </c>
      <c r="N4046" s="7">
        <v>40725.665277777778</v>
      </c>
    </row>
    <row r="4047" spans="1:14" x14ac:dyDescent="0.25">
      <c r="A4047" s="6"/>
      <c r="B4047" s="6" t="s">
        <v>130</v>
      </c>
      <c r="C4047" s="6" t="s">
        <v>848</v>
      </c>
      <c r="D4047" s="6" t="s">
        <v>1968</v>
      </c>
      <c r="E4047" s="6">
        <v>8167</v>
      </c>
      <c r="F4047" s="6" t="s">
        <v>18</v>
      </c>
      <c r="G4047" s="6" t="s">
        <v>4</v>
      </c>
      <c r="H4047" s="6" t="s">
        <v>43</v>
      </c>
      <c r="I4047" s="6" t="s">
        <v>16</v>
      </c>
      <c r="J4047" s="6" t="s">
        <v>473</v>
      </c>
      <c r="K4047" s="6" t="s">
        <v>6464</v>
      </c>
      <c r="L4047" s="6" t="s">
        <v>2641</v>
      </c>
      <c r="M4047" s="7">
        <v>40620.776388888888</v>
      </c>
      <c r="N4047" s="7">
        <v>40634.646527777775</v>
      </c>
    </row>
    <row r="4048" spans="1:14" x14ac:dyDescent="0.25">
      <c r="A4048" s="6"/>
      <c r="B4048" s="6" t="s">
        <v>33</v>
      </c>
      <c r="C4048" s="6" t="s">
        <v>187</v>
      </c>
      <c r="D4048" s="6" t="s">
        <v>203</v>
      </c>
      <c r="E4048" s="6">
        <v>8166</v>
      </c>
      <c r="F4048" s="6" t="s">
        <v>142</v>
      </c>
      <c r="G4048" s="6" t="s">
        <v>12</v>
      </c>
      <c r="H4048" s="6" t="s">
        <v>43</v>
      </c>
      <c r="I4048" s="6" t="s">
        <v>11</v>
      </c>
      <c r="J4048" s="6" t="s">
        <v>473</v>
      </c>
      <c r="K4048" s="6" t="s">
        <v>6464</v>
      </c>
      <c r="L4048" s="6" t="s">
        <v>2640</v>
      </c>
      <c r="M4048" s="7">
        <v>40619.974999999999</v>
      </c>
      <c r="N4048" s="7">
        <v>40639.960416666669</v>
      </c>
    </row>
    <row r="4049" spans="1:14" x14ac:dyDescent="0.25">
      <c r="A4049" s="6"/>
      <c r="B4049" s="6" t="s">
        <v>95</v>
      </c>
      <c r="C4049" s="6" t="s">
        <v>568</v>
      </c>
      <c r="D4049" s="6" t="s">
        <v>107</v>
      </c>
      <c r="E4049" s="6">
        <v>8165</v>
      </c>
      <c r="F4049" s="6" t="s">
        <v>18</v>
      </c>
      <c r="G4049" s="6" t="s">
        <v>12</v>
      </c>
      <c r="H4049" s="6" t="s">
        <v>43</v>
      </c>
      <c r="I4049" s="6" t="s">
        <v>11</v>
      </c>
      <c r="J4049" s="6" t="s">
        <v>473</v>
      </c>
      <c r="K4049" s="6" t="s">
        <v>6464</v>
      </c>
      <c r="L4049" s="6" t="s">
        <v>2639</v>
      </c>
      <c r="M4049" s="7">
        <v>40619.788888888892</v>
      </c>
      <c r="N4049" s="7">
        <v>40625.74722222222</v>
      </c>
    </row>
    <row r="4050" spans="1:14" x14ac:dyDescent="0.25">
      <c r="A4050" s="6"/>
      <c r="B4050" s="6" t="s">
        <v>130</v>
      </c>
      <c r="C4050" s="6" t="s">
        <v>46</v>
      </c>
      <c r="D4050" s="6" t="s">
        <v>384</v>
      </c>
      <c r="E4050" s="6">
        <v>8163</v>
      </c>
      <c r="F4050" s="6" t="s">
        <v>90</v>
      </c>
      <c r="G4050" s="6" t="s">
        <v>12</v>
      </c>
      <c r="H4050" s="6" t="s">
        <v>43</v>
      </c>
      <c r="I4050" s="6" t="s">
        <v>16</v>
      </c>
      <c r="J4050" s="6" t="s">
        <v>473</v>
      </c>
      <c r="K4050" s="6" t="s">
        <v>6464</v>
      </c>
      <c r="L4050" s="6" t="s">
        <v>2638</v>
      </c>
      <c r="M4050" s="7">
        <v>40619.780555555553</v>
      </c>
      <c r="N4050" s="7">
        <v>40619.909722222219</v>
      </c>
    </row>
    <row r="4051" spans="1:14" x14ac:dyDescent="0.25">
      <c r="A4051" s="6"/>
      <c r="B4051" s="6" t="s">
        <v>102</v>
      </c>
      <c r="C4051" s="6" t="s">
        <v>46</v>
      </c>
      <c r="D4051" s="6" t="s">
        <v>1373</v>
      </c>
      <c r="E4051" s="6">
        <v>8162</v>
      </c>
      <c r="F4051" s="6" t="s">
        <v>5</v>
      </c>
      <c r="G4051" s="6" t="s">
        <v>4</v>
      </c>
      <c r="H4051" s="6" t="s">
        <v>43</v>
      </c>
      <c r="I4051" s="6" t="s">
        <v>11</v>
      </c>
      <c r="J4051" s="6" t="s">
        <v>473</v>
      </c>
      <c r="K4051" s="6" t="s">
        <v>6464</v>
      </c>
      <c r="L4051" s="6" t="s">
        <v>2637</v>
      </c>
      <c r="M4051" s="7">
        <v>40619.681944444441</v>
      </c>
      <c r="N4051" s="7">
        <v>40624.685416666667</v>
      </c>
    </row>
    <row r="4052" spans="1:14" x14ac:dyDescent="0.25">
      <c r="A4052" s="6"/>
      <c r="B4052" s="6" t="s">
        <v>130</v>
      </c>
      <c r="C4052" s="6" t="s">
        <v>67</v>
      </c>
      <c r="D4052" s="6" t="s">
        <v>2636</v>
      </c>
      <c r="E4052" s="6">
        <v>8161</v>
      </c>
      <c r="F4052" s="6" t="s">
        <v>18</v>
      </c>
      <c r="G4052" s="6" t="s">
        <v>12</v>
      </c>
      <c r="H4052" s="6" t="s">
        <v>43</v>
      </c>
      <c r="I4052" s="6" t="s">
        <v>11</v>
      </c>
      <c r="J4052" s="6" t="s">
        <v>473</v>
      </c>
      <c r="K4052" s="6" t="s">
        <v>6464</v>
      </c>
      <c r="L4052" s="6" t="s">
        <v>2635</v>
      </c>
      <c r="M4052" s="7">
        <v>40619.009722222225</v>
      </c>
      <c r="N4052" s="7">
        <v>40625.005555555559</v>
      </c>
    </row>
    <row r="4053" spans="1:14" x14ac:dyDescent="0.25">
      <c r="A4053" s="6"/>
      <c r="B4053" s="6" t="s">
        <v>33</v>
      </c>
      <c r="C4053" s="6" t="s">
        <v>42</v>
      </c>
      <c r="D4053" s="6" t="s">
        <v>38</v>
      </c>
      <c r="E4053" s="6">
        <v>8160</v>
      </c>
      <c r="F4053" s="6" t="s">
        <v>45</v>
      </c>
      <c r="G4053" s="6" t="s">
        <v>35</v>
      </c>
      <c r="H4053" s="6" t="s">
        <v>43</v>
      </c>
      <c r="I4053" s="6" t="s">
        <v>23</v>
      </c>
      <c r="J4053" s="6" t="s">
        <v>473</v>
      </c>
      <c r="K4053" s="6" t="s">
        <v>6464</v>
      </c>
      <c r="L4053" s="6" t="s">
        <v>2634</v>
      </c>
      <c r="M4053" s="7">
        <v>40618.984027777777</v>
      </c>
      <c r="N4053" s="7">
        <v>40717.974305555559</v>
      </c>
    </row>
    <row r="4054" spans="1:14" x14ac:dyDescent="0.25">
      <c r="A4054" s="6"/>
      <c r="B4054" s="6" t="s">
        <v>102</v>
      </c>
      <c r="C4054" s="6" t="s">
        <v>39</v>
      </c>
      <c r="D4054" s="6" t="s">
        <v>2454</v>
      </c>
      <c r="E4054" s="6">
        <v>8159</v>
      </c>
      <c r="F4054" s="6" t="s">
        <v>5</v>
      </c>
      <c r="G4054" s="6" t="s">
        <v>12</v>
      </c>
      <c r="H4054" s="6" t="s">
        <v>2199</v>
      </c>
      <c r="I4054" s="6" t="s">
        <v>16</v>
      </c>
      <c r="J4054" s="6" t="s">
        <v>473</v>
      </c>
      <c r="K4054" s="6" t="s">
        <v>6464</v>
      </c>
      <c r="L4054" s="6" t="s">
        <v>2633</v>
      </c>
      <c r="M4054" s="7">
        <v>40618.963888888888</v>
      </c>
      <c r="N4054" s="7">
        <v>41135.999305555553</v>
      </c>
    </row>
    <row r="4055" spans="1:14" x14ac:dyDescent="0.25">
      <c r="A4055" s="6"/>
      <c r="B4055" s="6" t="s">
        <v>102</v>
      </c>
      <c r="C4055" s="6" t="s">
        <v>46</v>
      </c>
      <c r="D4055" s="6" t="s">
        <v>910</v>
      </c>
      <c r="E4055" s="6">
        <v>8158</v>
      </c>
      <c r="F4055" s="6" t="s">
        <v>5</v>
      </c>
      <c r="G4055" s="6" t="s">
        <v>4</v>
      </c>
      <c r="H4055" s="6" t="s">
        <v>43</v>
      </c>
      <c r="I4055" s="6" t="s">
        <v>11</v>
      </c>
      <c r="J4055" s="6" t="s">
        <v>473</v>
      </c>
      <c r="K4055" s="6" t="s">
        <v>6464</v>
      </c>
      <c r="L4055" s="6" t="s">
        <v>2632</v>
      </c>
      <c r="M4055" s="7">
        <v>40618.941666666666</v>
      </c>
      <c r="N4055" s="7">
        <v>40624.669444444444</v>
      </c>
    </row>
    <row r="4056" spans="1:14" x14ac:dyDescent="0.25">
      <c r="A4056" s="6"/>
      <c r="B4056" s="6" t="s">
        <v>325</v>
      </c>
      <c r="C4056" s="6" t="s">
        <v>756</v>
      </c>
      <c r="D4056" s="6" t="s">
        <v>104</v>
      </c>
      <c r="E4056" s="6">
        <v>8157</v>
      </c>
      <c r="F4056" s="6" t="s">
        <v>5</v>
      </c>
      <c r="G4056" s="6" t="s">
        <v>12</v>
      </c>
      <c r="H4056" s="6" t="s">
        <v>43</v>
      </c>
      <c r="I4056" s="6" t="s">
        <v>11</v>
      </c>
      <c r="J4056" s="6" t="s">
        <v>473</v>
      </c>
      <c r="K4056" s="6" t="s">
        <v>6464</v>
      </c>
      <c r="L4056" s="6" t="s">
        <v>2631</v>
      </c>
      <c r="M4056" s="7">
        <v>40618.76666666667</v>
      </c>
      <c r="N4056" s="7">
        <v>40659.636805555558</v>
      </c>
    </row>
    <row r="4057" spans="1:14" x14ac:dyDescent="0.25">
      <c r="A4057" s="6"/>
      <c r="B4057" s="6" t="s">
        <v>130</v>
      </c>
      <c r="C4057" s="6" t="s">
        <v>46</v>
      </c>
      <c r="D4057" s="6" t="s">
        <v>2630</v>
      </c>
      <c r="E4057" s="6">
        <v>8156</v>
      </c>
      <c r="F4057" s="6" t="s">
        <v>18</v>
      </c>
      <c r="G4057" s="6" t="s">
        <v>12</v>
      </c>
      <c r="H4057" s="6" t="s">
        <v>43</v>
      </c>
      <c r="I4057" s="6" t="s">
        <v>11</v>
      </c>
      <c r="J4057" s="6" t="s">
        <v>473</v>
      </c>
      <c r="K4057" s="6" t="s">
        <v>6464</v>
      </c>
      <c r="L4057" s="6" t="s">
        <v>2629</v>
      </c>
      <c r="M4057" s="7">
        <v>40618.655555555553</v>
      </c>
      <c r="N4057" s="7">
        <v>40619.80972222222</v>
      </c>
    </row>
    <row r="4058" spans="1:14" x14ac:dyDescent="0.25">
      <c r="A4058" s="6"/>
      <c r="B4058" s="6" t="s">
        <v>102</v>
      </c>
      <c r="C4058" s="6" t="s">
        <v>187</v>
      </c>
      <c r="D4058" s="6" t="s">
        <v>2493</v>
      </c>
      <c r="E4058" s="6">
        <v>8155</v>
      </c>
      <c r="F4058" s="6" t="s">
        <v>142</v>
      </c>
      <c r="G4058" s="6" t="s">
        <v>35</v>
      </c>
      <c r="H4058" s="6" t="s">
        <v>43</v>
      </c>
      <c r="I4058" s="6" t="s">
        <v>11</v>
      </c>
      <c r="J4058" s="6" t="s">
        <v>473</v>
      </c>
      <c r="K4058" s="6" t="s">
        <v>6464</v>
      </c>
      <c r="L4058" s="6" t="s">
        <v>2628</v>
      </c>
      <c r="M4058" s="7">
        <v>40617.902777777781</v>
      </c>
      <c r="N4058" s="7">
        <v>40617.9375</v>
      </c>
    </row>
    <row r="4059" spans="1:14" x14ac:dyDescent="0.25">
      <c r="A4059" s="6"/>
      <c r="B4059" s="6" t="s">
        <v>33</v>
      </c>
      <c r="C4059" s="6" t="s">
        <v>242</v>
      </c>
      <c r="D4059" s="6" t="s">
        <v>2493</v>
      </c>
      <c r="E4059" s="6">
        <v>8154</v>
      </c>
      <c r="F4059" s="6" t="s">
        <v>90</v>
      </c>
      <c r="G4059" s="6" t="s">
        <v>12</v>
      </c>
      <c r="H4059" s="6" t="s">
        <v>43</v>
      </c>
      <c r="I4059" s="6" t="s">
        <v>11</v>
      </c>
      <c r="J4059" s="6" t="s">
        <v>764</v>
      </c>
      <c r="K4059" s="6" t="s">
        <v>6464</v>
      </c>
      <c r="L4059" s="6" t="s">
        <v>2627</v>
      </c>
      <c r="M4059" s="7">
        <v>40617.895138888889</v>
      </c>
      <c r="N4059" s="7">
        <v>40626.978472222225</v>
      </c>
    </row>
    <row r="4060" spans="1:14" x14ac:dyDescent="0.25">
      <c r="A4060" s="6"/>
      <c r="B4060" s="6" t="s">
        <v>8</v>
      </c>
      <c r="C4060" s="6" t="s">
        <v>7</v>
      </c>
      <c r="D4060" s="6" t="s">
        <v>6</v>
      </c>
      <c r="E4060" s="6">
        <v>8153</v>
      </c>
      <c r="F4060" s="6" t="s">
        <v>18</v>
      </c>
      <c r="G4060" s="6" t="s">
        <v>4</v>
      </c>
      <c r="H4060" s="6" t="s">
        <v>1594</v>
      </c>
      <c r="I4060" s="6" t="s">
        <v>23</v>
      </c>
      <c r="J4060" s="6" t="s">
        <v>473</v>
      </c>
      <c r="K4060" s="6" t="s">
        <v>6464</v>
      </c>
      <c r="L4060" s="6" t="s">
        <v>2626</v>
      </c>
      <c r="M4060" s="7">
        <v>40617.872916666667</v>
      </c>
      <c r="N4060" s="7">
        <v>40844.717361111114</v>
      </c>
    </row>
    <row r="4061" spans="1:14" x14ac:dyDescent="0.25">
      <c r="A4061" s="6"/>
      <c r="B4061" s="6" t="s">
        <v>33</v>
      </c>
      <c r="C4061" s="6" t="s">
        <v>242</v>
      </c>
      <c r="D4061" s="6" t="s">
        <v>2493</v>
      </c>
      <c r="E4061" s="6">
        <v>8152</v>
      </c>
      <c r="F4061" s="6" t="s">
        <v>90</v>
      </c>
      <c r="G4061" s="6" t="s">
        <v>12</v>
      </c>
      <c r="H4061" s="6" t="s">
        <v>43</v>
      </c>
      <c r="I4061" s="6" t="s">
        <v>11</v>
      </c>
      <c r="J4061" s="6" t="s">
        <v>764</v>
      </c>
      <c r="K4061" s="6" t="s">
        <v>6464</v>
      </c>
      <c r="L4061" s="6" t="s">
        <v>2625</v>
      </c>
      <c r="M4061" s="7">
        <v>40617.862500000003</v>
      </c>
      <c r="N4061" s="7">
        <v>40626.97152777778</v>
      </c>
    </row>
    <row r="4062" spans="1:14" x14ac:dyDescent="0.25">
      <c r="A4062" s="6"/>
      <c r="B4062" s="6" t="s">
        <v>33</v>
      </c>
      <c r="C4062" s="6" t="s">
        <v>46</v>
      </c>
      <c r="D4062" s="6" t="s">
        <v>2493</v>
      </c>
      <c r="E4062" s="6">
        <v>8151</v>
      </c>
      <c r="F4062" s="6" t="s">
        <v>90</v>
      </c>
      <c r="G4062" s="6" t="s">
        <v>12</v>
      </c>
      <c r="H4062" s="6" t="s">
        <v>43</v>
      </c>
      <c r="I4062" s="6" t="s">
        <v>11</v>
      </c>
      <c r="J4062" s="6" t="s">
        <v>473</v>
      </c>
      <c r="K4062" s="6" t="s">
        <v>6464</v>
      </c>
      <c r="L4062" s="6" t="s">
        <v>2624</v>
      </c>
      <c r="M4062" s="7">
        <v>40617.748611111114</v>
      </c>
      <c r="N4062" s="7">
        <v>40617.765972222223</v>
      </c>
    </row>
    <row r="4063" spans="1:14" x14ac:dyDescent="0.25">
      <c r="A4063" s="6"/>
      <c r="B4063" s="6" t="s">
        <v>102</v>
      </c>
      <c r="C4063" s="6" t="s">
        <v>46</v>
      </c>
      <c r="D4063" s="6" t="s">
        <v>121</v>
      </c>
      <c r="E4063" s="6">
        <v>8150</v>
      </c>
      <c r="F4063" s="6" t="s">
        <v>5</v>
      </c>
      <c r="G4063" s="6" t="s">
        <v>12</v>
      </c>
      <c r="H4063" s="6" t="s">
        <v>43</v>
      </c>
      <c r="I4063" s="6" t="s">
        <v>11</v>
      </c>
      <c r="J4063" s="6" t="s">
        <v>473</v>
      </c>
      <c r="K4063" s="6" t="s">
        <v>6464</v>
      </c>
      <c r="L4063" s="6" t="s">
        <v>2623</v>
      </c>
      <c r="M4063" s="7">
        <v>40617.018055555556</v>
      </c>
      <c r="N4063" s="7">
        <v>40631.695833333331</v>
      </c>
    </row>
    <row r="4064" spans="1:14" x14ac:dyDescent="0.25">
      <c r="A4064" s="6"/>
      <c r="B4064" s="6" t="s">
        <v>95</v>
      </c>
      <c r="C4064" s="6" t="s">
        <v>568</v>
      </c>
      <c r="D4064" s="6" t="s">
        <v>6</v>
      </c>
      <c r="E4064" s="6">
        <v>8149</v>
      </c>
      <c r="F4064" s="6" t="s">
        <v>18</v>
      </c>
      <c r="G4064" s="6" t="s">
        <v>35</v>
      </c>
      <c r="H4064" s="6" t="s">
        <v>43</v>
      </c>
      <c r="I4064" s="6" t="s">
        <v>16</v>
      </c>
      <c r="J4064" s="6" t="s">
        <v>473</v>
      </c>
      <c r="K4064" s="6" t="s">
        <v>6464</v>
      </c>
      <c r="L4064" s="6" t="s">
        <v>2622</v>
      </c>
      <c r="M4064" s="7">
        <v>40617.00277777778</v>
      </c>
      <c r="N4064" s="7">
        <v>40617.737500000003</v>
      </c>
    </row>
    <row r="4065" spans="1:14" x14ac:dyDescent="0.25">
      <c r="A4065" s="6"/>
      <c r="B4065" s="6" t="s">
        <v>26</v>
      </c>
      <c r="C4065" s="6" t="s">
        <v>7</v>
      </c>
      <c r="D4065" s="6" t="s">
        <v>6</v>
      </c>
      <c r="E4065" s="6">
        <v>8148</v>
      </c>
      <c r="F4065" s="6" t="s">
        <v>5</v>
      </c>
      <c r="G4065" s="6" t="s">
        <v>35</v>
      </c>
      <c r="H4065" s="6" t="s">
        <v>2612</v>
      </c>
      <c r="I4065" s="6" t="s">
        <v>23</v>
      </c>
      <c r="J4065" s="6" t="s">
        <v>473</v>
      </c>
      <c r="K4065" s="6" t="s">
        <v>6464</v>
      </c>
      <c r="L4065" s="6" t="s">
        <v>2621</v>
      </c>
      <c r="M4065" s="7">
        <v>40616.911805555559</v>
      </c>
      <c r="N4065" s="7">
        <v>40714.883333333331</v>
      </c>
    </row>
    <row r="4066" spans="1:14" x14ac:dyDescent="0.25">
      <c r="A4066" s="6"/>
      <c r="B4066" s="6" t="s">
        <v>26</v>
      </c>
      <c r="C4066" s="6" t="s">
        <v>46</v>
      </c>
      <c r="D4066" s="6" t="s">
        <v>104</v>
      </c>
      <c r="E4066" s="6">
        <v>8146</v>
      </c>
      <c r="F4066" s="6" t="s">
        <v>5</v>
      </c>
      <c r="G4066" s="6" t="s">
        <v>12</v>
      </c>
      <c r="H4066" s="6" t="s">
        <v>43</v>
      </c>
      <c r="I4066" s="6" t="s">
        <v>23</v>
      </c>
      <c r="J4066" s="6" t="s">
        <v>473</v>
      </c>
      <c r="K4066" s="6" t="s">
        <v>6464</v>
      </c>
      <c r="L4066" s="6" t="s">
        <v>2620</v>
      </c>
      <c r="M4066" s="7">
        <v>40616.89166666667</v>
      </c>
      <c r="N4066" s="7">
        <v>40618.999305555553</v>
      </c>
    </row>
    <row r="4067" spans="1:14" x14ac:dyDescent="0.25">
      <c r="A4067" s="6"/>
      <c r="B4067" s="6" t="s">
        <v>26</v>
      </c>
      <c r="C4067" s="6" t="s">
        <v>25</v>
      </c>
      <c r="D4067" s="6" t="s">
        <v>6</v>
      </c>
      <c r="E4067" s="6">
        <v>8145</v>
      </c>
      <c r="F4067" s="6" t="s">
        <v>18</v>
      </c>
      <c r="G4067" s="6" t="s">
        <v>4</v>
      </c>
      <c r="H4067" s="6" t="s">
        <v>554</v>
      </c>
      <c r="I4067" s="6" t="s">
        <v>23</v>
      </c>
      <c r="J4067" s="6" t="s">
        <v>473</v>
      </c>
      <c r="K4067" s="6" t="s">
        <v>6464</v>
      </c>
      <c r="L4067" s="6" t="s">
        <v>2619</v>
      </c>
      <c r="M4067" s="7">
        <v>40616.886805555558</v>
      </c>
      <c r="N4067" s="7">
        <v>40631.644444444442</v>
      </c>
    </row>
    <row r="4068" spans="1:14" x14ac:dyDescent="0.25">
      <c r="A4068" s="6"/>
      <c r="B4068" s="6" t="s">
        <v>26</v>
      </c>
      <c r="C4068" s="6" t="s">
        <v>25</v>
      </c>
      <c r="D4068" s="6" t="s">
        <v>6</v>
      </c>
      <c r="E4068" s="6">
        <v>8144</v>
      </c>
      <c r="F4068" s="6" t="s">
        <v>18</v>
      </c>
      <c r="G4068" s="6" t="s">
        <v>35</v>
      </c>
      <c r="H4068" s="6" t="s">
        <v>1429</v>
      </c>
      <c r="I4068" s="6" t="s">
        <v>16</v>
      </c>
      <c r="J4068" s="6" t="s">
        <v>473</v>
      </c>
      <c r="K4068" s="6" t="s">
        <v>6464</v>
      </c>
      <c r="L4068" s="6" t="s">
        <v>2618</v>
      </c>
      <c r="M4068" s="7">
        <v>40616.769444444442</v>
      </c>
      <c r="N4068" s="7">
        <v>40652.723611111112</v>
      </c>
    </row>
    <row r="4069" spans="1:14" x14ac:dyDescent="0.25">
      <c r="A4069" s="6"/>
      <c r="B4069" s="6" t="s">
        <v>26</v>
      </c>
      <c r="C4069" s="6" t="s">
        <v>25</v>
      </c>
      <c r="D4069" s="6" t="s">
        <v>6</v>
      </c>
      <c r="E4069" s="6">
        <v>8143</v>
      </c>
      <c r="F4069" s="6" t="s">
        <v>18</v>
      </c>
      <c r="G4069" s="6" t="s">
        <v>35</v>
      </c>
      <c r="H4069" s="6" t="s">
        <v>2612</v>
      </c>
      <c r="I4069" s="6" t="s">
        <v>23</v>
      </c>
      <c r="J4069" s="6" t="s">
        <v>473</v>
      </c>
      <c r="K4069" s="6" t="s">
        <v>6464</v>
      </c>
      <c r="L4069" s="6" t="s">
        <v>2617</v>
      </c>
      <c r="M4069" s="7">
        <v>40616.765972222223</v>
      </c>
      <c r="N4069" s="7">
        <v>40714.884027777778</v>
      </c>
    </row>
    <row r="4070" spans="1:14" x14ac:dyDescent="0.25">
      <c r="A4070" s="6"/>
      <c r="B4070" s="6" t="s">
        <v>26</v>
      </c>
      <c r="C4070" s="6" t="s">
        <v>13</v>
      </c>
      <c r="D4070" s="6" t="s">
        <v>6</v>
      </c>
      <c r="E4070" s="6">
        <v>8142</v>
      </c>
      <c r="F4070" s="6" t="s">
        <v>90</v>
      </c>
      <c r="G4070" s="6" t="s">
        <v>35</v>
      </c>
      <c r="H4070" s="6" t="s">
        <v>554</v>
      </c>
      <c r="I4070" s="6" t="s">
        <v>16</v>
      </c>
      <c r="J4070" s="6" t="s">
        <v>473</v>
      </c>
      <c r="K4070" s="6" t="s">
        <v>6464</v>
      </c>
      <c r="L4070" s="6" t="s">
        <v>2616</v>
      </c>
      <c r="M4070" s="7">
        <v>40616.758333333331</v>
      </c>
      <c r="N4070" s="7">
        <v>40630.894444444442</v>
      </c>
    </row>
    <row r="4071" spans="1:14" x14ac:dyDescent="0.25">
      <c r="A4071" s="6"/>
      <c r="B4071" s="6" t="s">
        <v>26</v>
      </c>
      <c r="C4071" s="6" t="s">
        <v>25</v>
      </c>
      <c r="D4071" s="6" t="s">
        <v>6</v>
      </c>
      <c r="E4071" s="6">
        <v>8141</v>
      </c>
      <c r="F4071" s="6" t="s">
        <v>90</v>
      </c>
      <c r="G4071" s="6" t="s">
        <v>35</v>
      </c>
      <c r="H4071" s="6" t="s">
        <v>1429</v>
      </c>
      <c r="I4071" s="6" t="s">
        <v>23</v>
      </c>
      <c r="J4071" s="6" t="s">
        <v>473</v>
      </c>
      <c r="K4071" s="6" t="s">
        <v>6464</v>
      </c>
      <c r="L4071" s="6" t="s">
        <v>2615</v>
      </c>
      <c r="M4071" s="7">
        <v>40616.751388888886</v>
      </c>
      <c r="N4071" s="7">
        <v>40648.777083333334</v>
      </c>
    </row>
    <row r="4072" spans="1:14" x14ac:dyDescent="0.25">
      <c r="A4072" s="6"/>
      <c r="B4072" s="6" t="s">
        <v>26</v>
      </c>
      <c r="C4072" s="6" t="s">
        <v>25</v>
      </c>
      <c r="D4072" s="6" t="s">
        <v>6</v>
      </c>
      <c r="E4072" s="6">
        <v>8140</v>
      </c>
      <c r="F4072" s="6" t="s">
        <v>142</v>
      </c>
      <c r="G4072" s="6" t="s">
        <v>35</v>
      </c>
      <c r="H4072" s="6" t="s">
        <v>1429</v>
      </c>
      <c r="I4072" s="6" t="s">
        <v>23</v>
      </c>
      <c r="J4072" s="6" t="s">
        <v>473</v>
      </c>
      <c r="K4072" s="6" t="s">
        <v>6464</v>
      </c>
      <c r="L4072" s="6" t="s">
        <v>2614</v>
      </c>
      <c r="M4072" s="7">
        <v>40616.74722222222</v>
      </c>
      <c r="N4072" s="7">
        <v>40648.772916666669</v>
      </c>
    </row>
    <row r="4073" spans="1:14" x14ac:dyDescent="0.25">
      <c r="A4073" s="6"/>
      <c r="B4073" s="6" t="s">
        <v>325</v>
      </c>
      <c r="C4073" s="6"/>
      <c r="D4073" s="6" t="s">
        <v>6</v>
      </c>
      <c r="E4073" s="6">
        <v>8139</v>
      </c>
      <c r="F4073" s="6" t="s">
        <v>142</v>
      </c>
      <c r="G4073" s="6" t="s">
        <v>12</v>
      </c>
      <c r="H4073" s="6" t="s">
        <v>43</v>
      </c>
      <c r="I4073" s="6" t="s">
        <v>11</v>
      </c>
      <c r="J4073" s="6" t="s">
        <v>473</v>
      </c>
      <c r="K4073" s="6" t="s">
        <v>6464</v>
      </c>
      <c r="L4073" s="6" t="s">
        <v>2613</v>
      </c>
      <c r="M4073" s="7">
        <v>40616.743750000001</v>
      </c>
      <c r="N4073" s="7">
        <v>40623.665277777778</v>
      </c>
    </row>
    <row r="4074" spans="1:14" x14ac:dyDescent="0.25">
      <c r="A4074" s="6"/>
      <c r="B4074" s="6" t="s">
        <v>26</v>
      </c>
      <c r="C4074" s="6" t="s">
        <v>7</v>
      </c>
      <c r="D4074" s="6" t="s">
        <v>6</v>
      </c>
      <c r="E4074" s="6">
        <v>8138</v>
      </c>
      <c r="F4074" s="6" t="s">
        <v>90</v>
      </c>
      <c r="G4074" s="6" t="s">
        <v>35</v>
      </c>
      <c r="H4074" s="6" t="s">
        <v>2612</v>
      </c>
      <c r="I4074" s="6" t="s">
        <v>16</v>
      </c>
      <c r="J4074" s="6" t="s">
        <v>473</v>
      </c>
      <c r="K4074" s="6" t="s">
        <v>6464</v>
      </c>
      <c r="L4074" s="6" t="s">
        <v>2611</v>
      </c>
      <c r="M4074" s="7">
        <v>40616.727777777778</v>
      </c>
      <c r="N4074" s="7">
        <v>40714.883333333331</v>
      </c>
    </row>
    <row r="4075" spans="1:14" x14ac:dyDescent="0.25">
      <c r="A4075" s="6"/>
      <c r="B4075" s="6" t="s">
        <v>325</v>
      </c>
      <c r="C4075" s="6"/>
      <c r="D4075" s="6" t="s">
        <v>458</v>
      </c>
      <c r="E4075" s="6">
        <v>8136</v>
      </c>
      <c r="F4075" s="6" t="s">
        <v>5</v>
      </c>
      <c r="G4075" s="6" t="s">
        <v>12</v>
      </c>
      <c r="H4075" s="6" t="s">
        <v>43</v>
      </c>
      <c r="I4075" s="6" t="s">
        <v>16</v>
      </c>
      <c r="J4075" s="6" t="s">
        <v>473</v>
      </c>
      <c r="K4075" s="6" t="s">
        <v>6464</v>
      </c>
      <c r="L4075" s="6" t="s">
        <v>2610</v>
      </c>
      <c r="M4075" s="7">
        <v>40616.697222222225</v>
      </c>
      <c r="N4075" s="7">
        <v>40620.998611111114</v>
      </c>
    </row>
    <row r="4076" spans="1:14" x14ac:dyDescent="0.25">
      <c r="A4076" s="6"/>
      <c r="B4076" s="6" t="s">
        <v>102</v>
      </c>
      <c r="C4076" s="6" t="s">
        <v>46</v>
      </c>
      <c r="D4076" s="6" t="s">
        <v>910</v>
      </c>
      <c r="E4076" s="6">
        <v>8135</v>
      </c>
      <c r="F4076" s="6" t="s">
        <v>5</v>
      </c>
      <c r="G4076" s="6" t="s">
        <v>4</v>
      </c>
      <c r="H4076" s="6" t="s">
        <v>43</v>
      </c>
      <c r="I4076" s="6" t="s">
        <v>11</v>
      </c>
      <c r="J4076" s="6" t="s">
        <v>473</v>
      </c>
      <c r="K4076" s="6" t="s">
        <v>6464</v>
      </c>
      <c r="L4076" s="6" t="s">
        <v>2609</v>
      </c>
      <c r="M4076" s="7">
        <v>40614.039583333331</v>
      </c>
      <c r="N4076" s="7">
        <v>40618.977777777778</v>
      </c>
    </row>
    <row r="4077" spans="1:14" x14ac:dyDescent="0.25">
      <c r="A4077" s="6"/>
      <c r="B4077" s="6" t="s">
        <v>102</v>
      </c>
      <c r="C4077" s="6" t="s">
        <v>187</v>
      </c>
      <c r="D4077" s="6" t="s">
        <v>847</v>
      </c>
      <c r="E4077" s="6">
        <v>8134</v>
      </c>
      <c r="F4077" s="6" t="s">
        <v>142</v>
      </c>
      <c r="G4077" s="6" t="s">
        <v>12</v>
      </c>
      <c r="H4077" s="6" t="s">
        <v>43</v>
      </c>
      <c r="I4077" s="6" t="s">
        <v>11</v>
      </c>
      <c r="J4077" s="6" t="s">
        <v>473</v>
      </c>
      <c r="K4077" s="6" t="s">
        <v>6464</v>
      </c>
      <c r="L4077" s="6" t="s">
        <v>2608</v>
      </c>
      <c r="M4077" s="7">
        <v>40614.026388888888</v>
      </c>
      <c r="N4077" s="7">
        <v>40614.043055555558</v>
      </c>
    </row>
    <row r="4078" spans="1:14" x14ac:dyDescent="0.25">
      <c r="A4078" s="6"/>
      <c r="B4078" s="6" t="s">
        <v>33</v>
      </c>
      <c r="C4078" s="6" t="s">
        <v>25</v>
      </c>
      <c r="D4078" s="6" t="s">
        <v>6</v>
      </c>
      <c r="E4078" s="6">
        <v>8133</v>
      </c>
      <c r="F4078" s="6" t="s">
        <v>18</v>
      </c>
      <c r="G4078" s="6" t="s">
        <v>35</v>
      </c>
      <c r="H4078" s="6" t="s">
        <v>554</v>
      </c>
      <c r="I4078" s="6" t="s">
        <v>16</v>
      </c>
      <c r="J4078" s="6" t="s">
        <v>473</v>
      </c>
      <c r="K4078" s="6" t="s">
        <v>6464</v>
      </c>
      <c r="L4078" s="6" t="s">
        <v>2607</v>
      </c>
      <c r="M4078" s="7">
        <v>40613.980555555558</v>
      </c>
      <c r="N4078" s="7">
        <v>40630.240972222222</v>
      </c>
    </row>
    <row r="4079" spans="1:14" x14ac:dyDescent="0.25">
      <c r="A4079" s="6"/>
      <c r="B4079" s="6" t="s">
        <v>33</v>
      </c>
      <c r="C4079" s="6" t="s">
        <v>25</v>
      </c>
      <c r="D4079" s="6" t="s">
        <v>104</v>
      </c>
      <c r="E4079" s="6">
        <v>8132</v>
      </c>
      <c r="F4079" s="6" t="s">
        <v>5</v>
      </c>
      <c r="G4079" s="6" t="s">
        <v>12</v>
      </c>
      <c r="H4079" s="6" t="s">
        <v>43</v>
      </c>
      <c r="I4079" s="6" t="s">
        <v>23</v>
      </c>
      <c r="J4079" s="6" t="s">
        <v>473</v>
      </c>
      <c r="K4079" s="6" t="s">
        <v>6464</v>
      </c>
      <c r="L4079" s="6" t="s">
        <v>2606</v>
      </c>
      <c r="M4079" s="7">
        <v>40613.972222222219</v>
      </c>
      <c r="N4079" s="7">
        <v>41899.792361111111</v>
      </c>
    </row>
    <row r="4080" spans="1:14" x14ac:dyDescent="0.25">
      <c r="A4080" s="6"/>
      <c r="B4080" s="6" t="s">
        <v>111</v>
      </c>
      <c r="C4080" s="6" t="s">
        <v>122</v>
      </c>
      <c r="D4080" s="6" t="s">
        <v>97</v>
      </c>
      <c r="E4080" s="6">
        <v>8130</v>
      </c>
      <c r="F4080" s="6" t="s">
        <v>142</v>
      </c>
      <c r="G4080" s="6" t="s">
        <v>4</v>
      </c>
      <c r="H4080" s="6" t="s">
        <v>43</v>
      </c>
      <c r="I4080" s="6" t="s">
        <v>11</v>
      </c>
      <c r="J4080" s="6" t="s">
        <v>473</v>
      </c>
      <c r="K4080" s="6" t="s">
        <v>6464</v>
      </c>
      <c r="L4080" s="6" t="s">
        <v>2605</v>
      </c>
      <c r="M4080" s="7">
        <v>40613.76666666667</v>
      </c>
      <c r="N4080" s="7">
        <v>40640.884722222225</v>
      </c>
    </row>
    <row r="4081" spans="1:14" x14ac:dyDescent="0.25">
      <c r="A4081" s="6"/>
      <c r="B4081" s="6" t="s">
        <v>8</v>
      </c>
      <c r="C4081" s="6" t="s">
        <v>242</v>
      </c>
      <c r="D4081" s="6" t="s">
        <v>6</v>
      </c>
      <c r="E4081" s="6">
        <v>8129</v>
      </c>
      <c r="F4081" s="6" t="s">
        <v>90</v>
      </c>
      <c r="G4081" s="6" t="s">
        <v>35</v>
      </c>
      <c r="H4081" s="6" t="s">
        <v>43</v>
      </c>
      <c r="I4081" s="6" t="s">
        <v>11</v>
      </c>
      <c r="J4081" s="6" t="s">
        <v>764</v>
      </c>
      <c r="K4081" s="6" t="s">
        <v>6464</v>
      </c>
      <c r="L4081" s="6" t="s">
        <v>2604</v>
      </c>
      <c r="M4081" s="7">
        <v>40613.739583333336</v>
      </c>
      <c r="N4081" s="7">
        <v>40735.72152777778</v>
      </c>
    </row>
    <row r="4082" spans="1:14" x14ac:dyDescent="0.25">
      <c r="A4082" s="6"/>
      <c r="B4082" s="6" t="s">
        <v>8</v>
      </c>
      <c r="C4082" s="6" t="s">
        <v>13</v>
      </c>
      <c r="D4082" s="6" t="s">
        <v>6</v>
      </c>
      <c r="E4082" s="6">
        <v>8128</v>
      </c>
      <c r="F4082" s="6" t="s">
        <v>90</v>
      </c>
      <c r="G4082" s="6" t="s">
        <v>12</v>
      </c>
      <c r="H4082" s="6" t="s">
        <v>554</v>
      </c>
      <c r="I4082" s="6" t="s">
        <v>16</v>
      </c>
      <c r="J4082" s="6" t="s">
        <v>473</v>
      </c>
      <c r="K4082" s="6" t="s">
        <v>6464</v>
      </c>
      <c r="L4082" s="6" t="s">
        <v>2603</v>
      </c>
      <c r="M4082" s="7">
        <v>40613.734722222223</v>
      </c>
      <c r="N4082" s="7">
        <v>40634.73333333333</v>
      </c>
    </row>
    <row r="4083" spans="1:14" x14ac:dyDescent="0.25">
      <c r="A4083" s="6"/>
      <c r="B4083" s="6" t="s">
        <v>212</v>
      </c>
      <c r="C4083" s="6" t="s">
        <v>381</v>
      </c>
      <c r="D4083" s="6" t="s">
        <v>6</v>
      </c>
      <c r="E4083" s="6">
        <v>8127</v>
      </c>
      <c r="F4083" s="6" t="s">
        <v>18</v>
      </c>
      <c r="G4083" s="6" t="s">
        <v>35</v>
      </c>
      <c r="H4083" s="6" t="s">
        <v>43</v>
      </c>
      <c r="I4083" s="6" t="s">
        <v>11</v>
      </c>
      <c r="J4083" s="6" t="s">
        <v>473</v>
      </c>
      <c r="K4083" s="6" t="s">
        <v>6464</v>
      </c>
      <c r="L4083" s="6" t="s">
        <v>2602</v>
      </c>
      <c r="M4083" s="7">
        <v>40613.020138888889</v>
      </c>
      <c r="N4083" s="7">
        <v>40613.765972222223</v>
      </c>
    </row>
    <row r="4084" spans="1:14" x14ac:dyDescent="0.25">
      <c r="A4084" s="6"/>
      <c r="B4084" s="6" t="s">
        <v>111</v>
      </c>
      <c r="C4084" s="6" t="s">
        <v>122</v>
      </c>
      <c r="D4084" s="6" t="s">
        <v>2175</v>
      </c>
      <c r="E4084" s="6">
        <v>8126</v>
      </c>
      <c r="F4084" s="6" t="s">
        <v>142</v>
      </c>
      <c r="G4084" s="6" t="s">
        <v>12</v>
      </c>
      <c r="H4084" s="6" t="s">
        <v>43</v>
      </c>
      <c r="I4084" s="6" t="s">
        <v>11</v>
      </c>
      <c r="J4084" s="6" t="s">
        <v>473</v>
      </c>
      <c r="K4084" s="6" t="s">
        <v>6464</v>
      </c>
      <c r="L4084" s="6" t="s">
        <v>2601</v>
      </c>
      <c r="M4084" s="7">
        <v>40612.984722222223</v>
      </c>
      <c r="N4084" s="7">
        <v>40613.004166666666</v>
      </c>
    </row>
    <row r="4085" spans="1:14" x14ac:dyDescent="0.25">
      <c r="A4085" s="6"/>
      <c r="B4085" s="6" t="s">
        <v>130</v>
      </c>
      <c r="C4085" s="6" t="s">
        <v>1380</v>
      </c>
      <c r="D4085" s="6" t="s">
        <v>265</v>
      </c>
      <c r="E4085" s="6">
        <v>8124</v>
      </c>
      <c r="F4085" s="6" t="s">
        <v>18</v>
      </c>
      <c r="G4085" s="6" t="s">
        <v>12</v>
      </c>
      <c r="H4085" s="6" t="s">
        <v>43</v>
      </c>
      <c r="I4085" s="6" t="s">
        <v>11</v>
      </c>
      <c r="J4085" s="6" t="s">
        <v>473</v>
      </c>
      <c r="K4085" s="6" t="s">
        <v>6464</v>
      </c>
      <c r="L4085" s="6" t="s">
        <v>2600</v>
      </c>
      <c r="M4085" s="7">
        <v>40612.902083333334</v>
      </c>
      <c r="N4085" s="7">
        <v>40620.294444444444</v>
      </c>
    </row>
    <row r="4086" spans="1:14" x14ac:dyDescent="0.25">
      <c r="A4086" s="6"/>
      <c r="B4086" s="6" t="s">
        <v>33</v>
      </c>
      <c r="C4086" s="6" t="s">
        <v>187</v>
      </c>
      <c r="D4086" s="6" t="s">
        <v>203</v>
      </c>
      <c r="E4086" s="6">
        <v>8123</v>
      </c>
      <c r="F4086" s="6" t="s">
        <v>142</v>
      </c>
      <c r="G4086" s="6" t="s">
        <v>12</v>
      </c>
      <c r="H4086" s="6" t="s">
        <v>43</v>
      </c>
      <c r="I4086" s="6" t="s">
        <v>11</v>
      </c>
      <c r="J4086" s="6" t="s">
        <v>764</v>
      </c>
      <c r="K4086" s="6" t="s">
        <v>6464</v>
      </c>
      <c r="L4086" s="6" t="s">
        <v>2599</v>
      </c>
      <c r="M4086" s="7">
        <v>40612.648611111108</v>
      </c>
      <c r="N4086" s="7">
        <v>40616.6875</v>
      </c>
    </row>
    <row r="4087" spans="1:14" x14ac:dyDescent="0.25">
      <c r="A4087" s="6"/>
      <c r="B4087" s="6" t="s">
        <v>102</v>
      </c>
      <c r="C4087" s="6" t="s">
        <v>46</v>
      </c>
      <c r="D4087" s="6" t="s">
        <v>2598</v>
      </c>
      <c r="E4087" s="6">
        <v>8121</v>
      </c>
      <c r="F4087" s="6" t="s">
        <v>5</v>
      </c>
      <c r="G4087" s="6" t="s">
        <v>12</v>
      </c>
      <c r="H4087" s="6" t="s">
        <v>43</v>
      </c>
      <c r="I4087" s="6" t="s">
        <v>11</v>
      </c>
      <c r="J4087" s="6" t="s">
        <v>473</v>
      </c>
      <c r="K4087" s="6" t="s">
        <v>6464</v>
      </c>
      <c r="L4087" s="6" t="s">
        <v>2597</v>
      </c>
      <c r="M4087" s="7">
        <v>40612.015972222223</v>
      </c>
      <c r="N4087" s="7">
        <v>40613.009722222225</v>
      </c>
    </row>
    <row r="4088" spans="1:14" x14ac:dyDescent="0.25">
      <c r="A4088" s="6"/>
      <c r="B4088" s="6" t="s">
        <v>111</v>
      </c>
      <c r="C4088" s="6" t="s">
        <v>122</v>
      </c>
      <c r="D4088" s="6" t="s">
        <v>2493</v>
      </c>
      <c r="E4088" s="6">
        <v>8120</v>
      </c>
      <c r="F4088" s="6" t="s">
        <v>142</v>
      </c>
      <c r="G4088" s="6" t="s">
        <v>12</v>
      </c>
      <c r="H4088" s="6" t="s">
        <v>43</v>
      </c>
      <c r="I4088" s="6" t="s">
        <v>11</v>
      </c>
      <c r="J4088" s="6" t="s">
        <v>473</v>
      </c>
      <c r="K4088" s="6" t="s">
        <v>6464</v>
      </c>
      <c r="L4088" s="6" t="s">
        <v>2596</v>
      </c>
      <c r="M4088" s="7">
        <v>40611.929166666669</v>
      </c>
      <c r="N4088" s="7">
        <v>40613.01666666667</v>
      </c>
    </row>
    <row r="4089" spans="1:14" x14ac:dyDescent="0.25">
      <c r="A4089" s="6"/>
      <c r="B4089" s="6" t="s">
        <v>20</v>
      </c>
      <c r="C4089" s="6" t="s">
        <v>187</v>
      </c>
      <c r="D4089" s="6" t="s">
        <v>265</v>
      </c>
      <c r="E4089" s="6">
        <v>8119</v>
      </c>
      <c r="F4089" s="6" t="s">
        <v>142</v>
      </c>
      <c r="G4089" s="6" t="s">
        <v>4</v>
      </c>
      <c r="H4089" s="6" t="s">
        <v>43</v>
      </c>
      <c r="I4089" s="6" t="s">
        <v>23</v>
      </c>
      <c r="J4089" s="6" t="s">
        <v>473</v>
      </c>
      <c r="K4089" s="6" t="s">
        <v>6464</v>
      </c>
      <c r="L4089" s="6" t="s">
        <v>2595</v>
      </c>
      <c r="M4089" s="7">
        <v>40611.922222222223</v>
      </c>
      <c r="N4089" s="7">
        <v>40742.718055555553</v>
      </c>
    </row>
    <row r="4090" spans="1:14" x14ac:dyDescent="0.25">
      <c r="A4090" s="6"/>
      <c r="B4090" s="6" t="s">
        <v>102</v>
      </c>
      <c r="C4090" s="6" t="s">
        <v>46</v>
      </c>
      <c r="D4090" s="6" t="s">
        <v>203</v>
      </c>
      <c r="E4090" s="6">
        <v>8118</v>
      </c>
      <c r="F4090" s="6" t="s">
        <v>5</v>
      </c>
      <c r="G4090" s="6" t="s">
        <v>4</v>
      </c>
      <c r="H4090" s="6" t="s">
        <v>43</v>
      </c>
      <c r="I4090" s="6" t="s">
        <v>11</v>
      </c>
      <c r="J4090" s="6" t="s">
        <v>473</v>
      </c>
      <c r="K4090" s="6" t="s">
        <v>6464</v>
      </c>
      <c r="L4090" s="6" t="s">
        <v>2594</v>
      </c>
      <c r="M4090" s="7">
        <v>40611.913194444445</v>
      </c>
      <c r="N4090" s="7">
        <v>40614.015972222223</v>
      </c>
    </row>
    <row r="4091" spans="1:14" x14ac:dyDescent="0.25">
      <c r="A4091" s="6"/>
      <c r="B4091" s="6" t="s">
        <v>111</v>
      </c>
      <c r="C4091" s="6" t="s">
        <v>187</v>
      </c>
      <c r="D4091" s="6" t="s">
        <v>2493</v>
      </c>
      <c r="E4091" s="6">
        <v>8117</v>
      </c>
      <c r="F4091" s="6" t="s">
        <v>142</v>
      </c>
      <c r="G4091" s="6" t="s">
        <v>12</v>
      </c>
      <c r="H4091" s="6" t="s">
        <v>43</v>
      </c>
      <c r="I4091" s="6" t="s">
        <v>16</v>
      </c>
      <c r="J4091" s="6" t="s">
        <v>473</v>
      </c>
      <c r="K4091" s="6" t="s">
        <v>6464</v>
      </c>
      <c r="L4091" s="6" t="s">
        <v>2593</v>
      </c>
      <c r="M4091" s="7">
        <v>40611.90625</v>
      </c>
      <c r="N4091" s="7">
        <v>40612.949999999997</v>
      </c>
    </row>
    <row r="4092" spans="1:14" x14ac:dyDescent="0.25">
      <c r="A4092" s="6"/>
      <c r="B4092" s="6" t="s">
        <v>102</v>
      </c>
      <c r="C4092" s="6" t="s">
        <v>46</v>
      </c>
      <c r="D4092" s="6" t="s">
        <v>76</v>
      </c>
      <c r="E4092" s="6">
        <v>8116</v>
      </c>
      <c r="F4092" s="6" t="s">
        <v>5</v>
      </c>
      <c r="G4092" s="6" t="s">
        <v>4</v>
      </c>
      <c r="H4092" s="6" t="s">
        <v>43</v>
      </c>
      <c r="I4092" s="6" t="s">
        <v>11</v>
      </c>
      <c r="J4092" s="6" t="s">
        <v>473</v>
      </c>
      <c r="K4092" s="6" t="s">
        <v>6464</v>
      </c>
      <c r="L4092" s="6" t="s">
        <v>2592</v>
      </c>
      <c r="M4092" s="7">
        <v>40611.904166666667</v>
      </c>
      <c r="N4092" s="7">
        <v>40614.01666666667</v>
      </c>
    </row>
    <row r="4093" spans="1:14" x14ac:dyDescent="0.25">
      <c r="A4093" s="6"/>
      <c r="B4093" s="6" t="s">
        <v>102</v>
      </c>
      <c r="C4093" s="6" t="s">
        <v>46</v>
      </c>
      <c r="D4093" s="6" t="s">
        <v>124</v>
      </c>
      <c r="E4093" s="6">
        <v>8115</v>
      </c>
      <c r="F4093" s="6" t="s">
        <v>5</v>
      </c>
      <c r="G4093" s="6" t="s">
        <v>12</v>
      </c>
      <c r="H4093" s="6" t="s">
        <v>43</v>
      </c>
      <c r="I4093" s="6" t="s">
        <v>11</v>
      </c>
      <c r="J4093" s="6" t="s">
        <v>473</v>
      </c>
      <c r="K4093" s="6" t="s">
        <v>6464</v>
      </c>
      <c r="L4093" s="6" t="s">
        <v>2591</v>
      </c>
      <c r="M4093" s="7">
        <v>40611.876388888886</v>
      </c>
      <c r="N4093" s="7">
        <v>40662.717361111114</v>
      </c>
    </row>
    <row r="4094" spans="1:14" x14ac:dyDescent="0.25">
      <c r="A4094" s="6"/>
      <c r="B4094" s="6" t="s">
        <v>325</v>
      </c>
      <c r="C4094" s="6"/>
      <c r="D4094" s="6" t="s">
        <v>315</v>
      </c>
      <c r="E4094" s="6">
        <v>8114</v>
      </c>
      <c r="F4094" s="6" t="s">
        <v>5</v>
      </c>
      <c r="G4094" s="6" t="s">
        <v>35</v>
      </c>
      <c r="H4094" s="6" t="s">
        <v>43</v>
      </c>
      <c r="I4094" s="6" t="s">
        <v>11</v>
      </c>
      <c r="J4094" s="6" t="s">
        <v>473</v>
      </c>
      <c r="K4094" s="6" t="s">
        <v>6464</v>
      </c>
      <c r="L4094" s="6" t="s">
        <v>2590</v>
      </c>
      <c r="M4094" s="7">
        <v>40611.864583333336</v>
      </c>
      <c r="N4094" s="7">
        <v>40612.833333333336</v>
      </c>
    </row>
    <row r="4095" spans="1:14" x14ac:dyDescent="0.25">
      <c r="A4095" s="6"/>
      <c r="B4095" s="6" t="s">
        <v>102</v>
      </c>
      <c r="C4095" s="6" t="s">
        <v>187</v>
      </c>
      <c r="D4095" s="6" t="s">
        <v>847</v>
      </c>
      <c r="E4095" s="6">
        <v>8113</v>
      </c>
      <c r="F4095" s="6" t="s">
        <v>142</v>
      </c>
      <c r="G4095" s="6" t="s">
        <v>12</v>
      </c>
      <c r="H4095" s="6" t="s">
        <v>43</v>
      </c>
      <c r="I4095" s="6" t="s">
        <v>11</v>
      </c>
      <c r="J4095" s="6" t="s">
        <v>473</v>
      </c>
      <c r="K4095" s="6" t="s">
        <v>6464</v>
      </c>
      <c r="L4095" s="6" t="s">
        <v>2589</v>
      </c>
      <c r="M4095" s="7">
        <v>40611.805555555555</v>
      </c>
      <c r="N4095" s="7">
        <v>40613.0625</v>
      </c>
    </row>
    <row r="4096" spans="1:14" x14ac:dyDescent="0.25">
      <c r="A4096" s="6"/>
      <c r="B4096" s="6" t="s">
        <v>33</v>
      </c>
      <c r="C4096" s="6" t="s">
        <v>242</v>
      </c>
      <c r="D4096" s="6" t="s">
        <v>329</v>
      </c>
      <c r="E4096" s="6">
        <v>8111</v>
      </c>
      <c r="F4096" s="6" t="s">
        <v>90</v>
      </c>
      <c r="G4096" s="6" t="s">
        <v>12</v>
      </c>
      <c r="H4096" s="6" t="s">
        <v>43</v>
      </c>
      <c r="I4096" s="6" t="s">
        <v>11</v>
      </c>
      <c r="J4096" s="6" t="s">
        <v>473</v>
      </c>
      <c r="K4096" s="6" t="s">
        <v>6464</v>
      </c>
      <c r="L4096" s="6" t="s">
        <v>2588</v>
      </c>
      <c r="M4096" s="7">
        <v>40611.788194444445</v>
      </c>
      <c r="N4096" s="7">
        <v>40618.934027777781</v>
      </c>
    </row>
    <row r="4097" spans="1:14" x14ac:dyDescent="0.25">
      <c r="A4097" s="6"/>
      <c r="B4097" s="6" t="s">
        <v>33</v>
      </c>
      <c r="C4097" s="6" t="s">
        <v>242</v>
      </c>
      <c r="D4097" s="6" t="s">
        <v>229</v>
      </c>
      <c r="E4097" s="6">
        <v>8110</v>
      </c>
      <c r="F4097" s="6" t="s">
        <v>5</v>
      </c>
      <c r="G4097" s="6" t="s">
        <v>12</v>
      </c>
      <c r="H4097" s="6" t="s">
        <v>43</v>
      </c>
      <c r="I4097" s="6" t="s">
        <v>11</v>
      </c>
      <c r="J4097" s="6" t="s">
        <v>764</v>
      </c>
      <c r="K4097" s="6" t="s">
        <v>6464</v>
      </c>
      <c r="L4097" s="6" t="s">
        <v>2587</v>
      </c>
      <c r="M4097" s="7">
        <v>40611.756944444445</v>
      </c>
      <c r="N4097" s="7">
        <v>40613.798611111109</v>
      </c>
    </row>
    <row r="4098" spans="1:14" x14ac:dyDescent="0.25">
      <c r="A4098" s="6"/>
      <c r="B4098" s="6" t="s">
        <v>149</v>
      </c>
      <c r="C4098" s="6" t="s">
        <v>46</v>
      </c>
      <c r="D4098" s="6" t="s">
        <v>451</v>
      </c>
      <c r="E4098" s="6">
        <v>8108</v>
      </c>
      <c r="F4098" s="6" t="s">
        <v>18</v>
      </c>
      <c r="G4098" s="6" t="s">
        <v>12</v>
      </c>
      <c r="H4098" s="6" t="s">
        <v>43</v>
      </c>
      <c r="I4098" s="6" t="s">
        <v>11</v>
      </c>
      <c r="J4098" s="6" t="s">
        <v>473</v>
      </c>
      <c r="K4098" s="6" t="s">
        <v>6464</v>
      </c>
      <c r="L4098" s="6" t="s">
        <v>2586</v>
      </c>
      <c r="M4098" s="7">
        <v>40611.623611111114</v>
      </c>
      <c r="N4098" s="7">
        <v>40616.996527777781</v>
      </c>
    </row>
    <row r="4099" spans="1:14" x14ac:dyDescent="0.25">
      <c r="A4099" s="6"/>
      <c r="B4099" s="6" t="s">
        <v>130</v>
      </c>
      <c r="C4099" s="6" t="s">
        <v>381</v>
      </c>
      <c r="D4099" s="6" t="s">
        <v>2585</v>
      </c>
      <c r="E4099" s="6">
        <v>8107</v>
      </c>
      <c r="F4099" s="6" t="s">
        <v>18</v>
      </c>
      <c r="G4099" s="6" t="s">
        <v>12</v>
      </c>
      <c r="H4099" s="6" t="s">
        <v>43</v>
      </c>
      <c r="I4099" s="6" t="s">
        <v>11</v>
      </c>
      <c r="J4099" s="6" t="s">
        <v>473</v>
      </c>
      <c r="K4099" s="6" t="s">
        <v>6464</v>
      </c>
      <c r="L4099" s="6" t="s">
        <v>2584</v>
      </c>
      <c r="M4099" s="7">
        <v>40611.616666666669</v>
      </c>
      <c r="N4099" s="7">
        <v>40620.569444444445</v>
      </c>
    </row>
    <row r="4100" spans="1:14" x14ac:dyDescent="0.25">
      <c r="A4100" s="6"/>
      <c r="B4100" s="6" t="s">
        <v>212</v>
      </c>
      <c r="C4100" s="6" t="s">
        <v>381</v>
      </c>
      <c r="D4100" s="6" t="s">
        <v>6</v>
      </c>
      <c r="E4100" s="6">
        <v>8106</v>
      </c>
      <c r="F4100" s="6" t="s">
        <v>18</v>
      </c>
      <c r="G4100" s="6" t="s">
        <v>35</v>
      </c>
      <c r="H4100" s="6" t="s">
        <v>43</v>
      </c>
      <c r="I4100" s="6" t="s">
        <v>11</v>
      </c>
      <c r="J4100" s="6" t="s">
        <v>473</v>
      </c>
      <c r="K4100" s="6" t="s">
        <v>6464</v>
      </c>
      <c r="L4100" s="6" t="s">
        <v>2583</v>
      </c>
      <c r="M4100" s="7">
        <v>40611.038194444445</v>
      </c>
      <c r="N4100" s="7">
        <v>40611.740277777775</v>
      </c>
    </row>
    <row r="4101" spans="1:14" x14ac:dyDescent="0.25">
      <c r="A4101" s="6"/>
      <c r="B4101" s="6" t="s">
        <v>102</v>
      </c>
      <c r="C4101" s="6" t="s">
        <v>187</v>
      </c>
      <c r="D4101" s="6" t="s">
        <v>479</v>
      </c>
      <c r="E4101" s="6">
        <v>8105</v>
      </c>
      <c r="F4101" s="6" t="s">
        <v>142</v>
      </c>
      <c r="G4101" s="6" t="s">
        <v>12</v>
      </c>
      <c r="H4101" s="6" t="s">
        <v>43</v>
      </c>
      <c r="I4101" s="6" t="s">
        <v>11</v>
      </c>
      <c r="J4101" s="6" t="s">
        <v>473</v>
      </c>
      <c r="K4101" s="6" t="s">
        <v>6464</v>
      </c>
      <c r="L4101" s="6" t="s">
        <v>2582</v>
      </c>
      <c r="M4101" s="7">
        <v>40610.956250000003</v>
      </c>
      <c r="N4101" s="7">
        <v>40612.951388888891</v>
      </c>
    </row>
    <row r="4102" spans="1:14" x14ac:dyDescent="0.25">
      <c r="A4102" s="6"/>
      <c r="B4102" s="6" t="s">
        <v>33</v>
      </c>
      <c r="C4102" s="6" t="s">
        <v>505</v>
      </c>
      <c r="D4102" s="6" t="s">
        <v>38</v>
      </c>
      <c r="E4102" s="6">
        <v>8104</v>
      </c>
      <c r="F4102" s="6" t="s">
        <v>5</v>
      </c>
      <c r="G4102" s="6" t="s">
        <v>35</v>
      </c>
      <c r="H4102" s="6" t="s">
        <v>693</v>
      </c>
      <c r="I4102" s="6" t="s">
        <v>23</v>
      </c>
      <c r="J4102" s="6" t="s">
        <v>473</v>
      </c>
      <c r="K4102" s="6" t="s">
        <v>6464</v>
      </c>
      <c r="L4102" s="6" t="s">
        <v>2581</v>
      </c>
      <c r="M4102" s="7">
        <v>40610.95416666667</v>
      </c>
      <c r="N4102" s="7">
        <v>41358.851388888892</v>
      </c>
    </row>
    <row r="4103" spans="1:14" x14ac:dyDescent="0.25">
      <c r="A4103" s="6"/>
      <c r="B4103" s="6" t="s">
        <v>33</v>
      </c>
      <c r="C4103" s="6" t="s">
        <v>25</v>
      </c>
      <c r="D4103" s="6" t="s">
        <v>38</v>
      </c>
      <c r="E4103" s="6">
        <v>8103</v>
      </c>
      <c r="F4103" s="6" t="s">
        <v>90</v>
      </c>
      <c r="G4103" s="6" t="s">
        <v>35</v>
      </c>
      <c r="H4103" s="6" t="s">
        <v>1594</v>
      </c>
      <c r="I4103" s="6" t="s">
        <v>23</v>
      </c>
      <c r="J4103" s="6" t="s">
        <v>473</v>
      </c>
      <c r="K4103" s="6" t="s">
        <v>6464</v>
      </c>
      <c r="L4103" s="6" t="s">
        <v>2580</v>
      </c>
      <c r="M4103" s="7">
        <v>40610.949999999997</v>
      </c>
      <c r="N4103" s="7">
        <v>40844.717361111114</v>
      </c>
    </row>
    <row r="4104" spans="1:14" x14ac:dyDescent="0.25">
      <c r="A4104" s="6"/>
      <c r="B4104" s="6" t="s">
        <v>33</v>
      </c>
      <c r="C4104" s="6" t="s">
        <v>25</v>
      </c>
      <c r="D4104" s="6" t="s">
        <v>38</v>
      </c>
      <c r="E4104" s="6">
        <v>8102</v>
      </c>
      <c r="F4104" s="6" t="s">
        <v>90</v>
      </c>
      <c r="G4104" s="6" t="s">
        <v>35</v>
      </c>
      <c r="H4104" s="6" t="s">
        <v>43</v>
      </c>
      <c r="I4104" s="6" t="s">
        <v>23</v>
      </c>
      <c r="J4104" s="6" t="s">
        <v>473</v>
      </c>
      <c r="K4104" s="6" t="s">
        <v>6464</v>
      </c>
      <c r="L4104" s="6" t="s">
        <v>2579</v>
      </c>
      <c r="M4104" s="7">
        <v>40610.943749999999</v>
      </c>
      <c r="N4104" s="7">
        <v>40620.019444444442</v>
      </c>
    </row>
    <row r="4105" spans="1:14" x14ac:dyDescent="0.25">
      <c r="A4105" s="6"/>
      <c r="B4105" s="6" t="s">
        <v>26</v>
      </c>
      <c r="C4105" s="6" t="s">
        <v>7</v>
      </c>
      <c r="D4105" s="6" t="s">
        <v>734</v>
      </c>
      <c r="E4105" s="6">
        <v>8101</v>
      </c>
      <c r="F4105" s="6" t="s">
        <v>90</v>
      </c>
      <c r="G4105" s="6" t="s">
        <v>35</v>
      </c>
      <c r="H4105" s="6" t="s">
        <v>691</v>
      </c>
      <c r="I4105" s="6" t="s">
        <v>16</v>
      </c>
      <c r="J4105" s="6" t="s">
        <v>473</v>
      </c>
      <c r="K4105" s="6" t="s">
        <v>6464</v>
      </c>
      <c r="L4105" s="6" t="s">
        <v>2578</v>
      </c>
      <c r="M4105" s="7">
        <v>40610.931944444441</v>
      </c>
      <c r="N4105" s="7">
        <v>40612.703472222223</v>
      </c>
    </row>
    <row r="4106" spans="1:14" x14ac:dyDescent="0.25">
      <c r="A4106" s="6"/>
      <c r="B4106" s="6" t="s">
        <v>20</v>
      </c>
      <c r="C4106" s="6" t="s">
        <v>526</v>
      </c>
      <c r="D4106" s="6" t="s">
        <v>6</v>
      </c>
      <c r="E4106" s="6">
        <v>8100</v>
      </c>
      <c r="F4106" s="6" t="s">
        <v>142</v>
      </c>
      <c r="G4106" s="6" t="s">
        <v>12</v>
      </c>
      <c r="H4106" s="6" t="s">
        <v>43</v>
      </c>
      <c r="I4106" s="6" t="s">
        <v>11</v>
      </c>
      <c r="J4106" s="6" t="s">
        <v>473</v>
      </c>
      <c r="K4106" s="6" t="s">
        <v>6464</v>
      </c>
      <c r="L4106" s="6" t="s">
        <v>2577</v>
      </c>
      <c r="M4106" s="7">
        <v>40610.800000000003</v>
      </c>
      <c r="N4106" s="7">
        <v>40844.720833333333</v>
      </c>
    </row>
    <row r="4107" spans="1:14" x14ac:dyDescent="0.25">
      <c r="A4107" s="6"/>
      <c r="B4107" s="6" t="s">
        <v>20</v>
      </c>
      <c r="C4107" s="6" t="s">
        <v>25</v>
      </c>
      <c r="D4107" s="6" t="s">
        <v>6</v>
      </c>
      <c r="E4107" s="6">
        <v>8099</v>
      </c>
      <c r="F4107" s="6" t="s">
        <v>5</v>
      </c>
      <c r="G4107" s="6" t="s">
        <v>12</v>
      </c>
      <c r="H4107" s="6" t="s">
        <v>43</v>
      </c>
      <c r="I4107" s="6" t="s">
        <v>23</v>
      </c>
      <c r="J4107" s="6" t="s">
        <v>473</v>
      </c>
      <c r="K4107" s="6" t="s">
        <v>6464</v>
      </c>
      <c r="L4107" s="6" t="s">
        <v>2576</v>
      </c>
      <c r="M4107" s="7">
        <v>40610.790277777778</v>
      </c>
      <c r="N4107" s="7">
        <v>41899.790972222225</v>
      </c>
    </row>
    <row r="4108" spans="1:14" x14ac:dyDescent="0.25">
      <c r="A4108" s="6"/>
      <c r="B4108" s="6" t="s">
        <v>130</v>
      </c>
      <c r="C4108" s="6" t="s">
        <v>187</v>
      </c>
      <c r="D4108" s="6" t="s">
        <v>2575</v>
      </c>
      <c r="E4108" s="6">
        <v>8098</v>
      </c>
      <c r="F4108" s="6" t="s">
        <v>5</v>
      </c>
      <c r="G4108" s="6" t="s">
        <v>12</v>
      </c>
      <c r="H4108" s="6" t="s">
        <v>43</v>
      </c>
      <c r="I4108" s="6" t="s">
        <v>11</v>
      </c>
      <c r="J4108" s="6" t="s">
        <v>473</v>
      </c>
      <c r="K4108" s="6" t="s">
        <v>6464</v>
      </c>
      <c r="L4108" s="6" t="s">
        <v>2574</v>
      </c>
      <c r="M4108" s="7">
        <v>40610.770833333336</v>
      </c>
      <c r="N4108" s="7">
        <v>40652.631944444445</v>
      </c>
    </row>
    <row r="4109" spans="1:14" x14ac:dyDescent="0.25">
      <c r="A4109" s="6"/>
      <c r="B4109" s="6" t="s">
        <v>20</v>
      </c>
      <c r="C4109" s="6" t="s">
        <v>526</v>
      </c>
      <c r="D4109" s="6" t="s">
        <v>451</v>
      </c>
      <c r="E4109" s="6">
        <v>8097</v>
      </c>
      <c r="F4109" s="6" t="s">
        <v>5</v>
      </c>
      <c r="G4109" s="6" t="s">
        <v>12</v>
      </c>
      <c r="H4109" s="6" t="s">
        <v>43</v>
      </c>
      <c r="I4109" s="6" t="s">
        <v>11</v>
      </c>
      <c r="J4109" s="6" t="s">
        <v>473</v>
      </c>
      <c r="K4109" s="6" t="s">
        <v>6464</v>
      </c>
      <c r="L4109" s="6" t="s">
        <v>2573</v>
      </c>
      <c r="M4109" s="7">
        <v>40610.761805555558</v>
      </c>
      <c r="N4109" s="7">
        <v>40651.817361111112</v>
      </c>
    </row>
    <row r="4110" spans="1:14" x14ac:dyDescent="0.25">
      <c r="A4110" s="6"/>
      <c r="B4110" s="6" t="s">
        <v>95</v>
      </c>
      <c r="C4110" s="6" t="s">
        <v>39</v>
      </c>
      <c r="D4110" s="6" t="s">
        <v>74</v>
      </c>
      <c r="E4110" s="6">
        <v>8096</v>
      </c>
      <c r="F4110" s="6" t="s">
        <v>18</v>
      </c>
      <c r="G4110" s="6" t="s">
        <v>12</v>
      </c>
      <c r="H4110" s="6" t="s">
        <v>2199</v>
      </c>
      <c r="I4110" s="6" t="s">
        <v>16</v>
      </c>
      <c r="J4110" s="6" t="s">
        <v>473</v>
      </c>
      <c r="K4110" s="6" t="s">
        <v>6464</v>
      </c>
      <c r="L4110" s="6" t="s">
        <v>2572</v>
      </c>
      <c r="M4110" s="7">
        <v>40610.745833333334</v>
      </c>
      <c r="N4110" s="7">
        <v>41135.997916666667</v>
      </c>
    </row>
    <row r="4111" spans="1:14" x14ac:dyDescent="0.25">
      <c r="A4111" s="6"/>
      <c r="B4111" s="6" t="s">
        <v>95</v>
      </c>
      <c r="C4111" s="6" t="s">
        <v>25</v>
      </c>
      <c r="D4111" s="6" t="s">
        <v>74</v>
      </c>
      <c r="E4111" s="6">
        <v>8095</v>
      </c>
      <c r="F4111" s="6" t="s">
        <v>18</v>
      </c>
      <c r="G4111" s="6" t="s">
        <v>12</v>
      </c>
      <c r="H4111" s="6" t="s">
        <v>554</v>
      </c>
      <c r="I4111" s="6" t="s">
        <v>16</v>
      </c>
      <c r="J4111" s="6" t="s">
        <v>473</v>
      </c>
      <c r="K4111" s="6" t="s">
        <v>6464</v>
      </c>
      <c r="L4111" s="6" t="s">
        <v>2571</v>
      </c>
      <c r="M4111" s="7">
        <v>40610.738194444442</v>
      </c>
      <c r="N4111" s="7">
        <v>40631.00277777778</v>
      </c>
    </row>
    <row r="4112" spans="1:14" x14ac:dyDescent="0.25">
      <c r="A4112" s="6"/>
      <c r="B4112" s="6" t="s">
        <v>102</v>
      </c>
      <c r="C4112" s="6" t="s">
        <v>46</v>
      </c>
      <c r="D4112" s="6" t="s">
        <v>203</v>
      </c>
      <c r="E4112" s="6">
        <v>8093</v>
      </c>
      <c r="F4112" s="6" t="s">
        <v>5</v>
      </c>
      <c r="G4112" s="6" t="s">
        <v>12</v>
      </c>
      <c r="H4112" s="6" t="s">
        <v>43</v>
      </c>
      <c r="I4112" s="6" t="s">
        <v>11</v>
      </c>
      <c r="J4112" s="6" t="s">
        <v>473</v>
      </c>
      <c r="K4112" s="6" t="s">
        <v>6464</v>
      </c>
      <c r="L4112" s="6" t="s">
        <v>2570</v>
      </c>
      <c r="M4112" s="7">
        <v>40609.99722222222</v>
      </c>
      <c r="N4112" s="7">
        <v>40611.92291666667</v>
      </c>
    </row>
    <row r="4113" spans="1:14" x14ac:dyDescent="0.25">
      <c r="A4113" s="6"/>
      <c r="B4113" s="6" t="s">
        <v>20</v>
      </c>
      <c r="C4113" s="6" t="s">
        <v>25</v>
      </c>
      <c r="D4113" s="6" t="s">
        <v>451</v>
      </c>
      <c r="E4113" s="6">
        <v>8092</v>
      </c>
      <c r="F4113" s="6" t="s">
        <v>5</v>
      </c>
      <c r="G4113" s="6" t="s">
        <v>35</v>
      </c>
      <c r="H4113" s="6" t="s">
        <v>43</v>
      </c>
      <c r="I4113" s="6" t="s">
        <v>16</v>
      </c>
      <c r="J4113" s="6" t="s">
        <v>473</v>
      </c>
      <c r="K4113" s="6" t="s">
        <v>6464</v>
      </c>
      <c r="L4113" s="6" t="s">
        <v>2569</v>
      </c>
      <c r="M4113" s="7">
        <v>40609.970833333333</v>
      </c>
      <c r="N4113" s="7">
        <v>40610.745833333334</v>
      </c>
    </row>
    <row r="4114" spans="1:14" x14ac:dyDescent="0.25">
      <c r="A4114" s="6"/>
      <c r="B4114" s="6" t="s">
        <v>102</v>
      </c>
      <c r="C4114" s="6" t="s">
        <v>42</v>
      </c>
      <c r="D4114" s="6" t="s">
        <v>762</v>
      </c>
      <c r="E4114" s="6">
        <v>8091</v>
      </c>
      <c r="F4114" s="6" t="s">
        <v>5</v>
      </c>
      <c r="G4114" s="6" t="s">
        <v>35</v>
      </c>
      <c r="H4114" s="6" t="s">
        <v>43</v>
      </c>
      <c r="I4114" s="6" t="s">
        <v>16</v>
      </c>
      <c r="J4114" s="6" t="s">
        <v>473</v>
      </c>
      <c r="K4114" s="6" t="s">
        <v>6464</v>
      </c>
      <c r="L4114" s="6" t="s">
        <v>2568</v>
      </c>
      <c r="M4114" s="7">
        <v>40609.967361111114</v>
      </c>
      <c r="N4114" s="7">
        <v>40617.904861111114</v>
      </c>
    </row>
    <row r="4115" spans="1:14" x14ac:dyDescent="0.25">
      <c r="A4115" s="6"/>
      <c r="B4115" s="6" t="s">
        <v>33</v>
      </c>
      <c r="C4115" s="6" t="s">
        <v>242</v>
      </c>
      <c r="D4115" s="6" t="s">
        <v>104</v>
      </c>
      <c r="E4115" s="6">
        <v>8090</v>
      </c>
      <c r="F4115" s="6" t="s">
        <v>45</v>
      </c>
      <c r="G4115" s="6" t="s">
        <v>12</v>
      </c>
      <c r="H4115" s="6" t="s">
        <v>43</v>
      </c>
      <c r="I4115" s="6" t="s">
        <v>11</v>
      </c>
      <c r="J4115" s="6" t="s">
        <v>764</v>
      </c>
      <c r="K4115" s="6" t="s">
        <v>6464</v>
      </c>
      <c r="L4115" s="6" t="s">
        <v>2567</v>
      </c>
      <c r="M4115" s="7">
        <v>40609.829861111109</v>
      </c>
      <c r="N4115" s="7">
        <v>40611.04791666667</v>
      </c>
    </row>
    <row r="4116" spans="1:14" x14ac:dyDescent="0.25">
      <c r="A4116" s="6"/>
      <c r="B4116" s="6" t="s">
        <v>648</v>
      </c>
      <c r="C4116" s="6" t="s">
        <v>67</v>
      </c>
      <c r="D4116" s="6" t="s">
        <v>6</v>
      </c>
      <c r="E4116" s="6">
        <v>8089</v>
      </c>
      <c r="F4116" s="6" t="s">
        <v>90</v>
      </c>
      <c r="G4116" s="6" t="s">
        <v>35</v>
      </c>
      <c r="H4116" s="6" t="s">
        <v>43</v>
      </c>
      <c r="I4116" s="6" t="s">
        <v>16</v>
      </c>
      <c r="J4116" s="6" t="s">
        <v>473</v>
      </c>
      <c r="K4116" s="6" t="s">
        <v>6464</v>
      </c>
      <c r="L4116" s="6" t="s">
        <v>2566</v>
      </c>
      <c r="M4116" s="7">
        <v>40609.815972222219</v>
      </c>
      <c r="N4116" s="7">
        <v>40625.020138888889</v>
      </c>
    </row>
    <row r="4117" spans="1:14" x14ac:dyDescent="0.25">
      <c r="A4117" s="6"/>
      <c r="B4117" s="6" t="s">
        <v>31</v>
      </c>
      <c r="C4117" s="6" t="s">
        <v>601</v>
      </c>
      <c r="D4117" s="6" t="s">
        <v>698</v>
      </c>
      <c r="E4117" s="6">
        <v>8088</v>
      </c>
      <c r="F4117" s="6" t="s">
        <v>18</v>
      </c>
      <c r="G4117" s="6" t="s">
        <v>4</v>
      </c>
      <c r="H4117" s="6" t="s">
        <v>43</v>
      </c>
      <c r="I4117" s="6" t="s">
        <v>11</v>
      </c>
      <c r="J4117" s="6" t="s">
        <v>473</v>
      </c>
      <c r="K4117" s="6" t="s">
        <v>6464</v>
      </c>
      <c r="L4117" s="6" t="s">
        <v>2565</v>
      </c>
      <c r="M4117" s="7">
        <v>40609.810416666667</v>
      </c>
      <c r="N4117" s="7">
        <v>40610.913194444445</v>
      </c>
    </row>
    <row r="4118" spans="1:14" x14ac:dyDescent="0.25">
      <c r="A4118" s="6"/>
      <c r="B4118" s="6" t="s">
        <v>33</v>
      </c>
      <c r="C4118" s="6" t="s">
        <v>242</v>
      </c>
      <c r="D4118" s="6" t="s">
        <v>104</v>
      </c>
      <c r="E4118" s="6">
        <v>8087</v>
      </c>
      <c r="F4118" s="6" t="s">
        <v>5</v>
      </c>
      <c r="G4118" s="6" t="s">
        <v>35</v>
      </c>
      <c r="H4118" s="6" t="s">
        <v>43</v>
      </c>
      <c r="I4118" s="6" t="s">
        <v>11</v>
      </c>
      <c r="J4118" s="6" t="s">
        <v>473</v>
      </c>
      <c r="K4118" s="6" t="s">
        <v>6464</v>
      </c>
      <c r="L4118" s="6" t="s">
        <v>2564</v>
      </c>
      <c r="M4118" s="7">
        <v>40609.769444444442</v>
      </c>
      <c r="N4118" s="7">
        <v>40618.996527777781</v>
      </c>
    </row>
    <row r="4119" spans="1:14" x14ac:dyDescent="0.25">
      <c r="A4119" s="6"/>
      <c r="B4119" s="6" t="s">
        <v>102</v>
      </c>
      <c r="C4119" s="6" t="s">
        <v>67</v>
      </c>
      <c r="D4119" s="6" t="s">
        <v>479</v>
      </c>
      <c r="E4119" s="6">
        <v>8086</v>
      </c>
      <c r="F4119" s="6" t="s">
        <v>5</v>
      </c>
      <c r="G4119" s="6" t="s">
        <v>12</v>
      </c>
      <c r="H4119" s="6" t="s">
        <v>43</v>
      </c>
      <c r="I4119" s="6" t="s">
        <v>16</v>
      </c>
      <c r="J4119" s="6" t="s">
        <v>473</v>
      </c>
      <c r="K4119" s="6" t="s">
        <v>6464</v>
      </c>
      <c r="L4119" s="6" t="s">
        <v>2563</v>
      </c>
      <c r="M4119" s="7">
        <v>40609.76666666667</v>
      </c>
      <c r="N4119" s="7">
        <v>40610.722222222219</v>
      </c>
    </row>
    <row r="4120" spans="1:14" x14ac:dyDescent="0.25">
      <c r="A4120" s="6"/>
      <c r="B4120" s="6" t="s">
        <v>325</v>
      </c>
      <c r="C4120" s="6" t="s">
        <v>25</v>
      </c>
      <c r="D4120" s="6" t="s">
        <v>278</v>
      </c>
      <c r="E4120" s="6">
        <v>8085</v>
      </c>
      <c r="F4120" s="6" t="s">
        <v>18</v>
      </c>
      <c r="G4120" s="6" t="s">
        <v>35</v>
      </c>
      <c r="H4120" s="6" t="s">
        <v>43</v>
      </c>
      <c r="I4120" s="6" t="s">
        <v>16</v>
      </c>
      <c r="J4120" s="6" t="s">
        <v>473</v>
      </c>
      <c r="K4120" s="6" t="s">
        <v>6464</v>
      </c>
      <c r="L4120" s="6" t="s">
        <v>2562</v>
      </c>
      <c r="M4120" s="7">
        <v>40609.757638888892</v>
      </c>
      <c r="N4120" s="7">
        <v>40610.674305555556</v>
      </c>
    </row>
    <row r="4121" spans="1:14" x14ac:dyDescent="0.25">
      <c r="A4121" s="6"/>
      <c r="B4121" s="6" t="s">
        <v>33</v>
      </c>
      <c r="C4121" s="6" t="s">
        <v>25</v>
      </c>
      <c r="D4121" s="6" t="s">
        <v>104</v>
      </c>
      <c r="E4121" s="6">
        <v>8084</v>
      </c>
      <c r="F4121" s="6" t="s">
        <v>90</v>
      </c>
      <c r="G4121" s="6" t="s">
        <v>35</v>
      </c>
      <c r="H4121" s="6" t="s">
        <v>691</v>
      </c>
      <c r="I4121" s="6" t="s">
        <v>16</v>
      </c>
      <c r="J4121" s="6" t="s">
        <v>473</v>
      </c>
      <c r="K4121" s="6" t="s">
        <v>6464</v>
      </c>
      <c r="L4121" s="6" t="s">
        <v>2561</v>
      </c>
      <c r="M4121" s="7">
        <v>40609.738194444442</v>
      </c>
      <c r="N4121" s="7">
        <v>40610.675000000003</v>
      </c>
    </row>
    <row r="4122" spans="1:14" x14ac:dyDescent="0.25">
      <c r="A4122" s="6"/>
      <c r="B4122" s="6" t="s">
        <v>130</v>
      </c>
      <c r="C4122" s="6" t="s">
        <v>46</v>
      </c>
      <c r="D4122" s="6" t="s">
        <v>2560</v>
      </c>
      <c r="E4122" s="6">
        <v>8083</v>
      </c>
      <c r="F4122" s="6" t="s">
        <v>18</v>
      </c>
      <c r="G4122" s="6" t="s">
        <v>35</v>
      </c>
      <c r="H4122" s="6" t="s">
        <v>43</v>
      </c>
      <c r="I4122" s="6" t="s">
        <v>16</v>
      </c>
      <c r="J4122" s="6" t="s">
        <v>473</v>
      </c>
      <c r="K4122" s="6" t="s">
        <v>6464</v>
      </c>
      <c r="L4122" s="6" t="s">
        <v>2559</v>
      </c>
      <c r="M4122" s="7">
        <v>40609.713194444441</v>
      </c>
      <c r="N4122" s="7">
        <v>40609.74722222222</v>
      </c>
    </row>
    <row r="4123" spans="1:14" x14ac:dyDescent="0.25">
      <c r="A4123" s="6"/>
      <c r="B4123" s="6" t="s">
        <v>102</v>
      </c>
      <c r="C4123" s="6" t="s">
        <v>187</v>
      </c>
      <c r="D4123" s="6" t="s">
        <v>6</v>
      </c>
      <c r="E4123" s="6">
        <v>8082</v>
      </c>
      <c r="F4123" s="6" t="s">
        <v>142</v>
      </c>
      <c r="G4123" s="6" t="s">
        <v>35</v>
      </c>
      <c r="H4123" s="6" t="s">
        <v>43</v>
      </c>
      <c r="I4123" s="6" t="s">
        <v>11</v>
      </c>
      <c r="J4123" s="6" t="s">
        <v>473</v>
      </c>
      <c r="K4123" s="6" t="s">
        <v>6464</v>
      </c>
      <c r="L4123" s="6" t="s">
        <v>2558</v>
      </c>
      <c r="M4123" s="7">
        <v>40609.702777777777</v>
      </c>
      <c r="N4123" s="7">
        <v>40610.651388888888</v>
      </c>
    </row>
    <row r="4124" spans="1:14" x14ac:dyDescent="0.25">
      <c r="A4124" s="6"/>
      <c r="B4124" s="6" t="s">
        <v>43</v>
      </c>
      <c r="C4124" s="6" t="s">
        <v>25</v>
      </c>
      <c r="D4124" s="6" t="s">
        <v>6</v>
      </c>
      <c r="E4124" s="6">
        <v>8081</v>
      </c>
      <c r="F4124" s="6" t="s">
        <v>5</v>
      </c>
      <c r="G4124" s="6" t="s">
        <v>4</v>
      </c>
      <c r="H4124" s="6" t="s">
        <v>17</v>
      </c>
      <c r="I4124" s="6" t="s">
        <v>16</v>
      </c>
      <c r="J4124" s="6" t="s">
        <v>473</v>
      </c>
      <c r="K4124" s="6" t="s">
        <v>6464</v>
      </c>
      <c r="L4124" s="6" t="s">
        <v>2557</v>
      </c>
      <c r="M4124" s="7">
        <v>40609.566666666666</v>
      </c>
      <c r="N4124" s="7">
        <v>41899.789583333331</v>
      </c>
    </row>
    <row r="4125" spans="1:14" x14ac:dyDescent="0.25">
      <c r="A4125" s="6"/>
      <c r="B4125" s="6" t="s">
        <v>43</v>
      </c>
      <c r="C4125" s="6" t="s">
        <v>25</v>
      </c>
      <c r="D4125" s="6" t="s">
        <v>6</v>
      </c>
      <c r="E4125" s="6">
        <v>8080</v>
      </c>
      <c r="F4125" s="6" t="s">
        <v>5</v>
      </c>
      <c r="G4125" s="6" t="s">
        <v>4</v>
      </c>
      <c r="H4125" s="6" t="s">
        <v>17</v>
      </c>
      <c r="I4125" s="6" t="s">
        <v>16</v>
      </c>
      <c r="J4125" s="6" t="s">
        <v>473</v>
      </c>
      <c r="K4125" s="6" t="s">
        <v>6464</v>
      </c>
      <c r="L4125" s="6" t="s">
        <v>2556</v>
      </c>
      <c r="M4125" s="7">
        <v>40609.563888888886</v>
      </c>
      <c r="N4125" s="7">
        <v>41899.789583333331</v>
      </c>
    </row>
    <row r="4126" spans="1:14" x14ac:dyDescent="0.25">
      <c r="A4126" s="6"/>
      <c r="B4126" s="6" t="s">
        <v>33</v>
      </c>
      <c r="C4126" s="6" t="s">
        <v>7</v>
      </c>
      <c r="D4126" s="6" t="s">
        <v>36</v>
      </c>
      <c r="E4126" s="6">
        <v>8079</v>
      </c>
      <c r="F4126" s="6" t="s">
        <v>5</v>
      </c>
      <c r="G4126" s="6" t="s">
        <v>35</v>
      </c>
      <c r="H4126" s="6" t="s">
        <v>691</v>
      </c>
      <c r="I4126" s="6" t="s">
        <v>11</v>
      </c>
      <c r="J4126" s="6" t="s">
        <v>473</v>
      </c>
      <c r="K4126" s="6" t="s">
        <v>6464</v>
      </c>
      <c r="L4126" s="6" t="s">
        <v>2555</v>
      </c>
      <c r="M4126" s="7">
        <v>40609.160416666666</v>
      </c>
      <c r="N4126" s="7">
        <v>40616.706250000003</v>
      </c>
    </row>
    <row r="4127" spans="1:14" x14ac:dyDescent="0.25">
      <c r="A4127" s="6"/>
      <c r="B4127" s="6" t="s">
        <v>212</v>
      </c>
      <c r="C4127" s="6" t="s">
        <v>381</v>
      </c>
      <c r="D4127" s="6" t="s">
        <v>2493</v>
      </c>
      <c r="E4127" s="6">
        <v>8078</v>
      </c>
      <c r="F4127" s="6" t="s">
        <v>45</v>
      </c>
      <c r="G4127" s="6" t="s">
        <v>4</v>
      </c>
      <c r="H4127" s="6" t="s">
        <v>43</v>
      </c>
      <c r="I4127" s="6" t="s">
        <v>11</v>
      </c>
      <c r="J4127" s="6" t="s">
        <v>473</v>
      </c>
      <c r="K4127" s="6" t="s">
        <v>6464</v>
      </c>
      <c r="L4127" s="6" t="s">
        <v>2554</v>
      </c>
      <c r="M4127" s="7">
        <v>40607.074305555558</v>
      </c>
      <c r="N4127" s="7">
        <v>40612.018055555556</v>
      </c>
    </row>
    <row r="4128" spans="1:14" x14ac:dyDescent="0.25">
      <c r="A4128" s="6"/>
      <c r="B4128" s="6" t="s">
        <v>95</v>
      </c>
      <c r="C4128" s="6" t="s">
        <v>568</v>
      </c>
      <c r="D4128" s="6" t="s">
        <v>6</v>
      </c>
      <c r="E4128" s="6">
        <v>8077</v>
      </c>
      <c r="F4128" s="6" t="s">
        <v>18</v>
      </c>
      <c r="G4128" s="6" t="s">
        <v>35</v>
      </c>
      <c r="H4128" s="6" t="s">
        <v>43</v>
      </c>
      <c r="I4128" s="6" t="s">
        <v>11</v>
      </c>
      <c r="J4128" s="6" t="s">
        <v>473</v>
      </c>
      <c r="K4128" s="6" t="s">
        <v>6464</v>
      </c>
      <c r="L4128" s="6" t="s">
        <v>2553</v>
      </c>
      <c r="M4128" s="7">
        <v>40606.961111111108</v>
      </c>
      <c r="N4128" s="7">
        <v>40610.702777777777</v>
      </c>
    </row>
    <row r="4129" spans="1:14" x14ac:dyDescent="0.25">
      <c r="A4129" s="6"/>
      <c r="B4129" s="6" t="s">
        <v>149</v>
      </c>
      <c r="C4129" s="6" t="s">
        <v>46</v>
      </c>
      <c r="D4129" s="6" t="s">
        <v>451</v>
      </c>
      <c r="E4129" s="6">
        <v>8076</v>
      </c>
      <c r="F4129" s="6" t="s">
        <v>18</v>
      </c>
      <c r="G4129" s="6" t="s">
        <v>12</v>
      </c>
      <c r="H4129" s="6" t="s">
        <v>43</v>
      </c>
      <c r="I4129" s="6" t="s">
        <v>16</v>
      </c>
      <c r="J4129" s="6" t="s">
        <v>473</v>
      </c>
      <c r="K4129" s="6" t="s">
        <v>6464</v>
      </c>
      <c r="L4129" s="6" t="s">
        <v>2552</v>
      </c>
      <c r="M4129" s="7">
        <v>40606.737500000003</v>
      </c>
      <c r="N4129" s="7">
        <v>40606.969444444447</v>
      </c>
    </row>
    <row r="4130" spans="1:14" x14ac:dyDescent="0.25">
      <c r="A4130" s="6"/>
      <c r="B4130" s="6" t="s">
        <v>33</v>
      </c>
      <c r="C4130" s="6" t="s">
        <v>242</v>
      </c>
      <c r="D4130" s="6" t="s">
        <v>6</v>
      </c>
      <c r="E4130" s="6">
        <v>8073</v>
      </c>
      <c r="F4130" s="6" t="s">
        <v>18</v>
      </c>
      <c r="G4130" s="6" t="s">
        <v>12</v>
      </c>
      <c r="H4130" s="6" t="s">
        <v>43</v>
      </c>
      <c r="I4130" s="6" t="s">
        <v>11</v>
      </c>
      <c r="J4130" s="6" t="s">
        <v>764</v>
      </c>
      <c r="K4130" s="6" t="s">
        <v>6464</v>
      </c>
      <c r="L4130" s="6" t="s">
        <v>2551</v>
      </c>
      <c r="M4130" s="7">
        <v>40606.02847222222</v>
      </c>
      <c r="N4130" s="7">
        <v>40606.745138888888</v>
      </c>
    </row>
    <row r="4131" spans="1:14" x14ac:dyDescent="0.25">
      <c r="A4131" s="6"/>
      <c r="B4131" s="6" t="s">
        <v>33</v>
      </c>
      <c r="C4131" s="6" t="s">
        <v>242</v>
      </c>
      <c r="D4131" s="6" t="s">
        <v>642</v>
      </c>
      <c r="E4131" s="6">
        <v>8072</v>
      </c>
      <c r="F4131" s="6" t="s">
        <v>5</v>
      </c>
      <c r="G4131" s="6" t="s">
        <v>12</v>
      </c>
      <c r="H4131" s="6" t="s">
        <v>43</v>
      </c>
      <c r="I4131" s="6" t="s">
        <v>11</v>
      </c>
      <c r="J4131" s="6" t="s">
        <v>764</v>
      </c>
      <c r="K4131" s="6" t="s">
        <v>6464</v>
      </c>
      <c r="L4131" s="6" t="s">
        <v>2550</v>
      </c>
      <c r="M4131" s="7">
        <v>40606.027083333334</v>
      </c>
      <c r="N4131" s="7">
        <v>40606.950694444444</v>
      </c>
    </row>
    <row r="4132" spans="1:14" x14ac:dyDescent="0.25">
      <c r="A4132" s="6"/>
      <c r="B4132" s="6" t="s">
        <v>99</v>
      </c>
      <c r="C4132" s="6" t="s">
        <v>505</v>
      </c>
      <c r="D4132" s="6" t="s">
        <v>2175</v>
      </c>
      <c r="E4132" s="6">
        <v>8071</v>
      </c>
      <c r="F4132" s="6" t="s">
        <v>18</v>
      </c>
      <c r="G4132" s="6" t="s">
        <v>12</v>
      </c>
      <c r="H4132" s="6" t="s">
        <v>43</v>
      </c>
      <c r="I4132" s="6" t="s">
        <v>11</v>
      </c>
      <c r="J4132" s="6" t="s">
        <v>473</v>
      </c>
      <c r="K4132" s="6" t="s">
        <v>6464</v>
      </c>
      <c r="L4132" s="6" t="s">
        <v>2549</v>
      </c>
      <c r="M4132" s="7">
        <v>40606.004861111112</v>
      </c>
      <c r="N4132" s="7">
        <v>40606.063888888886</v>
      </c>
    </row>
    <row r="4133" spans="1:14" x14ac:dyDescent="0.25">
      <c r="A4133" s="6"/>
      <c r="B4133" s="6" t="s">
        <v>99</v>
      </c>
      <c r="C4133" s="6" t="s">
        <v>122</v>
      </c>
      <c r="D4133" s="6" t="s">
        <v>2175</v>
      </c>
      <c r="E4133" s="6">
        <v>8070</v>
      </c>
      <c r="F4133" s="6" t="s">
        <v>142</v>
      </c>
      <c r="G4133" s="6" t="s">
        <v>12</v>
      </c>
      <c r="H4133" s="6" t="s">
        <v>43</v>
      </c>
      <c r="I4133" s="6" t="s">
        <v>437</v>
      </c>
      <c r="J4133" s="6" t="s">
        <v>473</v>
      </c>
      <c r="K4133" s="6" t="s">
        <v>6464</v>
      </c>
      <c r="L4133" s="6" t="s">
        <v>2548</v>
      </c>
      <c r="M4133" s="7">
        <v>40605.82708333333</v>
      </c>
      <c r="N4133" s="7">
        <v>40612.943749999999</v>
      </c>
    </row>
    <row r="4134" spans="1:14" x14ac:dyDescent="0.25">
      <c r="A4134" s="6"/>
      <c r="B4134" s="6" t="s">
        <v>102</v>
      </c>
      <c r="C4134" s="6" t="s">
        <v>46</v>
      </c>
      <c r="D4134" s="6" t="s">
        <v>635</v>
      </c>
      <c r="E4134" s="6">
        <v>8069</v>
      </c>
      <c r="F4134" s="6" t="s">
        <v>5</v>
      </c>
      <c r="G4134" s="6" t="s">
        <v>4</v>
      </c>
      <c r="H4134" s="6" t="s">
        <v>43</v>
      </c>
      <c r="I4134" s="6" t="s">
        <v>11</v>
      </c>
      <c r="J4134" s="6" t="s">
        <v>473</v>
      </c>
      <c r="K4134" s="6" t="s">
        <v>6464</v>
      </c>
      <c r="L4134" s="6" t="s">
        <v>2547</v>
      </c>
      <c r="M4134" s="7">
        <v>40605.752083333333</v>
      </c>
      <c r="N4134" s="7">
        <v>40605.93472222222</v>
      </c>
    </row>
    <row r="4135" spans="1:14" x14ac:dyDescent="0.25">
      <c r="A4135" s="6"/>
      <c r="B4135" s="6" t="s">
        <v>33</v>
      </c>
      <c r="C4135" s="6" t="s">
        <v>242</v>
      </c>
      <c r="D4135" s="6" t="s">
        <v>38</v>
      </c>
      <c r="E4135" s="6">
        <v>8068</v>
      </c>
      <c r="F4135" s="6" t="s">
        <v>5</v>
      </c>
      <c r="G4135" s="6" t="s">
        <v>35</v>
      </c>
      <c r="H4135" s="6" t="s">
        <v>1594</v>
      </c>
      <c r="I4135" s="6" t="s">
        <v>23</v>
      </c>
      <c r="J4135" s="6" t="s">
        <v>473</v>
      </c>
      <c r="K4135" s="6" t="s">
        <v>6464</v>
      </c>
      <c r="L4135" s="6" t="s">
        <v>2546</v>
      </c>
      <c r="M4135" s="7">
        <v>40605.706944444442</v>
      </c>
      <c r="N4135" s="7">
        <v>40844.717361111114</v>
      </c>
    </row>
    <row r="4136" spans="1:14" x14ac:dyDescent="0.25">
      <c r="A4136" s="6"/>
      <c r="B4136" s="6" t="s">
        <v>111</v>
      </c>
      <c r="C4136" s="6" t="s">
        <v>122</v>
      </c>
      <c r="D4136" s="6" t="s">
        <v>458</v>
      </c>
      <c r="E4136" s="6">
        <v>8067</v>
      </c>
      <c r="F4136" s="6" t="s">
        <v>90</v>
      </c>
      <c r="G4136" s="6" t="s">
        <v>35</v>
      </c>
      <c r="H4136" s="6" t="s">
        <v>43</v>
      </c>
      <c r="I4136" s="6" t="s">
        <v>16</v>
      </c>
      <c r="J4136" s="6" t="s">
        <v>473</v>
      </c>
      <c r="K4136" s="6" t="s">
        <v>6464</v>
      </c>
      <c r="L4136" s="6" t="s">
        <v>2545</v>
      </c>
      <c r="M4136" s="7">
        <v>40605.690972222219</v>
      </c>
      <c r="N4136" s="7">
        <v>40655.910416666666</v>
      </c>
    </row>
    <row r="4137" spans="1:14" x14ac:dyDescent="0.25">
      <c r="A4137" s="6"/>
      <c r="B4137" s="6" t="s">
        <v>33</v>
      </c>
      <c r="C4137" s="6" t="s">
        <v>25</v>
      </c>
      <c r="D4137" s="6" t="s">
        <v>38</v>
      </c>
      <c r="E4137" s="6">
        <v>8066</v>
      </c>
      <c r="F4137" s="6" t="s">
        <v>5</v>
      </c>
      <c r="G4137" s="6" t="s">
        <v>35</v>
      </c>
      <c r="H4137" s="6" t="s">
        <v>1594</v>
      </c>
      <c r="I4137" s="6" t="s">
        <v>23</v>
      </c>
      <c r="J4137" s="6" t="s">
        <v>473</v>
      </c>
      <c r="K4137" s="6" t="s">
        <v>6464</v>
      </c>
      <c r="L4137" s="6" t="s">
        <v>2544</v>
      </c>
      <c r="M4137" s="7">
        <v>40605.688194444447</v>
      </c>
      <c r="N4137" s="7">
        <v>40857.840277777781</v>
      </c>
    </row>
    <row r="4138" spans="1:14" x14ac:dyDescent="0.25">
      <c r="A4138" s="6"/>
      <c r="B4138" s="6" t="s">
        <v>33</v>
      </c>
      <c r="C4138" s="6" t="s">
        <v>25</v>
      </c>
      <c r="D4138" s="6" t="s">
        <v>38</v>
      </c>
      <c r="E4138" s="6">
        <v>8065</v>
      </c>
      <c r="F4138" s="6" t="s">
        <v>90</v>
      </c>
      <c r="G4138" s="6" t="s">
        <v>35</v>
      </c>
      <c r="H4138" s="6" t="s">
        <v>1429</v>
      </c>
      <c r="I4138" s="6" t="s">
        <v>23</v>
      </c>
      <c r="J4138" s="6" t="s">
        <v>473</v>
      </c>
      <c r="K4138" s="6" t="s">
        <v>6464</v>
      </c>
      <c r="L4138" s="6" t="s">
        <v>2543</v>
      </c>
      <c r="M4138" s="7">
        <v>40605.040972222225</v>
      </c>
      <c r="N4138" s="7">
        <v>40648.775694444441</v>
      </c>
    </row>
    <row r="4139" spans="1:14" x14ac:dyDescent="0.25">
      <c r="A4139" s="6"/>
      <c r="B4139" s="6" t="s">
        <v>33</v>
      </c>
      <c r="C4139" s="6" t="s">
        <v>25</v>
      </c>
      <c r="D4139" s="6" t="s">
        <v>38</v>
      </c>
      <c r="E4139" s="6">
        <v>8064</v>
      </c>
      <c r="F4139" s="6" t="s">
        <v>90</v>
      </c>
      <c r="G4139" s="6" t="s">
        <v>35</v>
      </c>
      <c r="H4139" s="6" t="s">
        <v>1594</v>
      </c>
      <c r="I4139" s="6" t="s">
        <v>16</v>
      </c>
      <c r="J4139" s="6" t="s">
        <v>473</v>
      </c>
      <c r="K4139" s="6" t="s">
        <v>6464</v>
      </c>
      <c r="L4139" s="6" t="s">
        <v>2542</v>
      </c>
      <c r="M4139" s="7">
        <v>40605.035416666666</v>
      </c>
      <c r="N4139" s="7">
        <v>40844.717361111114</v>
      </c>
    </row>
    <row r="4140" spans="1:14" x14ac:dyDescent="0.25">
      <c r="A4140" s="6"/>
      <c r="B4140" s="6" t="s">
        <v>111</v>
      </c>
      <c r="C4140" s="6" t="s">
        <v>67</v>
      </c>
      <c r="D4140" s="6" t="s">
        <v>2175</v>
      </c>
      <c r="E4140" s="6">
        <v>8063</v>
      </c>
      <c r="F4140" s="6" t="s">
        <v>18</v>
      </c>
      <c r="G4140" s="6" t="s">
        <v>12</v>
      </c>
      <c r="H4140" s="6" t="s">
        <v>43</v>
      </c>
      <c r="I4140" s="6" t="s">
        <v>16</v>
      </c>
      <c r="J4140" s="6" t="s">
        <v>473</v>
      </c>
      <c r="K4140" s="6" t="s">
        <v>6464</v>
      </c>
      <c r="L4140" s="6" t="s">
        <v>2541</v>
      </c>
      <c r="M4140" s="7">
        <v>40605.030555555553</v>
      </c>
      <c r="N4140" s="7">
        <v>40605.667361111111</v>
      </c>
    </row>
    <row r="4141" spans="1:14" x14ac:dyDescent="0.25">
      <c r="A4141" s="6"/>
      <c r="B4141" s="6" t="s">
        <v>33</v>
      </c>
      <c r="C4141" s="6" t="s">
        <v>25</v>
      </c>
      <c r="D4141" s="6" t="s">
        <v>38</v>
      </c>
      <c r="E4141" s="6">
        <v>8062</v>
      </c>
      <c r="F4141" s="6" t="s">
        <v>45</v>
      </c>
      <c r="G4141" s="6" t="s">
        <v>35</v>
      </c>
      <c r="H4141" s="6" t="s">
        <v>1594</v>
      </c>
      <c r="I4141" s="6" t="s">
        <v>23</v>
      </c>
      <c r="J4141" s="6" t="s">
        <v>473</v>
      </c>
      <c r="K4141" s="6" t="s">
        <v>6464</v>
      </c>
      <c r="L4141" s="6" t="s">
        <v>2540</v>
      </c>
      <c r="M4141" s="7">
        <v>40605.02847222222</v>
      </c>
      <c r="N4141" s="7">
        <v>40844.717361111114</v>
      </c>
    </row>
    <row r="4142" spans="1:14" x14ac:dyDescent="0.25">
      <c r="A4142" s="6"/>
      <c r="B4142" s="6" t="s">
        <v>102</v>
      </c>
      <c r="C4142" s="6" t="s">
        <v>46</v>
      </c>
      <c r="D4142" s="6" t="s">
        <v>107</v>
      </c>
      <c r="E4142" s="6">
        <v>8061</v>
      </c>
      <c r="F4142" s="6" t="s">
        <v>5</v>
      </c>
      <c r="G4142" s="6" t="s">
        <v>12</v>
      </c>
      <c r="H4142" s="6" t="s">
        <v>43</v>
      </c>
      <c r="I4142" s="6" t="s">
        <v>11</v>
      </c>
      <c r="J4142" s="6" t="s">
        <v>473</v>
      </c>
      <c r="K4142" s="6" t="s">
        <v>6464</v>
      </c>
      <c r="L4142" s="6" t="s">
        <v>2539</v>
      </c>
      <c r="M4142" s="7">
        <v>40605.006944444445</v>
      </c>
      <c r="N4142" s="7">
        <v>40606.033333333333</v>
      </c>
    </row>
    <row r="4143" spans="1:14" x14ac:dyDescent="0.25">
      <c r="A4143" s="6"/>
      <c r="B4143" s="6" t="s">
        <v>95</v>
      </c>
      <c r="C4143" s="6" t="s">
        <v>568</v>
      </c>
      <c r="D4143" s="6" t="s">
        <v>2454</v>
      </c>
      <c r="E4143" s="6">
        <v>8060</v>
      </c>
      <c r="F4143" s="6" t="s">
        <v>18</v>
      </c>
      <c r="G4143" s="6" t="s">
        <v>12</v>
      </c>
      <c r="H4143" s="6" t="s">
        <v>43</v>
      </c>
      <c r="I4143" s="6" t="s">
        <v>16</v>
      </c>
      <c r="J4143" s="6" t="s">
        <v>473</v>
      </c>
      <c r="K4143" s="6" t="s">
        <v>6464</v>
      </c>
      <c r="L4143" s="6" t="s">
        <v>2538</v>
      </c>
      <c r="M4143" s="7">
        <v>40604.96875</v>
      </c>
      <c r="N4143" s="7">
        <v>40605.808333333334</v>
      </c>
    </row>
    <row r="4144" spans="1:14" x14ac:dyDescent="0.25">
      <c r="A4144" s="6"/>
      <c r="B4144" s="6" t="s">
        <v>102</v>
      </c>
      <c r="C4144" s="6" t="s">
        <v>46</v>
      </c>
      <c r="D4144" s="6" t="s">
        <v>620</v>
      </c>
      <c r="E4144" s="6">
        <v>8059</v>
      </c>
      <c r="F4144" s="6" t="s">
        <v>5</v>
      </c>
      <c r="G4144" s="6" t="s">
        <v>12</v>
      </c>
      <c r="H4144" s="6" t="s">
        <v>43</v>
      </c>
      <c r="I4144" s="6" t="s">
        <v>11</v>
      </c>
      <c r="J4144" s="6" t="s">
        <v>473</v>
      </c>
      <c r="K4144" s="6" t="s">
        <v>6464</v>
      </c>
      <c r="L4144" s="6" t="s">
        <v>2537</v>
      </c>
      <c r="M4144" s="7">
        <v>40604.967361111114</v>
      </c>
      <c r="N4144" s="7">
        <v>40605.73333333333</v>
      </c>
    </row>
    <row r="4145" spans="1:14" x14ac:dyDescent="0.25">
      <c r="A4145" s="6"/>
      <c r="B4145" s="6" t="s">
        <v>149</v>
      </c>
      <c r="C4145" s="6" t="s">
        <v>1049</v>
      </c>
      <c r="D4145" s="6" t="s">
        <v>451</v>
      </c>
      <c r="E4145" s="6">
        <v>8058</v>
      </c>
      <c r="F4145" s="6" t="s">
        <v>18</v>
      </c>
      <c r="G4145" s="6" t="s">
        <v>12</v>
      </c>
      <c r="H4145" s="6" t="s">
        <v>43</v>
      </c>
      <c r="I4145" s="6" t="s">
        <v>11</v>
      </c>
      <c r="J4145" s="6" t="s">
        <v>764</v>
      </c>
      <c r="K4145" s="6" t="s">
        <v>6464</v>
      </c>
      <c r="L4145" s="6" t="s">
        <v>2536</v>
      </c>
      <c r="M4145" s="7">
        <v>40604.925000000003</v>
      </c>
      <c r="N4145" s="7">
        <v>40606.74722222222</v>
      </c>
    </row>
    <row r="4146" spans="1:14" x14ac:dyDescent="0.25">
      <c r="A4146" s="6"/>
      <c r="B4146" s="6" t="s">
        <v>102</v>
      </c>
      <c r="C4146" s="6" t="s">
        <v>42</v>
      </c>
      <c r="D4146" s="6" t="s">
        <v>1908</v>
      </c>
      <c r="E4146" s="6">
        <v>8057</v>
      </c>
      <c r="F4146" s="6" t="s">
        <v>5</v>
      </c>
      <c r="G4146" s="6" t="s">
        <v>12</v>
      </c>
      <c r="H4146" s="6" t="s">
        <v>43</v>
      </c>
      <c r="I4146" s="6" t="s">
        <v>11</v>
      </c>
      <c r="J4146" s="6" t="s">
        <v>473</v>
      </c>
      <c r="K4146" s="6" t="s">
        <v>6464</v>
      </c>
      <c r="L4146" s="6" t="s">
        <v>2535</v>
      </c>
      <c r="M4146" s="7">
        <v>40604.921527777777</v>
      </c>
      <c r="N4146" s="7">
        <v>40611.657638888886</v>
      </c>
    </row>
    <row r="4147" spans="1:14" x14ac:dyDescent="0.25">
      <c r="A4147" s="6"/>
      <c r="B4147" s="6" t="s">
        <v>102</v>
      </c>
      <c r="C4147" s="6" t="s">
        <v>46</v>
      </c>
      <c r="D4147" s="6" t="s">
        <v>121</v>
      </c>
      <c r="E4147" s="6">
        <v>8056</v>
      </c>
      <c r="F4147" s="6" t="s">
        <v>5</v>
      </c>
      <c r="G4147" s="6" t="s">
        <v>12</v>
      </c>
      <c r="H4147" s="6" t="s">
        <v>43</v>
      </c>
      <c r="I4147" s="6" t="s">
        <v>11</v>
      </c>
      <c r="J4147" s="6" t="s">
        <v>473</v>
      </c>
      <c r="K4147" s="6" t="s">
        <v>6464</v>
      </c>
      <c r="L4147" s="6" t="s">
        <v>2534</v>
      </c>
      <c r="M4147" s="7">
        <v>40604.908333333333</v>
      </c>
      <c r="N4147" s="7">
        <v>40612.925694444442</v>
      </c>
    </row>
    <row r="4148" spans="1:14" x14ac:dyDescent="0.25">
      <c r="A4148" s="6"/>
      <c r="B4148" s="6" t="s">
        <v>99</v>
      </c>
      <c r="C4148" s="6" t="s">
        <v>42</v>
      </c>
      <c r="D4148" s="6" t="s">
        <v>97</v>
      </c>
      <c r="E4148" s="6">
        <v>8054</v>
      </c>
      <c r="F4148" s="6" t="s">
        <v>5</v>
      </c>
      <c r="G4148" s="6" t="s">
        <v>12</v>
      </c>
      <c r="H4148" s="6" t="s">
        <v>2533</v>
      </c>
      <c r="I4148" s="6" t="s">
        <v>16</v>
      </c>
      <c r="J4148" s="6" t="s">
        <v>473</v>
      </c>
      <c r="K4148" s="6" t="s">
        <v>6464</v>
      </c>
      <c r="L4148" s="6" t="s">
        <v>2532</v>
      </c>
      <c r="M4148" s="7">
        <v>40604.842361111114</v>
      </c>
      <c r="N4148" s="7">
        <v>41354.524305555555</v>
      </c>
    </row>
    <row r="4149" spans="1:14" x14ac:dyDescent="0.25">
      <c r="A4149" s="6"/>
      <c r="B4149" s="6" t="s">
        <v>43</v>
      </c>
      <c r="C4149" s="6" t="s">
        <v>25</v>
      </c>
      <c r="D4149" s="6" t="s">
        <v>6</v>
      </c>
      <c r="E4149" s="6">
        <v>8052</v>
      </c>
      <c r="F4149" s="6" t="s">
        <v>45</v>
      </c>
      <c r="G4149" s="6" t="s">
        <v>12</v>
      </c>
      <c r="H4149" s="6" t="s">
        <v>554</v>
      </c>
      <c r="I4149" s="6" t="s">
        <v>16</v>
      </c>
      <c r="J4149" s="6" t="s">
        <v>473</v>
      </c>
      <c r="K4149" s="6" t="s">
        <v>6464</v>
      </c>
      <c r="L4149" s="6" t="s">
        <v>2531</v>
      </c>
      <c r="M4149" s="7">
        <v>40604.40347222222</v>
      </c>
      <c r="N4149" s="7">
        <v>40630.911111111112</v>
      </c>
    </row>
    <row r="4150" spans="1:14" x14ac:dyDescent="0.25">
      <c r="A4150" s="6"/>
      <c r="B4150" s="6" t="s">
        <v>43</v>
      </c>
      <c r="C4150" s="6" t="s">
        <v>25</v>
      </c>
      <c r="D4150" s="6" t="s">
        <v>6</v>
      </c>
      <c r="E4150" s="6">
        <v>8051</v>
      </c>
      <c r="F4150" s="6" t="s">
        <v>45</v>
      </c>
      <c r="G4150" s="6" t="s">
        <v>12</v>
      </c>
      <c r="H4150" s="6" t="s">
        <v>691</v>
      </c>
      <c r="I4150" s="6" t="s">
        <v>16</v>
      </c>
      <c r="J4150" s="6" t="s">
        <v>473</v>
      </c>
      <c r="K4150" s="6" t="s">
        <v>6464</v>
      </c>
      <c r="L4150" s="6" t="s">
        <v>2530</v>
      </c>
      <c r="M4150" s="7">
        <v>40604.398611111108</v>
      </c>
      <c r="N4150" s="7">
        <v>40609.761111111111</v>
      </c>
    </row>
    <row r="4151" spans="1:14" x14ac:dyDescent="0.25">
      <c r="A4151" s="6"/>
      <c r="B4151" s="6" t="s">
        <v>31</v>
      </c>
      <c r="C4151" s="6" t="s">
        <v>601</v>
      </c>
      <c r="D4151" s="6" t="s">
        <v>6</v>
      </c>
      <c r="E4151" s="6">
        <v>8050</v>
      </c>
      <c r="F4151" s="6" t="s">
        <v>18</v>
      </c>
      <c r="G4151" s="6" t="s">
        <v>35</v>
      </c>
      <c r="H4151" s="6" t="s">
        <v>43</v>
      </c>
      <c r="I4151" s="6" t="s">
        <v>11</v>
      </c>
      <c r="J4151" s="6" t="s">
        <v>473</v>
      </c>
      <c r="K4151" s="6" t="s">
        <v>6464</v>
      </c>
      <c r="L4151" s="6" t="s">
        <v>2529</v>
      </c>
      <c r="M4151" s="7">
        <v>40604.067361111112</v>
      </c>
      <c r="N4151" s="7">
        <v>40604.823611111111</v>
      </c>
    </row>
    <row r="4152" spans="1:14" x14ac:dyDescent="0.25">
      <c r="A4152" s="6"/>
      <c r="B4152" s="6" t="s">
        <v>102</v>
      </c>
      <c r="C4152" s="6" t="s">
        <v>46</v>
      </c>
      <c r="D4152" s="6" t="s">
        <v>38</v>
      </c>
      <c r="E4152" s="6">
        <v>8047</v>
      </c>
      <c r="F4152" s="6" t="s">
        <v>5</v>
      </c>
      <c r="G4152" s="6" t="s">
        <v>35</v>
      </c>
      <c r="H4152" s="6" t="s">
        <v>43</v>
      </c>
      <c r="I4152" s="6" t="s">
        <v>11</v>
      </c>
      <c r="J4152" s="6" t="s">
        <v>473</v>
      </c>
      <c r="K4152" s="6" t="s">
        <v>6464</v>
      </c>
      <c r="L4152" s="6" t="s">
        <v>2528</v>
      </c>
      <c r="M4152" s="7">
        <v>40603.934027777781</v>
      </c>
      <c r="N4152" s="7">
        <v>40604.724999999999</v>
      </c>
    </row>
    <row r="4153" spans="1:14" x14ac:dyDescent="0.25">
      <c r="A4153" s="6"/>
      <c r="B4153" s="6" t="s">
        <v>26</v>
      </c>
      <c r="C4153" s="6" t="s">
        <v>25</v>
      </c>
      <c r="D4153" s="6" t="s">
        <v>6</v>
      </c>
      <c r="E4153" s="6">
        <v>8045</v>
      </c>
      <c r="F4153" s="6" t="s">
        <v>18</v>
      </c>
      <c r="G4153" s="6" t="s">
        <v>35</v>
      </c>
      <c r="H4153" s="6" t="s">
        <v>691</v>
      </c>
      <c r="I4153" s="6" t="s">
        <v>23</v>
      </c>
      <c r="J4153" s="6" t="s">
        <v>473</v>
      </c>
      <c r="K4153" s="6" t="s">
        <v>6464</v>
      </c>
      <c r="L4153" s="6" t="s">
        <v>2527</v>
      </c>
      <c r="M4153" s="7">
        <v>40603.74722222222</v>
      </c>
      <c r="N4153" s="7">
        <v>40609.761111111111</v>
      </c>
    </row>
    <row r="4154" spans="1:14" x14ac:dyDescent="0.25">
      <c r="A4154" s="6"/>
      <c r="B4154" s="6" t="s">
        <v>43</v>
      </c>
      <c r="C4154" s="6" t="s">
        <v>25</v>
      </c>
      <c r="D4154" s="6" t="s">
        <v>6</v>
      </c>
      <c r="E4154" s="6">
        <v>8044</v>
      </c>
      <c r="F4154" s="6" t="s">
        <v>5</v>
      </c>
      <c r="G4154" s="6" t="s">
        <v>4</v>
      </c>
      <c r="H4154" s="6" t="s">
        <v>43</v>
      </c>
      <c r="I4154" s="6" t="s">
        <v>16</v>
      </c>
      <c r="J4154" s="6" t="s">
        <v>473</v>
      </c>
      <c r="K4154" s="6" t="s">
        <v>6464</v>
      </c>
      <c r="L4154" s="6" t="s">
        <v>2526</v>
      </c>
      <c r="M4154" s="7">
        <v>40603.579861111109</v>
      </c>
      <c r="N4154" s="7">
        <v>40731.935416666667</v>
      </c>
    </row>
    <row r="4155" spans="1:14" x14ac:dyDescent="0.25">
      <c r="A4155" s="6"/>
      <c r="B4155" s="6" t="s">
        <v>43</v>
      </c>
      <c r="C4155" s="6" t="s">
        <v>1787</v>
      </c>
      <c r="D4155" s="6" t="s">
        <v>6</v>
      </c>
      <c r="E4155" s="6">
        <v>8043</v>
      </c>
      <c r="F4155" s="6" t="s">
        <v>5</v>
      </c>
      <c r="G4155" s="6" t="s">
        <v>4</v>
      </c>
      <c r="H4155" s="6" t="s">
        <v>43</v>
      </c>
      <c r="I4155" s="6" t="s">
        <v>16</v>
      </c>
      <c r="J4155" s="6" t="s">
        <v>473</v>
      </c>
      <c r="K4155" s="6" t="s">
        <v>6464</v>
      </c>
      <c r="L4155" s="6" t="s">
        <v>2525</v>
      </c>
      <c r="M4155" s="7">
        <v>40603.578472222223</v>
      </c>
      <c r="N4155" s="7">
        <v>40743.177083333336</v>
      </c>
    </row>
    <row r="4156" spans="1:14" x14ac:dyDescent="0.25">
      <c r="A4156" s="6"/>
      <c r="B4156" s="6" t="s">
        <v>20</v>
      </c>
      <c r="C4156" s="6" t="s">
        <v>526</v>
      </c>
      <c r="D4156" s="6" t="s">
        <v>265</v>
      </c>
      <c r="E4156" s="6">
        <v>8042</v>
      </c>
      <c r="F4156" s="6" t="s">
        <v>142</v>
      </c>
      <c r="G4156" s="6" t="s">
        <v>35</v>
      </c>
      <c r="H4156" s="6" t="s">
        <v>43</v>
      </c>
      <c r="I4156" s="6" t="s">
        <v>16</v>
      </c>
      <c r="J4156" s="6" t="s">
        <v>473</v>
      </c>
      <c r="K4156" s="6" t="s">
        <v>6464</v>
      </c>
      <c r="L4156" s="6" t="s">
        <v>2524</v>
      </c>
      <c r="M4156" s="7">
        <v>40602.916666666664</v>
      </c>
      <c r="N4156" s="7">
        <v>40603.739583333336</v>
      </c>
    </row>
    <row r="4157" spans="1:14" x14ac:dyDescent="0.25">
      <c r="A4157" s="6"/>
      <c r="B4157" s="6" t="s">
        <v>33</v>
      </c>
      <c r="C4157" s="6" t="s">
        <v>242</v>
      </c>
      <c r="D4157" s="6" t="s">
        <v>36</v>
      </c>
      <c r="E4157" s="6">
        <v>8041</v>
      </c>
      <c r="F4157" s="6" t="s">
        <v>5</v>
      </c>
      <c r="G4157" s="6" t="s">
        <v>35</v>
      </c>
      <c r="H4157" s="6" t="s">
        <v>43</v>
      </c>
      <c r="I4157" s="6" t="s">
        <v>16</v>
      </c>
      <c r="J4157" s="6" t="s">
        <v>764</v>
      </c>
      <c r="K4157" s="6" t="s">
        <v>6464</v>
      </c>
      <c r="L4157" s="6" t="s">
        <v>2523</v>
      </c>
      <c r="M4157" s="7">
        <v>40600.699999999997</v>
      </c>
      <c r="N4157" s="7">
        <v>40603.838194444441</v>
      </c>
    </row>
    <row r="4158" spans="1:14" x14ac:dyDescent="0.25">
      <c r="A4158" s="6"/>
      <c r="B4158" s="6" t="s">
        <v>102</v>
      </c>
      <c r="C4158" s="6" t="s">
        <v>46</v>
      </c>
      <c r="D4158" s="6" t="s">
        <v>490</v>
      </c>
      <c r="E4158" s="6">
        <v>8039</v>
      </c>
      <c r="F4158" s="6" t="s">
        <v>5</v>
      </c>
      <c r="G4158" s="6" t="s">
        <v>35</v>
      </c>
      <c r="H4158" s="6" t="s">
        <v>43</v>
      </c>
      <c r="I4158" s="6" t="s">
        <v>11</v>
      </c>
      <c r="J4158" s="6" t="s">
        <v>473</v>
      </c>
      <c r="K4158" s="6" t="s">
        <v>6464</v>
      </c>
      <c r="L4158" s="6" t="s">
        <v>2522</v>
      </c>
      <c r="M4158" s="7">
        <v>40599.977083333331</v>
      </c>
      <c r="N4158" s="7">
        <v>40604.052083333336</v>
      </c>
    </row>
    <row r="4159" spans="1:14" x14ac:dyDescent="0.25">
      <c r="A4159" s="6"/>
      <c r="B4159" s="6" t="s">
        <v>130</v>
      </c>
      <c r="C4159" s="6" t="s">
        <v>1380</v>
      </c>
      <c r="D4159" s="6" t="s">
        <v>2521</v>
      </c>
      <c r="E4159" s="6">
        <v>8038</v>
      </c>
      <c r="F4159" s="6" t="s">
        <v>18</v>
      </c>
      <c r="G4159" s="6" t="s">
        <v>12</v>
      </c>
      <c r="H4159" s="6" t="s">
        <v>43</v>
      </c>
      <c r="I4159" s="6" t="s">
        <v>11</v>
      </c>
      <c r="J4159" s="6" t="s">
        <v>473</v>
      </c>
      <c r="K4159" s="6" t="s">
        <v>6464</v>
      </c>
      <c r="L4159" s="6" t="s">
        <v>2520</v>
      </c>
      <c r="M4159" s="7">
        <v>40599.970833333333</v>
      </c>
      <c r="N4159" s="7">
        <v>40620.654861111114</v>
      </c>
    </row>
    <row r="4160" spans="1:14" x14ac:dyDescent="0.25">
      <c r="A4160" s="6"/>
      <c r="B4160" s="6" t="s">
        <v>95</v>
      </c>
      <c r="C4160" s="6" t="s">
        <v>568</v>
      </c>
      <c r="D4160" s="6" t="s">
        <v>6</v>
      </c>
      <c r="E4160" s="6">
        <v>8037</v>
      </c>
      <c r="F4160" s="6" t="s">
        <v>18</v>
      </c>
      <c r="G4160" s="6" t="s">
        <v>35</v>
      </c>
      <c r="H4160" s="6" t="s">
        <v>43</v>
      </c>
      <c r="I4160" s="6" t="s">
        <v>11</v>
      </c>
      <c r="J4160" s="6" t="s">
        <v>473</v>
      </c>
      <c r="K4160" s="6" t="s">
        <v>6464</v>
      </c>
      <c r="L4160" s="6" t="s">
        <v>2519</v>
      </c>
      <c r="M4160" s="7">
        <v>40599.957638888889</v>
      </c>
      <c r="N4160" s="7">
        <v>40602.706944444442</v>
      </c>
    </row>
    <row r="4161" spans="1:14" x14ac:dyDescent="0.25">
      <c r="A4161" s="6"/>
      <c r="B4161" s="6" t="s">
        <v>31</v>
      </c>
      <c r="C4161" s="6" t="s">
        <v>601</v>
      </c>
      <c r="D4161" s="6" t="s">
        <v>30</v>
      </c>
      <c r="E4161" s="6">
        <v>8036</v>
      </c>
      <c r="F4161" s="6" t="s">
        <v>45</v>
      </c>
      <c r="G4161" s="6" t="s">
        <v>12</v>
      </c>
      <c r="H4161" s="6" t="s">
        <v>43</v>
      </c>
      <c r="I4161" s="6" t="s">
        <v>11</v>
      </c>
      <c r="J4161" s="6" t="s">
        <v>473</v>
      </c>
      <c r="K4161" s="6" t="s">
        <v>6464</v>
      </c>
      <c r="L4161" s="6" t="s">
        <v>2518</v>
      </c>
      <c r="M4161" s="7">
        <v>40599.738888888889</v>
      </c>
      <c r="N4161" s="7">
        <v>40606.050000000003</v>
      </c>
    </row>
    <row r="4162" spans="1:14" x14ac:dyDescent="0.25">
      <c r="A4162" s="6"/>
      <c r="B4162" s="6" t="s">
        <v>102</v>
      </c>
      <c r="C4162" s="6" t="s">
        <v>46</v>
      </c>
      <c r="D4162" s="6" t="s">
        <v>28</v>
      </c>
      <c r="E4162" s="6">
        <v>8035</v>
      </c>
      <c r="F4162" s="6" t="s">
        <v>5</v>
      </c>
      <c r="G4162" s="6" t="s">
        <v>35</v>
      </c>
      <c r="H4162" s="6" t="s">
        <v>43</v>
      </c>
      <c r="I4162" s="6" t="s">
        <v>11</v>
      </c>
      <c r="J4162" s="6" t="s">
        <v>473</v>
      </c>
      <c r="K4162" s="6" t="s">
        <v>6464</v>
      </c>
      <c r="L4162" s="6" t="s">
        <v>2517</v>
      </c>
      <c r="M4162" s="7">
        <v>40598.962500000001</v>
      </c>
      <c r="N4162" s="7">
        <v>40604.879861111112</v>
      </c>
    </row>
    <row r="4163" spans="1:14" x14ac:dyDescent="0.25">
      <c r="A4163" s="6"/>
      <c r="B4163" s="6" t="s">
        <v>20</v>
      </c>
      <c r="C4163" s="6" t="s">
        <v>526</v>
      </c>
      <c r="D4163" s="6" t="s">
        <v>265</v>
      </c>
      <c r="E4163" s="6">
        <v>8034</v>
      </c>
      <c r="F4163" s="6" t="s">
        <v>142</v>
      </c>
      <c r="G4163" s="6" t="s">
        <v>35</v>
      </c>
      <c r="H4163" s="6" t="s">
        <v>43</v>
      </c>
      <c r="I4163" s="6" t="s">
        <v>11</v>
      </c>
      <c r="J4163" s="6" t="s">
        <v>473</v>
      </c>
      <c r="K4163" s="6" t="s">
        <v>6464</v>
      </c>
      <c r="L4163" s="6" t="s">
        <v>2516</v>
      </c>
      <c r="M4163" s="7">
        <v>40598.951388888891</v>
      </c>
      <c r="N4163" s="7">
        <v>40603.738194444442</v>
      </c>
    </row>
    <row r="4164" spans="1:14" x14ac:dyDescent="0.25">
      <c r="A4164" s="6"/>
      <c r="B4164" s="6" t="s">
        <v>99</v>
      </c>
      <c r="C4164" s="6" t="s">
        <v>46</v>
      </c>
      <c r="D4164" s="6" t="s">
        <v>97</v>
      </c>
      <c r="E4164" s="6">
        <v>8033</v>
      </c>
      <c r="F4164" s="6" t="s">
        <v>5</v>
      </c>
      <c r="G4164" s="6" t="s">
        <v>35</v>
      </c>
      <c r="H4164" s="6" t="s">
        <v>43</v>
      </c>
      <c r="I4164" s="6" t="s">
        <v>16</v>
      </c>
      <c r="J4164" s="6" t="s">
        <v>473</v>
      </c>
      <c r="K4164" s="6" t="s">
        <v>6464</v>
      </c>
      <c r="L4164" s="6" t="s">
        <v>2515</v>
      </c>
      <c r="M4164" s="7">
        <v>40598.895138888889</v>
      </c>
      <c r="N4164" s="7">
        <v>40604.018750000003</v>
      </c>
    </row>
    <row r="4165" spans="1:14" x14ac:dyDescent="0.25">
      <c r="A4165" s="6"/>
      <c r="B4165" s="6" t="s">
        <v>33</v>
      </c>
      <c r="C4165" s="6" t="s">
        <v>242</v>
      </c>
      <c r="D4165" s="6" t="s">
        <v>6</v>
      </c>
      <c r="E4165" s="6">
        <v>8032</v>
      </c>
      <c r="F4165" s="6" t="s">
        <v>18</v>
      </c>
      <c r="G4165" s="6" t="s">
        <v>35</v>
      </c>
      <c r="H4165" s="6" t="s">
        <v>43</v>
      </c>
      <c r="I4165" s="6" t="s">
        <v>11</v>
      </c>
      <c r="J4165" s="6" t="s">
        <v>473</v>
      </c>
      <c r="K4165" s="6" t="s">
        <v>6464</v>
      </c>
      <c r="L4165" s="6" t="s">
        <v>2514</v>
      </c>
      <c r="M4165" s="7">
        <v>40598.794444444444</v>
      </c>
      <c r="N4165" s="7">
        <v>40602.927083333336</v>
      </c>
    </row>
    <row r="4166" spans="1:14" x14ac:dyDescent="0.25">
      <c r="A4166" s="6"/>
      <c r="B4166" s="6" t="s">
        <v>91</v>
      </c>
      <c r="C4166" s="6" t="s">
        <v>975</v>
      </c>
      <c r="D4166" s="6" t="s">
        <v>2386</v>
      </c>
      <c r="E4166" s="6">
        <v>8031</v>
      </c>
      <c r="F4166" s="6" t="s">
        <v>142</v>
      </c>
      <c r="G4166" s="6" t="s">
        <v>12</v>
      </c>
      <c r="H4166" s="6" t="s">
        <v>43</v>
      </c>
      <c r="I4166" s="6" t="s">
        <v>11</v>
      </c>
      <c r="J4166" s="6" t="s">
        <v>473</v>
      </c>
      <c r="K4166" s="6" t="s">
        <v>6464</v>
      </c>
      <c r="L4166" s="6" t="s">
        <v>2513</v>
      </c>
      <c r="M4166" s="7">
        <v>40598.084027777775</v>
      </c>
      <c r="N4166" s="7">
        <v>40639.958333333336</v>
      </c>
    </row>
    <row r="4167" spans="1:14" x14ac:dyDescent="0.25">
      <c r="A4167" s="6"/>
      <c r="B4167" s="6" t="s">
        <v>20</v>
      </c>
      <c r="C4167" s="6" t="s">
        <v>526</v>
      </c>
      <c r="D4167" s="6" t="s">
        <v>265</v>
      </c>
      <c r="E4167" s="6">
        <v>8029</v>
      </c>
      <c r="F4167" s="6" t="s">
        <v>142</v>
      </c>
      <c r="G4167" s="6" t="s">
        <v>35</v>
      </c>
      <c r="H4167" s="6" t="s">
        <v>43</v>
      </c>
      <c r="I4167" s="6" t="s">
        <v>23</v>
      </c>
      <c r="J4167" s="6" t="s">
        <v>473</v>
      </c>
      <c r="K4167" s="6" t="s">
        <v>6464</v>
      </c>
      <c r="L4167" s="6" t="s">
        <v>2512</v>
      </c>
      <c r="M4167" s="7">
        <v>40598.048611111109</v>
      </c>
      <c r="N4167" s="7">
        <v>40603.740277777775</v>
      </c>
    </row>
    <row r="4168" spans="1:14" x14ac:dyDescent="0.25">
      <c r="A4168" s="6"/>
      <c r="B4168" s="6" t="s">
        <v>95</v>
      </c>
      <c r="C4168" s="6" t="s">
        <v>568</v>
      </c>
      <c r="D4168" s="6" t="s">
        <v>2454</v>
      </c>
      <c r="E4168" s="6">
        <v>8028</v>
      </c>
      <c r="F4168" s="6" t="s">
        <v>142</v>
      </c>
      <c r="G4168" s="6" t="s">
        <v>12</v>
      </c>
      <c r="H4168" s="6" t="s">
        <v>43</v>
      </c>
      <c r="I4168" s="6" t="s">
        <v>437</v>
      </c>
      <c r="J4168" s="6" t="s">
        <v>473</v>
      </c>
      <c r="K4168" s="6" t="s">
        <v>6464</v>
      </c>
      <c r="L4168" s="6" t="s">
        <v>2511</v>
      </c>
      <c r="M4168" s="7">
        <v>40597.916666666664</v>
      </c>
      <c r="N4168" s="7">
        <v>40610.729166666664</v>
      </c>
    </row>
    <row r="4169" spans="1:14" x14ac:dyDescent="0.25">
      <c r="A4169" s="6"/>
      <c r="B4169" s="6" t="s">
        <v>31</v>
      </c>
      <c r="C4169" s="6" t="s">
        <v>25</v>
      </c>
      <c r="D4169" s="6" t="s">
        <v>628</v>
      </c>
      <c r="E4169" s="6">
        <v>8026</v>
      </c>
      <c r="F4169" s="6" t="s">
        <v>18</v>
      </c>
      <c r="G4169" s="6" t="s">
        <v>12</v>
      </c>
      <c r="H4169" s="6" t="s">
        <v>554</v>
      </c>
      <c r="I4169" s="6" t="s">
        <v>23</v>
      </c>
      <c r="J4169" s="6" t="s">
        <v>473</v>
      </c>
      <c r="K4169" s="6" t="s">
        <v>6464</v>
      </c>
      <c r="L4169" s="6" t="s">
        <v>2510</v>
      </c>
      <c r="M4169" s="7">
        <v>40597.825694444444</v>
      </c>
      <c r="N4169" s="7">
        <v>40630.761111111111</v>
      </c>
    </row>
    <row r="4170" spans="1:14" x14ac:dyDescent="0.25">
      <c r="A4170" s="6"/>
      <c r="B4170" s="6" t="s">
        <v>33</v>
      </c>
      <c r="C4170" s="6" t="s">
        <v>242</v>
      </c>
      <c r="D4170" s="6" t="s">
        <v>6</v>
      </c>
      <c r="E4170" s="6">
        <v>8025</v>
      </c>
      <c r="F4170" s="6" t="s">
        <v>18</v>
      </c>
      <c r="G4170" s="6" t="s">
        <v>35</v>
      </c>
      <c r="H4170" s="6" t="s">
        <v>43</v>
      </c>
      <c r="I4170" s="6" t="s">
        <v>16</v>
      </c>
      <c r="J4170" s="6" t="s">
        <v>473</v>
      </c>
      <c r="K4170" s="6" t="s">
        <v>6464</v>
      </c>
      <c r="L4170" s="6" t="s">
        <v>2509</v>
      </c>
      <c r="M4170" s="7">
        <v>40596.989583333336</v>
      </c>
      <c r="N4170" s="7">
        <v>40597.723611111112</v>
      </c>
    </row>
    <row r="4171" spans="1:14" x14ac:dyDescent="0.25">
      <c r="A4171" s="6"/>
      <c r="B4171" s="6" t="s">
        <v>102</v>
      </c>
      <c r="C4171" s="6" t="s">
        <v>46</v>
      </c>
      <c r="D4171" s="6" t="s">
        <v>229</v>
      </c>
      <c r="E4171" s="6">
        <v>8024</v>
      </c>
      <c r="F4171" s="6" t="s">
        <v>5</v>
      </c>
      <c r="G4171" s="6" t="s">
        <v>12</v>
      </c>
      <c r="H4171" s="6" t="s">
        <v>43</v>
      </c>
      <c r="I4171" s="6" t="s">
        <v>11</v>
      </c>
      <c r="J4171" s="6" t="s">
        <v>473</v>
      </c>
      <c r="K4171" s="6" t="s">
        <v>6464</v>
      </c>
      <c r="L4171" s="6" t="s">
        <v>2508</v>
      </c>
      <c r="M4171" s="7">
        <v>40596.926388888889</v>
      </c>
      <c r="N4171" s="7">
        <v>40599.698611111111</v>
      </c>
    </row>
    <row r="4172" spans="1:14" x14ac:dyDescent="0.25">
      <c r="A4172" s="6"/>
      <c r="B4172" s="6" t="s">
        <v>31</v>
      </c>
      <c r="C4172" s="6" t="s">
        <v>601</v>
      </c>
      <c r="D4172" s="6" t="s">
        <v>30</v>
      </c>
      <c r="E4172" s="6">
        <v>8023</v>
      </c>
      <c r="F4172" s="6" t="s">
        <v>5</v>
      </c>
      <c r="G4172" s="6" t="s">
        <v>12</v>
      </c>
      <c r="H4172" s="6" t="s">
        <v>43</v>
      </c>
      <c r="I4172" s="6" t="s">
        <v>11</v>
      </c>
      <c r="J4172" s="6" t="s">
        <v>473</v>
      </c>
      <c r="K4172" s="6" t="s">
        <v>6464</v>
      </c>
      <c r="L4172" s="6" t="s">
        <v>2507</v>
      </c>
      <c r="M4172" s="7">
        <v>40596.894444444442</v>
      </c>
      <c r="N4172" s="7">
        <v>40602.984722222223</v>
      </c>
    </row>
    <row r="4173" spans="1:14" x14ac:dyDescent="0.25">
      <c r="A4173" s="6"/>
      <c r="B4173" s="6" t="s">
        <v>102</v>
      </c>
      <c r="C4173" s="6" t="s">
        <v>42</v>
      </c>
      <c r="D4173" s="6" t="s">
        <v>458</v>
      </c>
      <c r="E4173" s="6">
        <v>8022</v>
      </c>
      <c r="F4173" s="6" t="s">
        <v>5</v>
      </c>
      <c r="G4173" s="6" t="s">
        <v>12</v>
      </c>
      <c r="H4173" s="6" t="s">
        <v>43</v>
      </c>
      <c r="I4173" s="6" t="s">
        <v>16</v>
      </c>
      <c r="J4173" s="6" t="s">
        <v>473</v>
      </c>
      <c r="K4173" s="6" t="s">
        <v>6464</v>
      </c>
      <c r="L4173" s="6" t="s">
        <v>2506</v>
      </c>
      <c r="M4173" s="7">
        <v>40596.027777777781</v>
      </c>
      <c r="N4173" s="7">
        <v>40602.720138888886</v>
      </c>
    </row>
    <row r="4174" spans="1:14" x14ac:dyDescent="0.25">
      <c r="A4174" s="6"/>
      <c r="B4174" s="6" t="s">
        <v>33</v>
      </c>
      <c r="C4174" s="6" t="s">
        <v>242</v>
      </c>
      <c r="D4174" s="6" t="s">
        <v>2493</v>
      </c>
      <c r="E4174" s="6">
        <v>8021</v>
      </c>
      <c r="F4174" s="6" t="s">
        <v>18</v>
      </c>
      <c r="G4174" s="6" t="s">
        <v>12</v>
      </c>
      <c r="H4174" s="6" t="s">
        <v>43</v>
      </c>
      <c r="I4174" s="6" t="s">
        <v>11</v>
      </c>
      <c r="J4174" s="6" t="s">
        <v>473</v>
      </c>
      <c r="K4174" s="6" t="s">
        <v>6464</v>
      </c>
      <c r="L4174" s="6" t="s">
        <v>2505</v>
      </c>
      <c r="M4174" s="7">
        <v>40595.965277777781</v>
      </c>
      <c r="N4174" s="7">
        <v>40611.024305555555</v>
      </c>
    </row>
    <row r="4175" spans="1:14" x14ac:dyDescent="0.25">
      <c r="A4175" s="6"/>
      <c r="B4175" s="6" t="s">
        <v>95</v>
      </c>
      <c r="C4175" s="6" t="s">
        <v>568</v>
      </c>
      <c r="D4175" s="6" t="s">
        <v>2454</v>
      </c>
      <c r="E4175" s="6">
        <v>8020</v>
      </c>
      <c r="F4175" s="6" t="s">
        <v>18</v>
      </c>
      <c r="G4175" s="6" t="s">
        <v>4</v>
      </c>
      <c r="H4175" s="6" t="s">
        <v>43</v>
      </c>
      <c r="I4175" s="6" t="s">
        <v>11</v>
      </c>
      <c r="J4175" s="6" t="s">
        <v>473</v>
      </c>
      <c r="K4175" s="6" t="s">
        <v>6464</v>
      </c>
      <c r="L4175" s="6" t="s">
        <v>2504</v>
      </c>
      <c r="M4175" s="7">
        <v>40595.942361111112</v>
      </c>
      <c r="N4175" s="7">
        <v>40596.928472222222</v>
      </c>
    </row>
    <row r="4176" spans="1:14" x14ac:dyDescent="0.25">
      <c r="A4176" s="6"/>
      <c r="B4176" s="6" t="s">
        <v>31</v>
      </c>
      <c r="C4176" s="6" t="s">
        <v>601</v>
      </c>
      <c r="D4176" s="6" t="s">
        <v>2417</v>
      </c>
      <c r="E4176" s="6">
        <v>8019</v>
      </c>
      <c r="F4176" s="6" t="s">
        <v>142</v>
      </c>
      <c r="G4176" s="6" t="s">
        <v>4</v>
      </c>
      <c r="H4176" s="6" t="s">
        <v>43</v>
      </c>
      <c r="I4176" s="6" t="s">
        <v>437</v>
      </c>
      <c r="J4176" s="6" t="s">
        <v>473</v>
      </c>
      <c r="K4176" s="6" t="s">
        <v>6464</v>
      </c>
      <c r="L4176" s="6" t="s">
        <v>2503</v>
      </c>
      <c r="M4176" s="7">
        <v>40595.931250000001</v>
      </c>
      <c r="N4176" s="7">
        <v>40627.767361111109</v>
      </c>
    </row>
    <row r="4177" spans="1:14" x14ac:dyDescent="0.25">
      <c r="A4177" s="6"/>
      <c r="B4177" s="6" t="s">
        <v>91</v>
      </c>
      <c r="C4177" s="6" t="s">
        <v>975</v>
      </c>
      <c r="D4177" s="6" t="s">
        <v>715</v>
      </c>
      <c r="E4177" s="6">
        <v>8018</v>
      </c>
      <c r="F4177" s="6" t="s">
        <v>18</v>
      </c>
      <c r="G4177" s="6" t="s">
        <v>12</v>
      </c>
      <c r="H4177" s="6" t="s">
        <v>43</v>
      </c>
      <c r="I4177" s="6" t="s">
        <v>16</v>
      </c>
      <c r="J4177" s="6" t="s">
        <v>473</v>
      </c>
      <c r="K4177" s="6" t="s">
        <v>6464</v>
      </c>
      <c r="L4177" s="6" t="s">
        <v>2502</v>
      </c>
      <c r="M4177" s="7">
        <v>40595.929166666669</v>
      </c>
      <c r="N4177" s="7">
        <v>40596.186805555553</v>
      </c>
    </row>
    <row r="4178" spans="1:14" x14ac:dyDescent="0.25">
      <c r="A4178" s="6"/>
      <c r="B4178" s="6" t="s">
        <v>33</v>
      </c>
      <c r="C4178" s="6" t="s">
        <v>242</v>
      </c>
      <c r="D4178" s="6" t="s">
        <v>229</v>
      </c>
      <c r="E4178" s="6">
        <v>8017</v>
      </c>
      <c r="F4178" s="6" t="s">
        <v>5</v>
      </c>
      <c r="G4178" s="6" t="s">
        <v>12</v>
      </c>
      <c r="H4178" s="6" t="s">
        <v>43</v>
      </c>
      <c r="I4178" s="6" t="s">
        <v>11</v>
      </c>
      <c r="J4178" s="6" t="s">
        <v>473</v>
      </c>
      <c r="K4178" s="6" t="s">
        <v>6464</v>
      </c>
      <c r="L4178" s="6" t="s">
        <v>2501</v>
      </c>
      <c r="M4178" s="7">
        <v>40595.927083333336</v>
      </c>
      <c r="N4178" s="7">
        <v>40609.173611111109</v>
      </c>
    </row>
    <row r="4179" spans="1:14" x14ac:dyDescent="0.25">
      <c r="A4179" s="6"/>
      <c r="B4179" s="6" t="s">
        <v>20</v>
      </c>
      <c r="C4179" s="6" t="s">
        <v>526</v>
      </c>
      <c r="D4179" s="6" t="s">
        <v>265</v>
      </c>
      <c r="E4179" s="6">
        <v>8016</v>
      </c>
      <c r="F4179" s="6" t="s">
        <v>142</v>
      </c>
      <c r="G4179" s="6" t="s">
        <v>12</v>
      </c>
      <c r="H4179" s="6" t="s">
        <v>43</v>
      </c>
      <c r="I4179" s="6" t="s">
        <v>23</v>
      </c>
      <c r="J4179" s="6" t="s">
        <v>473</v>
      </c>
      <c r="K4179" s="6" t="s">
        <v>6464</v>
      </c>
      <c r="L4179" s="6" t="s">
        <v>2500</v>
      </c>
      <c r="M4179" s="7">
        <v>40595.869444444441</v>
      </c>
      <c r="N4179" s="7">
        <v>40603.740972222222</v>
      </c>
    </row>
    <row r="4180" spans="1:14" x14ac:dyDescent="0.25">
      <c r="A4180" s="6"/>
      <c r="B4180" s="6" t="s">
        <v>33</v>
      </c>
      <c r="C4180" s="6" t="s">
        <v>242</v>
      </c>
      <c r="D4180" s="6" t="s">
        <v>229</v>
      </c>
      <c r="E4180" s="6">
        <v>8015</v>
      </c>
      <c r="F4180" s="6" t="s">
        <v>5</v>
      </c>
      <c r="G4180" s="6" t="s">
        <v>35</v>
      </c>
      <c r="H4180" s="6" t="s">
        <v>43</v>
      </c>
      <c r="I4180" s="6" t="s">
        <v>11</v>
      </c>
      <c r="J4180" s="6" t="s">
        <v>473</v>
      </c>
      <c r="K4180" s="6" t="s">
        <v>6464</v>
      </c>
      <c r="L4180" s="6" t="s">
        <v>2499</v>
      </c>
      <c r="M4180" s="7">
        <v>40595.822916666664</v>
      </c>
      <c r="N4180" s="7">
        <v>40599.005555555559</v>
      </c>
    </row>
    <row r="4181" spans="1:14" x14ac:dyDescent="0.25">
      <c r="A4181" s="6"/>
      <c r="B4181" s="6" t="s">
        <v>102</v>
      </c>
      <c r="C4181" s="6" t="s">
        <v>848</v>
      </c>
      <c r="D4181" s="6" t="s">
        <v>1929</v>
      </c>
      <c r="E4181" s="6">
        <v>8014</v>
      </c>
      <c r="F4181" s="6" t="s">
        <v>5</v>
      </c>
      <c r="G4181" s="6" t="s">
        <v>12</v>
      </c>
      <c r="H4181" s="6" t="s">
        <v>43</v>
      </c>
      <c r="I4181" s="6" t="s">
        <v>11</v>
      </c>
      <c r="J4181" s="6" t="s">
        <v>473</v>
      </c>
      <c r="K4181" s="6" t="s">
        <v>6464</v>
      </c>
      <c r="L4181" s="6" t="s">
        <v>2498</v>
      </c>
      <c r="M4181" s="7">
        <v>40593.012499999997</v>
      </c>
      <c r="N4181" s="7">
        <v>40597.024305555555</v>
      </c>
    </row>
    <row r="4182" spans="1:14" x14ac:dyDescent="0.25">
      <c r="A4182" s="6"/>
      <c r="B4182" s="6" t="s">
        <v>91</v>
      </c>
      <c r="C4182" s="6" t="s">
        <v>67</v>
      </c>
      <c r="D4182" s="6" t="s">
        <v>715</v>
      </c>
      <c r="E4182" s="6">
        <v>8013</v>
      </c>
      <c r="F4182" s="6" t="s">
        <v>18</v>
      </c>
      <c r="G4182" s="6" t="s">
        <v>12</v>
      </c>
      <c r="H4182" s="6" t="s">
        <v>43</v>
      </c>
      <c r="I4182" s="6" t="s">
        <v>16</v>
      </c>
      <c r="J4182" s="6" t="s">
        <v>473</v>
      </c>
      <c r="K4182" s="6" t="s">
        <v>6464</v>
      </c>
      <c r="L4182" s="6" t="s">
        <v>2497</v>
      </c>
      <c r="M4182" s="7">
        <v>40592.990972222222</v>
      </c>
      <c r="N4182" s="7">
        <v>40595.910416666666</v>
      </c>
    </row>
    <row r="4183" spans="1:14" x14ac:dyDescent="0.25">
      <c r="A4183" s="6"/>
      <c r="B4183" s="6" t="s">
        <v>95</v>
      </c>
      <c r="C4183" s="6" t="s">
        <v>568</v>
      </c>
      <c r="D4183" s="6" t="s">
        <v>2454</v>
      </c>
      <c r="E4183" s="6">
        <v>8012</v>
      </c>
      <c r="F4183" s="6" t="s">
        <v>18</v>
      </c>
      <c r="G4183" s="6" t="s">
        <v>4</v>
      </c>
      <c r="H4183" s="6" t="s">
        <v>43</v>
      </c>
      <c r="I4183" s="6" t="s">
        <v>11</v>
      </c>
      <c r="J4183" s="6" t="s">
        <v>473</v>
      </c>
      <c r="K4183" s="6" t="s">
        <v>6464</v>
      </c>
      <c r="L4183" s="6" t="s">
        <v>2496</v>
      </c>
      <c r="M4183" s="7">
        <v>40592.933333333334</v>
      </c>
      <c r="N4183" s="7">
        <v>40702.964583333334</v>
      </c>
    </row>
    <row r="4184" spans="1:14" x14ac:dyDescent="0.25">
      <c r="A4184" s="6"/>
      <c r="B4184" s="6" t="s">
        <v>95</v>
      </c>
      <c r="C4184" s="6" t="s">
        <v>568</v>
      </c>
      <c r="D4184" s="6" t="s">
        <v>1626</v>
      </c>
      <c r="E4184" s="6">
        <v>8011</v>
      </c>
      <c r="F4184" s="6" t="s">
        <v>18</v>
      </c>
      <c r="G4184" s="6" t="s">
        <v>4</v>
      </c>
      <c r="H4184" s="6" t="s">
        <v>43</v>
      </c>
      <c r="I4184" s="6" t="s">
        <v>11</v>
      </c>
      <c r="J4184" s="6" t="s">
        <v>473</v>
      </c>
      <c r="K4184" s="6" t="s">
        <v>6464</v>
      </c>
      <c r="L4184" s="6" t="s">
        <v>2495</v>
      </c>
      <c r="M4184" s="7">
        <v>40592.915972222225</v>
      </c>
      <c r="N4184" s="7">
        <v>40709.701388888891</v>
      </c>
    </row>
    <row r="4185" spans="1:14" x14ac:dyDescent="0.25">
      <c r="A4185" s="6"/>
      <c r="B4185" s="6" t="s">
        <v>102</v>
      </c>
      <c r="C4185" s="6" t="s">
        <v>25</v>
      </c>
      <c r="D4185" s="6" t="s">
        <v>38</v>
      </c>
      <c r="E4185" s="6">
        <v>8010</v>
      </c>
      <c r="F4185" s="6" t="s">
        <v>5</v>
      </c>
      <c r="G4185" s="6" t="s">
        <v>35</v>
      </c>
      <c r="H4185" s="6" t="s">
        <v>43</v>
      </c>
      <c r="I4185" s="6" t="s">
        <v>16</v>
      </c>
      <c r="J4185" s="6" t="s">
        <v>473</v>
      </c>
      <c r="K4185" s="6" t="s">
        <v>6464</v>
      </c>
      <c r="L4185" s="6" t="s">
        <v>2494</v>
      </c>
      <c r="M4185" s="7">
        <v>40592.73541666667</v>
      </c>
      <c r="N4185" s="7">
        <v>40665.772916666669</v>
      </c>
    </row>
    <row r="4186" spans="1:14" x14ac:dyDescent="0.25">
      <c r="A4186" s="6"/>
      <c r="B4186" s="6" t="s">
        <v>33</v>
      </c>
      <c r="C4186" s="6" t="s">
        <v>242</v>
      </c>
      <c r="D4186" s="6" t="s">
        <v>2493</v>
      </c>
      <c r="E4186" s="6">
        <v>8009</v>
      </c>
      <c r="F4186" s="6" t="s">
        <v>142</v>
      </c>
      <c r="G4186" s="6" t="s">
        <v>12</v>
      </c>
      <c r="H4186" s="6" t="s">
        <v>43</v>
      </c>
      <c r="I4186" s="6" t="s">
        <v>437</v>
      </c>
      <c r="J4186" s="6" t="s">
        <v>473</v>
      </c>
      <c r="K4186" s="6" t="s">
        <v>6464</v>
      </c>
      <c r="L4186" s="6" t="s">
        <v>2492</v>
      </c>
      <c r="M4186" s="7">
        <v>40592.029861111114</v>
      </c>
      <c r="N4186" s="7">
        <v>40617.785416666666</v>
      </c>
    </row>
    <row r="4187" spans="1:14" x14ac:dyDescent="0.25">
      <c r="A4187" s="6"/>
      <c r="B4187" s="6" t="s">
        <v>102</v>
      </c>
      <c r="C4187" s="6" t="s">
        <v>46</v>
      </c>
      <c r="D4187" s="6" t="s">
        <v>479</v>
      </c>
      <c r="E4187" s="6">
        <v>8008</v>
      </c>
      <c r="F4187" s="6" t="s">
        <v>5</v>
      </c>
      <c r="G4187" s="6" t="s">
        <v>12</v>
      </c>
      <c r="H4187" s="6" t="s">
        <v>43</v>
      </c>
      <c r="I4187" s="6" t="s">
        <v>11</v>
      </c>
      <c r="J4187" s="6" t="s">
        <v>473</v>
      </c>
      <c r="K4187" s="6" t="s">
        <v>6464</v>
      </c>
      <c r="L4187" s="6" t="s">
        <v>2491</v>
      </c>
      <c r="M4187" s="7">
        <v>40591.963194444441</v>
      </c>
      <c r="N4187" s="7">
        <v>40604.01458333333</v>
      </c>
    </row>
    <row r="4188" spans="1:14" x14ac:dyDescent="0.25">
      <c r="A4188" s="6"/>
      <c r="B4188" s="6" t="s">
        <v>99</v>
      </c>
      <c r="C4188" s="6" t="s">
        <v>505</v>
      </c>
      <c r="D4188" s="6" t="s">
        <v>97</v>
      </c>
      <c r="E4188" s="6">
        <v>8007</v>
      </c>
      <c r="F4188" s="6" t="s">
        <v>5</v>
      </c>
      <c r="G4188" s="6" t="s">
        <v>35</v>
      </c>
      <c r="H4188" s="6" t="s">
        <v>43</v>
      </c>
      <c r="I4188" s="6" t="s">
        <v>11</v>
      </c>
      <c r="J4188" s="6" t="s">
        <v>473</v>
      </c>
      <c r="K4188" s="6" t="s">
        <v>6464</v>
      </c>
      <c r="L4188" s="6" t="s">
        <v>2490</v>
      </c>
      <c r="M4188" s="7">
        <v>40591.874305555553</v>
      </c>
      <c r="N4188" s="7">
        <v>40591.994444444441</v>
      </c>
    </row>
    <row r="4189" spans="1:14" x14ac:dyDescent="0.25">
      <c r="A4189" s="6"/>
      <c r="B4189" s="6" t="s">
        <v>102</v>
      </c>
      <c r="C4189" s="6" t="s">
        <v>46</v>
      </c>
      <c r="D4189" s="6" t="s">
        <v>38</v>
      </c>
      <c r="E4189" s="6">
        <v>8006</v>
      </c>
      <c r="F4189" s="6" t="s">
        <v>5</v>
      </c>
      <c r="G4189" s="6" t="s">
        <v>35</v>
      </c>
      <c r="H4189" s="6" t="s">
        <v>43</v>
      </c>
      <c r="I4189" s="6" t="s">
        <v>11</v>
      </c>
      <c r="J4189" s="6" t="s">
        <v>473</v>
      </c>
      <c r="K4189" s="6" t="s">
        <v>6464</v>
      </c>
      <c r="L4189" s="6" t="s">
        <v>2489</v>
      </c>
      <c r="M4189" s="7">
        <v>40591.806250000001</v>
      </c>
      <c r="N4189" s="7">
        <v>40592.043749999997</v>
      </c>
    </row>
    <row r="4190" spans="1:14" x14ac:dyDescent="0.25">
      <c r="A4190" s="6"/>
      <c r="B4190" s="6" t="s">
        <v>102</v>
      </c>
      <c r="C4190" s="6" t="s">
        <v>46</v>
      </c>
      <c r="D4190" s="6" t="s">
        <v>38</v>
      </c>
      <c r="E4190" s="6">
        <v>8005</v>
      </c>
      <c r="F4190" s="6" t="s">
        <v>5</v>
      </c>
      <c r="G4190" s="6" t="s">
        <v>35</v>
      </c>
      <c r="H4190" s="6" t="s">
        <v>43</v>
      </c>
      <c r="I4190" s="6" t="s">
        <v>11</v>
      </c>
      <c r="J4190" s="6" t="s">
        <v>473</v>
      </c>
      <c r="K4190" s="6" t="s">
        <v>6464</v>
      </c>
      <c r="L4190" s="6" t="s">
        <v>2488</v>
      </c>
      <c r="M4190" s="7">
        <v>40591.793055555558</v>
      </c>
      <c r="N4190" s="7">
        <v>40592.019444444442</v>
      </c>
    </row>
    <row r="4191" spans="1:14" x14ac:dyDescent="0.25">
      <c r="A4191" s="6"/>
      <c r="B4191" s="6" t="s">
        <v>102</v>
      </c>
      <c r="C4191" s="6" t="s">
        <v>46</v>
      </c>
      <c r="D4191" s="6" t="s">
        <v>38</v>
      </c>
      <c r="E4191" s="6">
        <v>8004</v>
      </c>
      <c r="F4191" s="6" t="s">
        <v>5</v>
      </c>
      <c r="G4191" s="6" t="s">
        <v>35</v>
      </c>
      <c r="H4191" s="6" t="s">
        <v>43</v>
      </c>
      <c r="I4191" s="6" t="s">
        <v>11</v>
      </c>
      <c r="J4191" s="6" t="s">
        <v>473</v>
      </c>
      <c r="K4191" s="6" t="s">
        <v>6464</v>
      </c>
      <c r="L4191" s="6" t="s">
        <v>2487</v>
      </c>
      <c r="M4191" s="7">
        <v>40591.782638888886</v>
      </c>
      <c r="N4191" s="7">
        <v>40592.009722222225</v>
      </c>
    </row>
    <row r="4192" spans="1:14" x14ac:dyDescent="0.25">
      <c r="A4192" s="6"/>
      <c r="B4192" s="6" t="s">
        <v>102</v>
      </c>
      <c r="C4192" s="6" t="s">
        <v>848</v>
      </c>
      <c r="D4192" s="6" t="s">
        <v>504</v>
      </c>
      <c r="E4192" s="6">
        <v>8003</v>
      </c>
      <c r="F4192" s="6" t="s">
        <v>5</v>
      </c>
      <c r="G4192" s="6" t="s">
        <v>12</v>
      </c>
      <c r="H4192" s="6" t="s">
        <v>43</v>
      </c>
      <c r="I4192" s="6" t="s">
        <v>11</v>
      </c>
      <c r="J4192" s="6" t="s">
        <v>473</v>
      </c>
      <c r="K4192" s="6" t="s">
        <v>6464</v>
      </c>
      <c r="L4192" s="6" t="s">
        <v>2486</v>
      </c>
      <c r="M4192" s="7">
        <v>40591.677083333336</v>
      </c>
      <c r="N4192" s="7">
        <v>40611.928472222222</v>
      </c>
    </row>
    <row r="4193" spans="1:14" x14ac:dyDescent="0.25">
      <c r="A4193" s="6"/>
      <c r="B4193" s="6" t="s">
        <v>99</v>
      </c>
      <c r="C4193" s="6" t="s">
        <v>505</v>
      </c>
      <c r="D4193" s="6" t="s">
        <v>97</v>
      </c>
      <c r="E4193" s="6">
        <v>8002</v>
      </c>
      <c r="F4193" s="6" t="s">
        <v>18</v>
      </c>
      <c r="G4193" s="6" t="s">
        <v>35</v>
      </c>
      <c r="H4193" s="6" t="s">
        <v>43</v>
      </c>
      <c r="I4193" s="6" t="s">
        <v>11</v>
      </c>
      <c r="J4193" s="6" t="s">
        <v>473</v>
      </c>
      <c r="K4193" s="6" t="s">
        <v>6464</v>
      </c>
      <c r="L4193" s="6" t="s">
        <v>2485</v>
      </c>
      <c r="M4193" s="7">
        <v>40591.025000000001</v>
      </c>
      <c r="N4193" s="7">
        <v>40599.040277777778</v>
      </c>
    </row>
    <row r="4194" spans="1:14" x14ac:dyDescent="0.25">
      <c r="A4194" s="6"/>
      <c r="B4194" s="6" t="s">
        <v>91</v>
      </c>
      <c r="C4194" s="6" t="s">
        <v>975</v>
      </c>
      <c r="D4194" s="6" t="s">
        <v>715</v>
      </c>
      <c r="E4194" s="6">
        <v>8001</v>
      </c>
      <c r="F4194" s="6" t="s">
        <v>18</v>
      </c>
      <c r="G4194" s="6" t="s">
        <v>12</v>
      </c>
      <c r="H4194" s="6" t="s">
        <v>43</v>
      </c>
      <c r="I4194" s="6" t="s">
        <v>11</v>
      </c>
      <c r="J4194" s="6" t="s">
        <v>473</v>
      </c>
      <c r="K4194" s="6" t="s">
        <v>6464</v>
      </c>
      <c r="L4194" s="6" t="s">
        <v>2484</v>
      </c>
      <c r="M4194" s="7">
        <v>40590.998611111114</v>
      </c>
      <c r="N4194" s="7">
        <v>40595.925694444442</v>
      </c>
    </row>
    <row r="4195" spans="1:14" x14ac:dyDescent="0.25">
      <c r="A4195" s="6"/>
      <c r="B4195" s="6" t="s">
        <v>91</v>
      </c>
      <c r="C4195" s="6" t="s">
        <v>975</v>
      </c>
      <c r="D4195" s="6" t="s">
        <v>715</v>
      </c>
      <c r="E4195" s="6">
        <v>8000</v>
      </c>
      <c r="F4195" s="6" t="s">
        <v>18</v>
      </c>
      <c r="G4195" s="6" t="s">
        <v>12</v>
      </c>
      <c r="H4195" s="6" t="s">
        <v>43</v>
      </c>
      <c r="I4195" s="6" t="s">
        <v>16</v>
      </c>
      <c r="J4195" s="6" t="s">
        <v>473</v>
      </c>
      <c r="K4195" s="6" t="s">
        <v>6464</v>
      </c>
      <c r="L4195" s="6" t="s">
        <v>2483</v>
      </c>
      <c r="M4195" s="7">
        <v>40590.994444444441</v>
      </c>
      <c r="N4195" s="7">
        <v>40605.790972222225</v>
      </c>
    </row>
    <row r="4196" spans="1:14" x14ac:dyDescent="0.25">
      <c r="A4196" s="6"/>
      <c r="B4196" s="6" t="s">
        <v>33</v>
      </c>
      <c r="C4196" s="6" t="s">
        <v>242</v>
      </c>
      <c r="D4196" s="6" t="s">
        <v>38</v>
      </c>
      <c r="E4196" s="6">
        <v>7999</v>
      </c>
      <c r="F4196" s="6" t="s">
        <v>90</v>
      </c>
      <c r="G4196" s="6" t="s">
        <v>35</v>
      </c>
      <c r="H4196" s="6" t="s">
        <v>43</v>
      </c>
      <c r="I4196" s="6" t="s">
        <v>16</v>
      </c>
      <c r="J4196" s="6" t="s">
        <v>473</v>
      </c>
      <c r="K4196" s="6" t="s">
        <v>6464</v>
      </c>
      <c r="L4196" s="6" t="s">
        <v>2482</v>
      </c>
      <c r="M4196" s="7">
        <v>40590.918749999997</v>
      </c>
      <c r="N4196" s="7">
        <v>40595.890972222223</v>
      </c>
    </row>
    <row r="4197" spans="1:14" x14ac:dyDescent="0.25">
      <c r="A4197" s="6"/>
      <c r="B4197" s="6" t="s">
        <v>33</v>
      </c>
      <c r="C4197" s="6" t="s">
        <v>242</v>
      </c>
      <c r="D4197" s="6" t="s">
        <v>38</v>
      </c>
      <c r="E4197" s="6">
        <v>7998</v>
      </c>
      <c r="F4197" s="6" t="s">
        <v>5</v>
      </c>
      <c r="G4197" s="6" t="s">
        <v>35</v>
      </c>
      <c r="H4197" s="6" t="s">
        <v>43</v>
      </c>
      <c r="I4197" s="6" t="s">
        <v>11</v>
      </c>
      <c r="J4197" s="6" t="s">
        <v>473</v>
      </c>
      <c r="K4197" s="6" t="s">
        <v>6464</v>
      </c>
      <c r="L4197" s="6" t="s">
        <v>2481</v>
      </c>
      <c r="M4197" s="7">
        <v>40590.917361111111</v>
      </c>
      <c r="N4197" s="7">
        <v>40623.959027777775</v>
      </c>
    </row>
    <row r="4198" spans="1:14" x14ac:dyDescent="0.25">
      <c r="A4198" s="6"/>
      <c r="B4198" s="6" t="s">
        <v>31</v>
      </c>
      <c r="C4198" s="6" t="s">
        <v>601</v>
      </c>
      <c r="D4198" s="6" t="s">
        <v>458</v>
      </c>
      <c r="E4198" s="6">
        <v>7997</v>
      </c>
      <c r="F4198" s="6" t="s">
        <v>18</v>
      </c>
      <c r="G4198" s="6" t="s">
        <v>4</v>
      </c>
      <c r="H4198" s="6" t="s">
        <v>43</v>
      </c>
      <c r="I4198" s="6" t="s">
        <v>11</v>
      </c>
      <c r="J4198" s="6" t="s">
        <v>473</v>
      </c>
      <c r="K4198" s="6" t="s">
        <v>6464</v>
      </c>
      <c r="L4198" s="6" t="s">
        <v>2480</v>
      </c>
      <c r="M4198" s="7">
        <v>40590.854861111111</v>
      </c>
      <c r="N4198" s="7">
        <v>40592.869444444441</v>
      </c>
    </row>
    <row r="4199" spans="1:14" x14ac:dyDescent="0.25">
      <c r="A4199" s="6"/>
      <c r="B4199" s="6" t="s">
        <v>33</v>
      </c>
      <c r="C4199" s="6" t="s">
        <v>242</v>
      </c>
      <c r="D4199" s="6" t="s">
        <v>38</v>
      </c>
      <c r="E4199" s="6">
        <v>7996</v>
      </c>
      <c r="F4199" s="6" t="s">
        <v>5</v>
      </c>
      <c r="G4199" s="6" t="s">
        <v>35</v>
      </c>
      <c r="H4199" s="6" t="s">
        <v>43</v>
      </c>
      <c r="I4199" s="6" t="s">
        <v>16</v>
      </c>
      <c r="J4199" s="6" t="s">
        <v>764</v>
      </c>
      <c r="K4199" s="6" t="s">
        <v>6464</v>
      </c>
      <c r="L4199" s="6" t="s">
        <v>2479</v>
      </c>
      <c r="M4199" s="7">
        <v>40590.818749999999</v>
      </c>
      <c r="N4199" s="7">
        <v>40595.974999999999</v>
      </c>
    </row>
    <row r="4200" spans="1:14" x14ac:dyDescent="0.25">
      <c r="A4200" s="6"/>
      <c r="B4200" s="6" t="s">
        <v>325</v>
      </c>
      <c r="C4200" s="6"/>
      <c r="D4200" s="6" t="s">
        <v>458</v>
      </c>
      <c r="E4200" s="6">
        <v>7995</v>
      </c>
      <c r="F4200" s="6" t="s">
        <v>5</v>
      </c>
      <c r="G4200" s="6" t="s">
        <v>4</v>
      </c>
      <c r="H4200" s="6" t="s">
        <v>43</v>
      </c>
      <c r="I4200" s="6" t="s">
        <v>11</v>
      </c>
      <c r="J4200" s="6" t="s">
        <v>473</v>
      </c>
      <c r="K4200" s="6" t="s">
        <v>6464</v>
      </c>
      <c r="L4200" s="6" t="s">
        <v>2478</v>
      </c>
      <c r="M4200" s="7">
        <v>40590.734722222223</v>
      </c>
      <c r="N4200" s="7">
        <v>40590.987500000003</v>
      </c>
    </row>
    <row r="4201" spans="1:14" x14ac:dyDescent="0.25">
      <c r="A4201" s="6"/>
      <c r="B4201" s="6" t="s">
        <v>102</v>
      </c>
      <c r="C4201" s="6" t="s">
        <v>46</v>
      </c>
      <c r="D4201" s="6" t="s">
        <v>2477</v>
      </c>
      <c r="E4201" s="6">
        <v>7994</v>
      </c>
      <c r="F4201" s="6" t="s">
        <v>5</v>
      </c>
      <c r="G4201" s="6" t="s">
        <v>35</v>
      </c>
      <c r="H4201" s="6" t="s">
        <v>43</v>
      </c>
      <c r="I4201" s="6" t="s">
        <v>11</v>
      </c>
      <c r="J4201" s="6" t="s">
        <v>473</v>
      </c>
      <c r="K4201" s="6" t="s">
        <v>6464</v>
      </c>
      <c r="L4201" s="6" t="s">
        <v>2476</v>
      </c>
      <c r="M4201" s="7">
        <v>40589.963194444441</v>
      </c>
      <c r="N4201" s="7">
        <v>40844.829861111109</v>
      </c>
    </row>
    <row r="4202" spans="1:14" x14ac:dyDescent="0.25">
      <c r="A4202" s="6"/>
      <c r="B4202" s="6" t="s">
        <v>33</v>
      </c>
      <c r="C4202" s="6" t="s">
        <v>7</v>
      </c>
      <c r="D4202" s="6" t="s">
        <v>38</v>
      </c>
      <c r="E4202" s="6">
        <v>7993</v>
      </c>
      <c r="F4202" s="6" t="s">
        <v>5</v>
      </c>
      <c r="G4202" s="6" t="s">
        <v>35</v>
      </c>
      <c r="H4202" s="6" t="s">
        <v>43</v>
      </c>
      <c r="I4202" s="6" t="s">
        <v>11</v>
      </c>
      <c r="J4202" s="6" t="s">
        <v>473</v>
      </c>
      <c r="K4202" s="6" t="s">
        <v>6464</v>
      </c>
      <c r="L4202" s="6" t="s">
        <v>2475</v>
      </c>
      <c r="M4202" s="7">
        <v>40589.917361111111</v>
      </c>
      <c r="N4202" s="7">
        <v>40595.990277777775</v>
      </c>
    </row>
    <row r="4203" spans="1:14" x14ac:dyDescent="0.25">
      <c r="A4203" s="6"/>
      <c r="B4203" s="6" t="s">
        <v>43</v>
      </c>
      <c r="C4203" s="6" t="s">
        <v>25</v>
      </c>
      <c r="D4203" s="6" t="s">
        <v>329</v>
      </c>
      <c r="E4203" s="6">
        <v>7990</v>
      </c>
      <c r="F4203" s="6" t="s">
        <v>5</v>
      </c>
      <c r="G4203" s="6" t="s">
        <v>4</v>
      </c>
      <c r="H4203" s="6" t="s">
        <v>691</v>
      </c>
      <c r="I4203" s="6" t="s">
        <v>16</v>
      </c>
      <c r="J4203" s="6" t="s">
        <v>473</v>
      </c>
      <c r="K4203" s="6" t="s">
        <v>6464</v>
      </c>
      <c r="L4203" s="6" t="s">
        <v>2474</v>
      </c>
      <c r="M4203" s="7">
        <v>40589.586805555555</v>
      </c>
      <c r="N4203" s="7">
        <v>40609.761111111111</v>
      </c>
    </row>
    <row r="4204" spans="1:14" x14ac:dyDescent="0.25">
      <c r="A4204" s="6"/>
      <c r="B4204" s="6" t="s">
        <v>130</v>
      </c>
      <c r="C4204" s="6" t="s">
        <v>848</v>
      </c>
      <c r="D4204" s="6" t="s">
        <v>2473</v>
      </c>
      <c r="E4204" s="6">
        <v>7989</v>
      </c>
      <c r="F4204" s="6" t="s">
        <v>90</v>
      </c>
      <c r="G4204" s="6" t="s">
        <v>35</v>
      </c>
      <c r="H4204" s="6" t="s">
        <v>43</v>
      </c>
      <c r="I4204" s="6" t="s">
        <v>11</v>
      </c>
      <c r="J4204" s="6" t="s">
        <v>473</v>
      </c>
      <c r="K4204" s="6" t="s">
        <v>6464</v>
      </c>
      <c r="L4204" s="6" t="s">
        <v>2472</v>
      </c>
      <c r="M4204" s="7">
        <v>40588.979166666664</v>
      </c>
      <c r="N4204" s="7">
        <v>40596.672222222223</v>
      </c>
    </row>
    <row r="4205" spans="1:14" x14ac:dyDescent="0.25">
      <c r="A4205" s="6"/>
      <c r="B4205" s="6" t="s">
        <v>99</v>
      </c>
      <c r="C4205" s="6" t="s">
        <v>505</v>
      </c>
      <c r="D4205" s="6" t="s">
        <v>2175</v>
      </c>
      <c r="E4205" s="6">
        <v>7988</v>
      </c>
      <c r="F4205" s="6" t="s">
        <v>5</v>
      </c>
      <c r="G4205" s="6" t="s">
        <v>12</v>
      </c>
      <c r="H4205" s="6" t="s">
        <v>43</v>
      </c>
      <c r="I4205" s="6" t="s">
        <v>16</v>
      </c>
      <c r="J4205" s="6" t="s">
        <v>473</v>
      </c>
      <c r="K4205" s="6" t="s">
        <v>6464</v>
      </c>
      <c r="L4205" s="6" t="s">
        <v>2471</v>
      </c>
      <c r="M4205" s="7">
        <v>40588.791666666664</v>
      </c>
      <c r="N4205" s="7">
        <v>40588.996527777781</v>
      </c>
    </row>
    <row r="4206" spans="1:14" x14ac:dyDescent="0.25">
      <c r="A4206" s="6"/>
      <c r="B4206" s="6" t="s">
        <v>102</v>
      </c>
      <c r="C4206" s="6" t="s">
        <v>46</v>
      </c>
      <c r="D4206" s="6" t="s">
        <v>2470</v>
      </c>
      <c r="E4206" s="6">
        <v>7987</v>
      </c>
      <c r="F4206" s="6" t="s">
        <v>5</v>
      </c>
      <c r="G4206" s="6" t="s">
        <v>4</v>
      </c>
      <c r="H4206" s="6" t="s">
        <v>43</v>
      </c>
      <c r="I4206" s="6" t="s">
        <v>11</v>
      </c>
      <c r="J4206" s="6" t="s">
        <v>473</v>
      </c>
      <c r="K4206" s="6" t="s">
        <v>6464</v>
      </c>
      <c r="L4206" s="6" t="s">
        <v>2469</v>
      </c>
      <c r="M4206" s="7">
        <v>40588.789583333331</v>
      </c>
      <c r="N4206" s="7">
        <v>40590.007638888892</v>
      </c>
    </row>
    <row r="4207" spans="1:14" x14ac:dyDescent="0.25">
      <c r="A4207" s="6"/>
      <c r="B4207" s="6" t="s">
        <v>102</v>
      </c>
      <c r="C4207" s="6" t="s">
        <v>46</v>
      </c>
      <c r="D4207" s="6" t="s">
        <v>229</v>
      </c>
      <c r="E4207" s="6">
        <v>7986</v>
      </c>
      <c r="F4207" s="6" t="s">
        <v>5</v>
      </c>
      <c r="G4207" s="6" t="s">
        <v>12</v>
      </c>
      <c r="H4207" s="6" t="s">
        <v>43</v>
      </c>
      <c r="I4207" s="6" t="s">
        <v>11</v>
      </c>
      <c r="J4207" s="6" t="s">
        <v>473</v>
      </c>
      <c r="K4207" s="6" t="s">
        <v>6464</v>
      </c>
      <c r="L4207" s="6" t="s">
        <v>2468</v>
      </c>
      <c r="M4207" s="7">
        <v>40588.779166666667</v>
      </c>
      <c r="N4207" s="7">
        <v>40590.803472222222</v>
      </c>
    </row>
    <row r="4208" spans="1:14" x14ac:dyDescent="0.25">
      <c r="A4208" s="6"/>
      <c r="B4208" s="6" t="s">
        <v>212</v>
      </c>
      <c r="C4208" s="6" t="s">
        <v>1843</v>
      </c>
      <c r="D4208" s="6" t="s">
        <v>451</v>
      </c>
      <c r="E4208" s="6">
        <v>7984</v>
      </c>
      <c r="F4208" s="6" t="s">
        <v>5</v>
      </c>
      <c r="G4208" s="6" t="s">
        <v>12</v>
      </c>
      <c r="H4208" s="6" t="s">
        <v>43</v>
      </c>
      <c r="I4208" s="6" t="s">
        <v>11</v>
      </c>
      <c r="J4208" s="6" t="s">
        <v>473</v>
      </c>
      <c r="K4208" s="6" t="s">
        <v>6464</v>
      </c>
      <c r="L4208" s="6" t="s">
        <v>2467</v>
      </c>
      <c r="M4208" s="7">
        <v>40585.770833333336</v>
      </c>
      <c r="N4208" s="7">
        <v>40589.948611111111</v>
      </c>
    </row>
    <row r="4209" spans="1:14" x14ac:dyDescent="0.25">
      <c r="A4209" s="6"/>
      <c r="B4209" s="6" t="s">
        <v>325</v>
      </c>
      <c r="C4209" s="6"/>
      <c r="D4209" s="6" t="s">
        <v>555</v>
      </c>
      <c r="E4209" s="6">
        <v>7983</v>
      </c>
      <c r="F4209" s="6" t="s">
        <v>5</v>
      </c>
      <c r="G4209" s="6" t="s">
        <v>12</v>
      </c>
      <c r="H4209" s="6" t="s">
        <v>43</v>
      </c>
      <c r="I4209" s="6" t="s">
        <v>11</v>
      </c>
      <c r="J4209" s="6" t="s">
        <v>473</v>
      </c>
      <c r="K4209" s="6" t="s">
        <v>6464</v>
      </c>
      <c r="L4209" s="6" t="s">
        <v>2466</v>
      </c>
      <c r="M4209" s="7">
        <v>40585.765277777777</v>
      </c>
      <c r="N4209" s="7">
        <v>40585.991666666669</v>
      </c>
    </row>
    <row r="4210" spans="1:14" x14ac:dyDescent="0.25">
      <c r="A4210" s="6"/>
      <c r="B4210" s="6" t="s">
        <v>91</v>
      </c>
      <c r="C4210" s="6" t="s">
        <v>46</v>
      </c>
      <c r="D4210" s="6" t="s">
        <v>278</v>
      </c>
      <c r="E4210" s="6">
        <v>7982</v>
      </c>
      <c r="F4210" s="6" t="s">
        <v>18</v>
      </c>
      <c r="G4210" s="6" t="s">
        <v>12</v>
      </c>
      <c r="H4210" s="6" t="s">
        <v>43</v>
      </c>
      <c r="I4210" s="6" t="s">
        <v>11</v>
      </c>
      <c r="J4210" s="6" t="s">
        <v>473</v>
      </c>
      <c r="K4210" s="6" t="s">
        <v>6464</v>
      </c>
      <c r="L4210" s="6" t="s">
        <v>2465</v>
      </c>
      <c r="M4210" s="7">
        <v>40585.025000000001</v>
      </c>
      <c r="N4210" s="7">
        <v>40613.730555555558</v>
      </c>
    </row>
    <row r="4211" spans="1:14" x14ac:dyDescent="0.25">
      <c r="A4211" s="6"/>
      <c r="B4211" s="6" t="s">
        <v>99</v>
      </c>
      <c r="C4211" s="6" t="s">
        <v>505</v>
      </c>
      <c r="D4211" s="6" t="s">
        <v>6</v>
      </c>
      <c r="E4211" s="6">
        <v>7981</v>
      </c>
      <c r="F4211" s="6" t="s">
        <v>18</v>
      </c>
      <c r="G4211" s="6" t="s">
        <v>35</v>
      </c>
      <c r="H4211" s="6" t="s">
        <v>43</v>
      </c>
      <c r="I4211" s="6" t="s">
        <v>11</v>
      </c>
      <c r="J4211" s="6" t="s">
        <v>473</v>
      </c>
      <c r="K4211" s="6" t="s">
        <v>6464</v>
      </c>
      <c r="L4211" s="6" t="s">
        <v>2464</v>
      </c>
      <c r="M4211" s="7">
        <v>40584.981944444444</v>
      </c>
      <c r="N4211" s="7">
        <v>40585.490277777775</v>
      </c>
    </row>
    <row r="4212" spans="1:14" x14ac:dyDescent="0.25">
      <c r="A4212" s="6"/>
      <c r="B4212" s="6" t="s">
        <v>31</v>
      </c>
      <c r="C4212" s="6" t="s">
        <v>601</v>
      </c>
      <c r="D4212" s="6" t="s">
        <v>458</v>
      </c>
      <c r="E4212" s="6">
        <v>7980</v>
      </c>
      <c r="F4212" s="6" t="s">
        <v>5</v>
      </c>
      <c r="G4212" s="6" t="s">
        <v>12</v>
      </c>
      <c r="H4212" s="6" t="s">
        <v>43</v>
      </c>
      <c r="I4212" s="6" t="s">
        <v>16</v>
      </c>
      <c r="J4212" s="6" t="s">
        <v>473</v>
      </c>
      <c r="K4212" s="6" t="s">
        <v>6464</v>
      </c>
      <c r="L4212" s="6" t="s">
        <v>2463</v>
      </c>
      <c r="M4212" s="7">
        <v>40584.938888888886</v>
      </c>
      <c r="N4212" s="7">
        <v>40589.654166666667</v>
      </c>
    </row>
    <row r="4213" spans="1:14" x14ac:dyDescent="0.25">
      <c r="A4213" s="6"/>
      <c r="B4213" s="6" t="s">
        <v>31</v>
      </c>
      <c r="C4213" s="6" t="s">
        <v>25</v>
      </c>
      <c r="D4213" s="6" t="s">
        <v>458</v>
      </c>
      <c r="E4213" s="6">
        <v>7979</v>
      </c>
      <c r="F4213" s="6" t="s">
        <v>18</v>
      </c>
      <c r="G4213" s="6" t="s">
        <v>12</v>
      </c>
      <c r="H4213" s="6" t="s">
        <v>43</v>
      </c>
      <c r="I4213" s="6" t="s">
        <v>16</v>
      </c>
      <c r="J4213" s="6" t="s">
        <v>473</v>
      </c>
      <c r="K4213" s="6" t="s">
        <v>6464</v>
      </c>
      <c r="L4213" s="6" t="s">
        <v>2462</v>
      </c>
      <c r="M4213" s="7">
        <v>40584.843055555553</v>
      </c>
      <c r="N4213" s="7">
        <v>40619.788888888892</v>
      </c>
    </row>
    <row r="4214" spans="1:14" x14ac:dyDescent="0.25">
      <c r="A4214" s="6"/>
      <c r="B4214" s="6" t="s">
        <v>99</v>
      </c>
      <c r="C4214" s="6" t="s">
        <v>505</v>
      </c>
      <c r="D4214" s="6" t="s">
        <v>97</v>
      </c>
      <c r="E4214" s="6">
        <v>7977</v>
      </c>
      <c r="F4214" s="6" t="s">
        <v>5</v>
      </c>
      <c r="G4214" s="6" t="s">
        <v>35</v>
      </c>
      <c r="H4214" s="6" t="s">
        <v>43</v>
      </c>
      <c r="I4214" s="6" t="s">
        <v>11</v>
      </c>
      <c r="J4214" s="6" t="s">
        <v>473</v>
      </c>
      <c r="K4214" s="6" t="s">
        <v>6464</v>
      </c>
      <c r="L4214" s="6" t="s">
        <v>2461</v>
      </c>
      <c r="M4214" s="7">
        <v>40584.029861111114</v>
      </c>
      <c r="N4214" s="7">
        <v>40588.793055555558</v>
      </c>
    </row>
    <row r="4215" spans="1:14" x14ac:dyDescent="0.25">
      <c r="A4215" s="6"/>
      <c r="B4215" s="6" t="s">
        <v>102</v>
      </c>
      <c r="C4215" s="6" t="s">
        <v>1380</v>
      </c>
      <c r="D4215" s="6" t="s">
        <v>479</v>
      </c>
      <c r="E4215" s="6">
        <v>7976</v>
      </c>
      <c r="F4215" s="6" t="s">
        <v>5</v>
      </c>
      <c r="G4215" s="6" t="s">
        <v>35</v>
      </c>
      <c r="H4215" s="6" t="s">
        <v>43</v>
      </c>
      <c r="I4215" s="6" t="s">
        <v>16</v>
      </c>
      <c r="J4215" s="6" t="s">
        <v>473</v>
      </c>
      <c r="K4215" s="6" t="s">
        <v>6464</v>
      </c>
      <c r="L4215" s="6" t="s">
        <v>2460</v>
      </c>
      <c r="M4215" s="7">
        <v>40583.991666666669</v>
      </c>
      <c r="N4215" s="7">
        <v>40702.757638888892</v>
      </c>
    </row>
    <row r="4216" spans="1:14" x14ac:dyDescent="0.25">
      <c r="A4216" s="6"/>
      <c r="B4216" s="6" t="s">
        <v>102</v>
      </c>
      <c r="C4216" s="6" t="s">
        <v>25</v>
      </c>
      <c r="D4216" s="6" t="s">
        <v>555</v>
      </c>
      <c r="E4216" s="6">
        <v>7975</v>
      </c>
      <c r="F4216" s="6" t="s">
        <v>5</v>
      </c>
      <c r="G4216" s="6" t="s">
        <v>35</v>
      </c>
      <c r="H4216" s="6" t="s">
        <v>43</v>
      </c>
      <c r="I4216" s="6" t="s">
        <v>16</v>
      </c>
      <c r="J4216" s="6" t="s">
        <v>473</v>
      </c>
      <c r="K4216" s="6" t="s">
        <v>6464</v>
      </c>
      <c r="L4216" s="6" t="s">
        <v>2459</v>
      </c>
      <c r="M4216" s="7">
        <v>40583.990972222222</v>
      </c>
      <c r="N4216" s="7">
        <v>40590.045138888891</v>
      </c>
    </row>
    <row r="4217" spans="1:14" x14ac:dyDescent="0.25">
      <c r="A4217" s="6"/>
      <c r="B4217" s="6" t="s">
        <v>95</v>
      </c>
      <c r="C4217" s="6" t="s">
        <v>568</v>
      </c>
      <c r="D4217" s="6" t="s">
        <v>1626</v>
      </c>
      <c r="E4217" s="6">
        <v>7973</v>
      </c>
      <c r="F4217" s="6" t="s">
        <v>5</v>
      </c>
      <c r="G4217" s="6" t="s">
        <v>35</v>
      </c>
      <c r="H4217" s="6" t="s">
        <v>43</v>
      </c>
      <c r="I4217" s="6" t="s">
        <v>11</v>
      </c>
      <c r="J4217" s="6" t="s">
        <v>473</v>
      </c>
      <c r="K4217" s="6" t="s">
        <v>6464</v>
      </c>
      <c r="L4217" s="6" t="s">
        <v>2458</v>
      </c>
      <c r="M4217" s="7">
        <v>40583.94027777778</v>
      </c>
      <c r="N4217" s="7">
        <v>40702.963194444441</v>
      </c>
    </row>
    <row r="4218" spans="1:14" x14ac:dyDescent="0.25">
      <c r="A4218" s="6"/>
      <c r="B4218" s="6" t="s">
        <v>99</v>
      </c>
      <c r="C4218" s="6" t="s">
        <v>505</v>
      </c>
      <c r="D4218" s="6" t="s">
        <v>97</v>
      </c>
      <c r="E4218" s="6">
        <v>7972</v>
      </c>
      <c r="F4218" s="6" t="s">
        <v>5</v>
      </c>
      <c r="G4218" s="6" t="s">
        <v>12</v>
      </c>
      <c r="H4218" s="6" t="s">
        <v>43</v>
      </c>
      <c r="I4218" s="6" t="s">
        <v>11</v>
      </c>
      <c r="J4218" s="6" t="s">
        <v>473</v>
      </c>
      <c r="K4218" s="6" t="s">
        <v>6464</v>
      </c>
      <c r="L4218" s="6" t="s">
        <v>2457</v>
      </c>
      <c r="M4218" s="7">
        <v>40583.76458333333</v>
      </c>
      <c r="N4218" s="7">
        <v>40584.000694444447</v>
      </c>
    </row>
    <row r="4219" spans="1:14" x14ac:dyDescent="0.25">
      <c r="A4219" s="6"/>
      <c r="B4219" s="6" t="s">
        <v>26</v>
      </c>
      <c r="C4219" s="6" t="s">
        <v>25</v>
      </c>
      <c r="D4219" s="6" t="s">
        <v>1910</v>
      </c>
      <c r="E4219" s="6">
        <v>7971</v>
      </c>
      <c r="F4219" s="6" t="s">
        <v>90</v>
      </c>
      <c r="G4219" s="6" t="s">
        <v>35</v>
      </c>
      <c r="H4219" s="6" t="s">
        <v>691</v>
      </c>
      <c r="I4219" s="6" t="s">
        <v>16</v>
      </c>
      <c r="J4219" s="6" t="s">
        <v>473</v>
      </c>
      <c r="K4219" s="6" t="s">
        <v>6464</v>
      </c>
      <c r="L4219" s="6" t="s">
        <v>2456</v>
      </c>
      <c r="M4219" s="7">
        <v>40583.674305555556</v>
      </c>
      <c r="N4219" s="7">
        <v>40613.727083333331</v>
      </c>
    </row>
    <row r="4220" spans="1:14" x14ac:dyDescent="0.25">
      <c r="A4220" s="6"/>
      <c r="B4220" s="6" t="s">
        <v>91</v>
      </c>
      <c r="C4220" s="6" t="s">
        <v>46</v>
      </c>
      <c r="D4220" s="6" t="s">
        <v>2386</v>
      </c>
      <c r="E4220" s="6">
        <v>7970</v>
      </c>
      <c r="F4220" s="6" t="s">
        <v>18</v>
      </c>
      <c r="G4220" s="6" t="s">
        <v>12</v>
      </c>
      <c r="H4220" s="6" t="s">
        <v>43</v>
      </c>
      <c r="I4220" s="6" t="s">
        <v>11</v>
      </c>
      <c r="J4220" s="6" t="s">
        <v>473</v>
      </c>
      <c r="K4220" s="6" t="s">
        <v>6464</v>
      </c>
      <c r="L4220" s="6" t="s">
        <v>2455</v>
      </c>
      <c r="M4220" s="7">
        <v>40582.944444444445</v>
      </c>
      <c r="N4220" s="7">
        <v>40599.723611111112</v>
      </c>
    </row>
    <row r="4221" spans="1:14" x14ac:dyDescent="0.25">
      <c r="A4221" s="6"/>
      <c r="B4221" s="6" t="s">
        <v>95</v>
      </c>
      <c r="C4221" s="6" t="s">
        <v>568</v>
      </c>
      <c r="D4221" s="6" t="s">
        <v>2454</v>
      </c>
      <c r="E4221" s="6">
        <v>7969</v>
      </c>
      <c r="F4221" s="6" t="s">
        <v>18</v>
      </c>
      <c r="G4221" s="6" t="s">
        <v>12</v>
      </c>
      <c r="H4221" s="6" t="s">
        <v>43</v>
      </c>
      <c r="I4221" s="6" t="s">
        <v>16</v>
      </c>
      <c r="J4221" s="6" t="s">
        <v>473</v>
      </c>
      <c r="K4221" s="6" t="s">
        <v>6464</v>
      </c>
      <c r="L4221" s="6" t="s">
        <v>2453</v>
      </c>
      <c r="M4221" s="7">
        <v>40582.904166666667</v>
      </c>
      <c r="N4221" s="7">
        <v>41024.96597222222</v>
      </c>
    </row>
    <row r="4222" spans="1:14" x14ac:dyDescent="0.25">
      <c r="A4222" s="6"/>
      <c r="B4222" s="6" t="s">
        <v>43</v>
      </c>
      <c r="C4222" s="6" t="s">
        <v>25</v>
      </c>
      <c r="D4222" s="6" t="s">
        <v>38</v>
      </c>
      <c r="E4222" s="6">
        <v>7968</v>
      </c>
      <c r="F4222" s="6" t="s">
        <v>90</v>
      </c>
      <c r="G4222" s="6" t="s">
        <v>12</v>
      </c>
      <c r="H4222" s="6" t="s">
        <v>691</v>
      </c>
      <c r="I4222" s="6" t="s">
        <v>16</v>
      </c>
      <c r="J4222" s="6" t="s">
        <v>473</v>
      </c>
      <c r="K4222" s="6" t="s">
        <v>6464</v>
      </c>
      <c r="L4222" s="6" t="s">
        <v>2452</v>
      </c>
      <c r="M4222" s="7">
        <v>40582.59097222222</v>
      </c>
      <c r="N4222" s="7">
        <v>40623.956944444442</v>
      </c>
    </row>
    <row r="4223" spans="1:14" x14ac:dyDescent="0.25">
      <c r="A4223" s="6"/>
      <c r="B4223" s="6" t="s">
        <v>43</v>
      </c>
      <c r="C4223" s="6" t="s">
        <v>25</v>
      </c>
      <c r="D4223" s="6" t="s">
        <v>164</v>
      </c>
      <c r="E4223" s="6">
        <v>7967</v>
      </c>
      <c r="F4223" s="6" t="s">
        <v>90</v>
      </c>
      <c r="G4223" s="6" t="s">
        <v>4</v>
      </c>
      <c r="H4223" s="6" t="s">
        <v>691</v>
      </c>
      <c r="I4223" s="6" t="s">
        <v>16</v>
      </c>
      <c r="J4223" s="6" t="s">
        <v>473</v>
      </c>
      <c r="K4223" s="6" t="s">
        <v>6464</v>
      </c>
      <c r="L4223" s="6" t="s">
        <v>2451</v>
      </c>
      <c r="M4223" s="7">
        <v>40582.495833333334</v>
      </c>
      <c r="N4223" s="7">
        <v>40609.761111111111</v>
      </c>
    </row>
    <row r="4224" spans="1:14" x14ac:dyDescent="0.25">
      <c r="A4224" s="6"/>
      <c r="B4224" s="6" t="s">
        <v>102</v>
      </c>
      <c r="C4224" s="6" t="s">
        <v>46</v>
      </c>
      <c r="D4224" s="6" t="s">
        <v>620</v>
      </c>
      <c r="E4224" s="6">
        <v>7965</v>
      </c>
      <c r="F4224" s="6" t="s">
        <v>5</v>
      </c>
      <c r="G4224" s="6" t="s">
        <v>12</v>
      </c>
      <c r="H4224" s="6" t="s">
        <v>43</v>
      </c>
      <c r="I4224" s="6" t="s">
        <v>11</v>
      </c>
      <c r="J4224" s="6" t="s">
        <v>473</v>
      </c>
      <c r="K4224" s="6" t="s">
        <v>6464</v>
      </c>
      <c r="L4224" s="6" t="s">
        <v>2450</v>
      </c>
      <c r="M4224" s="7">
        <v>40582.01666666667</v>
      </c>
      <c r="N4224" s="7">
        <v>40584.890277777777</v>
      </c>
    </row>
    <row r="4225" spans="1:14" x14ac:dyDescent="0.25">
      <c r="A4225" s="6"/>
      <c r="B4225" s="6" t="s">
        <v>31</v>
      </c>
      <c r="C4225" s="6" t="s">
        <v>601</v>
      </c>
      <c r="D4225" s="6" t="s">
        <v>2417</v>
      </c>
      <c r="E4225" s="6">
        <v>7964</v>
      </c>
      <c r="F4225" s="6" t="s">
        <v>18</v>
      </c>
      <c r="G4225" s="6" t="s">
        <v>12</v>
      </c>
      <c r="H4225" s="6" t="s">
        <v>43</v>
      </c>
      <c r="I4225" s="6" t="s">
        <v>16</v>
      </c>
      <c r="J4225" s="6" t="s">
        <v>473</v>
      </c>
      <c r="K4225" s="6" t="s">
        <v>6464</v>
      </c>
      <c r="L4225" s="6" t="s">
        <v>2449</v>
      </c>
      <c r="M4225" s="7">
        <v>40581.982638888891</v>
      </c>
      <c r="N4225" s="7">
        <v>40583.744444444441</v>
      </c>
    </row>
    <row r="4226" spans="1:14" x14ac:dyDescent="0.25">
      <c r="A4226" s="6"/>
      <c r="B4226" s="6" t="s">
        <v>99</v>
      </c>
      <c r="C4226" s="6" t="s">
        <v>505</v>
      </c>
      <c r="D4226" s="6" t="s">
        <v>6</v>
      </c>
      <c r="E4226" s="6">
        <v>7963</v>
      </c>
      <c r="F4226" s="6" t="s">
        <v>18</v>
      </c>
      <c r="G4226" s="6" t="s">
        <v>35</v>
      </c>
      <c r="H4226" s="6" t="s">
        <v>43</v>
      </c>
      <c r="I4226" s="6" t="s">
        <v>11</v>
      </c>
      <c r="J4226" s="6" t="s">
        <v>473</v>
      </c>
      <c r="K4226" s="6" t="s">
        <v>6464</v>
      </c>
      <c r="L4226" s="6" t="s">
        <v>2448</v>
      </c>
      <c r="M4226" s="7">
        <v>40581.936805555553</v>
      </c>
      <c r="N4226" s="7">
        <v>40582.456944444442</v>
      </c>
    </row>
    <row r="4227" spans="1:14" x14ac:dyDescent="0.25">
      <c r="A4227" s="6"/>
      <c r="B4227" s="6" t="s">
        <v>149</v>
      </c>
      <c r="C4227" s="6" t="s">
        <v>46</v>
      </c>
      <c r="D4227" s="6" t="s">
        <v>1704</v>
      </c>
      <c r="E4227" s="6">
        <v>7962</v>
      </c>
      <c r="F4227" s="6" t="s">
        <v>5</v>
      </c>
      <c r="G4227" s="6" t="s">
        <v>12</v>
      </c>
      <c r="H4227" s="6" t="s">
        <v>43</v>
      </c>
      <c r="I4227" s="6" t="s">
        <v>16</v>
      </c>
      <c r="J4227" s="6" t="s">
        <v>473</v>
      </c>
      <c r="K4227" s="6" t="s">
        <v>6464</v>
      </c>
      <c r="L4227" s="6" t="s">
        <v>2447</v>
      </c>
      <c r="M4227" s="7">
        <v>40581.750694444447</v>
      </c>
      <c r="N4227" s="7">
        <v>40581.883333333331</v>
      </c>
    </row>
    <row r="4228" spans="1:14" x14ac:dyDescent="0.25">
      <c r="A4228" s="6"/>
      <c r="B4228" s="6" t="s">
        <v>26</v>
      </c>
      <c r="C4228" s="6" t="s">
        <v>25</v>
      </c>
      <c r="D4228" s="6" t="s">
        <v>251</v>
      </c>
      <c r="E4228" s="6">
        <v>7961</v>
      </c>
      <c r="F4228" s="6" t="s">
        <v>90</v>
      </c>
      <c r="G4228" s="6" t="s">
        <v>35</v>
      </c>
      <c r="H4228" s="6" t="s">
        <v>691</v>
      </c>
      <c r="I4228" s="6" t="s">
        <v>16</v>
      </c>
      <c r="J4228" s="6" t="s">
        <v>473</v>
      </c>
      <c r="K4228" s="6" t="s">
        <v>6464</v>
      </c>
      <c r="L4228" s="6" t="s">
        <v>2446</v>
      </c>
      <c r="M4228" s="7">
        <v>40581.703472222223</v>
      </c>
      <c r="N4228" s="7">
        <v>40609.761111111111</v>
      </c>
    </row>
    <row r="4229" spans="1:14" x14ac:dyDescent="0.25">
      <c r="A4229" s="6"/>
      <c r="B4229" s="6" t="s">
        <v>43</v>
      </c>
      <c r="C4229" s="6" t="s">
        <v>25</v>
      </c>
      <c r="D4229" s="6" t="s">
        <v>6</v>
      </c>
      <c r="E4229" s="6">
        <v>7960</v>
      </c>
      <c r="F4229" s="6" t="s">
        <v>5</v>
      </c>
      <c r="G4229" s="6" t="s">
        <v>35</v>
      </c>
      <c r="H4229" s="6" t="s">
        <v>691</v>
      </c>
      <c r="I4229" s="6" t="s">
        <v>16</v>
      </c>
      <c r="J4229" s="6" t="s">
        <v>473</v>
      </c>
      <c r="K4229" s="6" t="s">
        <v>6464</v>
      </c>
      <c r="L4229" s="6" t="s">
        <v>2445</v>
      </c>
      <c r="M4229" s="7">
        <v>40581.592361111114</v>
      </c>
      <c r="N4229" s="7">
        <v>40609.761111111111</v>
      </c>
    </row>
    <row r="4230" spans="1:14" x14ac:dyDescent="0.25">
      <c r="A4230" s="6"/>
      <c r="B4230" s="6" t="s">
        <v>33</v>
      </c>
      <c r="C4230" s="6" t="s">
        <v>242</v>
      </c>
      <c r="D4230" s="6" t="s">
        <v>38</v>
      </c>
      <c r="E4230" s="6">
        <v>7959</v>
      </c>
      <c r="F4230" s="6" t="s">
        <v>5</v>
      </c>
      <c r="G4230" s="6" t="s">
        <v>35</v>
      </c>
      <c r="H4230" s="6" t="s">
        <v>680</v>
      </c>
      <c r="I4230" s="6" t="s">
        <v>16</v>
      </c>
      <c r="J4230" s="6" t="s">
        <v>473</v>
      </c>
      <c r="K4230" s="6" t="s">
        <v>6464</v>
      </c>
      <c r="L4230" s="6" t="s">
        <v>2444</v>
      </c>
      <c r="M4230" s="7">
        <v>40578.996527777781</v>
      </c>
      <c r="N4230" s="7">
        <v>40582.219444444447</v>
      </c>
    </row>
    <row r="4231" spans="1:14" x14ac:dyDescent="0.25">
      <c r="A4231" s="6"/>
      <c r="B4231" s="6" t="s">
        <v>20</v>
      </c>
      <c r="C4231" s="6" t="s">
        <v>25</v>
      </c>
      <c r="D4231" s="6" t="s">
        <v>910</v>
      </c>
      <c r="E4231" s="6">
        <v>7958</v>
      </c>
      <c r="F4231" s="6" t="s">
        <v>5</v>
      </c>
      <c r="G4231" s="6" t="s">
        <v>12</v>
      </c>
      <c r="H4231" s="6" t="s">
        <v>554</v>
      </c>
      <c r="I4231" s="6" t="s">
        <v>16</v>
      </c>
      <c r="J4231" s="6" t="s">
        <v>473</v>
      </c>
      <c r="K4231" s="6" t="s">
        <v>6464</v>
      </c>
      <c r="L4231" s="6" t="s">
        <v>2443</v>
      </c>
      <c r="M4231" s="7">
        <v>40578.927083333336</v>
      </c>
      <c r="N4231" s="7">
        <v>40630.90902777778</v>
      </c>
    </row>
    <row r="4232" spans="1:14" x14ac:dyDescent="0.25">
      <c r="A4232" s="6"/>
      <c r="B4232" s="6" t="s">
        <v>26</v>
      </c>
      <c r="C4232" s="6" t="s">
        <v>25</v>
      </c>
      <c r="D4232" s="6" t="s">
        <v>6</v>
      </c>
      <c r="E4232" s="6">
        <v>7957</v>
      </c>
      <c r="F4232" s="6" t="s">
        <v>90</v>
      </c>
      <c r="G4232" s="6" t="s">
        <v>35</v>
      </c>
      <c r="H4232" s="6" t="s">
        <v>691</v>
      </c>
      <c r="I4232" s="6" t="s">
        <v>16</v>
      </c>
      <c r="J4232" s="6" t="s">
        <v>473</v>
      </c>
      <c r="K4232" s="6" t="s">
        <v>6464</v>
      </c>
      <c r="L4232" s="6" t="s">
        <v>2442</v>
      </c>
      <c r="M4232" s="7">
        <v>40578.893750000003</v>
      </c>
      <c r="N4232" s="7">
        <v>40609.761111111111</v>
      </c>
    </row>
    <row r="4233" spans="1:14" x14ac:dyDescent="0.25">
      <c r="A4233" s="6"/>
      <c r="B4233" s="6" t="s">
        <v>26</v>
      </c>
      <c r="C4233" s="6" t="s">
        <v>7</v>
      </c>
      <c r="D4233" s="6" t="s">
        <v>620</v>
      </c>
      <c r="E4233" s="6">
        <v>7956</v>
      </c>
      <c r="F4233" s="6" t="s">
        <v>90</v>
      </c>
      <c r="G4233" s="6" t="s">
        <v>35</v>
      </c>
      <c r="H4233" s="6" t="s">
        <v>43</v>
      </c>
      <c r="I4233" s="6" t="s">
        <v>16</v>
      </c>
      <c r="J4233" s="6" t="s">
        <v>473</v>
      </c>
      <c r="K4233" s="6" t="s">
        <v>6464</v>
      </c>
      <c r="L4233" s="6" t="s">
        <v>2441</v>
      </c>
      <c r="M4233" s="7">
        <v>40578.744444444441</v>
      </c>
      <c r="N4233" s="7">
        <v>40617.745833333334</v>
      </c>
    </row>
    <row r="4234" spans="1:14" x14ac:dyDescent="0.25">
      <c r="A4234" s="6"/>
      <c r="B4234" s="6" t="s">
        <v>31</v>
      </c>
      <c r="C4234" s="6" t="s">
        <v>601</v>
      </c>
      <c r="D4234" s="6" t="s">
        <v>6</v>
      </c>
      <c r="E4234" s="6">
        <v>7955</v>
      </c>
      <c r="F4234" s="6" t="s">
        <v>18</v>
      </c>
      <c r="G4234" s="6" t="s">
        <v>35</v>
      </c>
      <c r="H4234" s="6" t="s">
        <v>43</v>
      </c>
      <c r="I4234" s="6" t="s">
        <v>11</v>
      </c>
      <c r="J4234" s="6" t="s">
        <v>473</v>
      </c>
      <c r="K4234" s="6" t="s">
        <v>6464</v>
      </c>
      <c r="L4234" s="6" t="s">
        <v>2440</v>
      </c>
      <c r="M4234" s="7">
        <v>40578.025000000001</v>
      </c>
      <c r="N4234" s="7">
        <v>40578.755555555559</v>
      </c>
    </row>
    <row r="4235" spans="1:14" x14ac:dyDescent="0.25">
      <c r="A4235" s="6"/>
      <c r="B4235" s="6" t="s">
        <v>102</v>
      </c>
      <c r="C4235" s="6" t="s">
        <v>46</v>
      </c>
      <c r="D4235" s="6" t="s">
        <v>324</v>
      </c>
      <c r="E4235" s="6">
        <v>7954</v>
      </c>
      <c r="F4235" s="6" t="s">
        <v>5</v>
      </c>
      <c r="G4235" s="6" t="s">
        <v>4</v>
      </c>
      <c r="H4235" s="6" t="s">
        <v>43</v>
      </c>
      <c r="I4235" s="6" t="s">
        <v>11</v>
      </c>
      <c r="J4235" s="6" t="s">
        <v>473</v>
      </c>
      <c r="K4235" s="6" t="s">
        <v>6464</v>
      </c>
      <c r="L4235" s="6" t="s">
        <v>2439</v>
      </c>
      <c r="M4235" s="7">
        <v>40577.779861111114</v>
      </c>
      <c r="N4235" s="7">
        <v>40578.651388888888</v>
      </c>
    </row>
    <row r="4236" spans="1:14" x14ac:dyDescent="0.25">
      <c r="A4236" s="6"/>
      <c r="B4236" s="6" t="s">
        <v>102</v>
      </c>
      <c r="C4236" s="6" t="s">
        <v>46</v>
      </c>
      <c r="D4236" s="6" t="s">
        <v>121</v>
      </c>
      <c r="E4236" s="6">
        <v>7953</v>
      </c>
      <c r="F4236" s="6" t="s">
        <v>5</v>
      </c>
      <c r="G4236" s="6" t="s">
        <v>4</v>
      </c>
      <c r="H4236" s="6" t="s">
        <v>43</v>
      </c>
      <c r="I4236" s="6" t="s">
        <v>11</v>
      </c>
      <c r="J4236" s="6" t="s">
        <v>473</v>
      </c>
      <c r="K4236" s="6" t="s">
        <v>6464</v>
      </c>
      <c r="L4236" s="6" t="s">
        <v>2438</v>
      </c>
      <c r="M4236" s="7">
        <v>40577.710416666669</v>
      </c>
      <c r="N4236" s="7">
        <v>40578.636111111111</v>
      </c>
    </row>
    <row r="4237" spans="1:14" x14ac:dyDescent="0.25">
      <c r="A4237" s="6"/>
      <c r="B4237" s="6" t="s">
        <v>26</v>
      </c>
      <c r="C4237" s="6" t="s">
        <v>25</v>
      </c>
      <c r="D4237" s="6" t="s">
        <v>38</v>
      </c>
      <c r="E4237" s="6">
        <v>7952</v>
      </c>
      <c r="F4237" s="6" t="s">
        <v>45</v>
      </c>
      <c r="G4237" s="6" t="s">
        <v>35</v>
      </c>
      <c r="H4237" s="6" t="s">
        <v>693</v>
      </c>
      <c r="I4237" s="6" t="s">
        <v>23</v>
      </c>
      <c r="J4237" s="6" t="s">
        <v>473</v>
      </c>
      <c r="K4237" s="6" t="s">
        <v>6464</v>
      </c>
      <c r="L4237" s="6" t="s">
        <v>2437</v>
      </c>
      <c r="M4237" s="7">
        <v>40577.697222222225</v>
      </c>
      <c r="N4237" s="7">
        <v>41019.673611111109</v>
      </c>
    </row>
    <row r="4238" spans="1:14" x14ac:dyDescent="0.25">
      <c r="A4238" s="6"/>
      <c r="B4238" s="6" t="s">
        <v>99</v>
      </c>
      <c r="C4238" s="6" t="s">
        <v>505</v>
      </c>
      <c r="D4238" s="6" t="s">
        <v>97</v>
      </c>
      <c r="E4238" s="6">
        <v>7951</v>
      </c>
      <c r="F4238" s="6" t="s">
        <v>5</v>
      </c>
      <c r="G4238" s="6" t="s">
        <v>4</v>
      </c>
      <c r="H4238" s="6" t="s">
        <v>43</v>
      </c>
      <c r="I4238" s="6" t="s">
        <v>437</v>
      </c>
      <c r="J4238" s="6" t="s">
        <v>473</v>
      </c>
      <c r="K4238" s="6" t="s">
        <v>6464</v>
      </c>
      <c r="L4238" s="6" t="s">
        <v>2436</v>
      </c>
      <c r="M4238" s="7">
        <v>40577.506249999999</v>
      </c>
      <c r="N4238" s="7">
        <v>40597.82708333333</v>
      </c>
    </row>
    <row r="4239" spans="1:14" x14ac:dyDescent="0.25">
      <c r="A4239" s="6"/>
      <c r="B4239" s="6" t="s">
        <v>149</v>
      </c>
      <c r="C4239" s="6" t="s">
        <v>848</v>
      </c>
      <c r="D4239" s="6" t="s">
        <v>612</v>
      </c>
      <c r="E4239" s="6">
        <v>7950</v>
      </c>
      <c r="F4239" s="6" t="s">
        <v>5</v>
      </c>
      <c r="G4239" s="6" t="s">
        <v>35</v>
      </c>
      <c r="H4239" s="6" t="s">
        <v>43</v>
      </c>
      <c r="I4239" s="6" t="s">
        <v>11</v>
      </c>
      <c r="J4239" s="6" t="s">
        <v>473</v>
      </c>
      <c r="K4239" s="6" t="s">
        <v>6464</v>
      </c>
      <c r="L4239" s="6" t="s">
        <v>2435</v>
      </c>
      <c r="M4239" s="7">
        <v>40576.936111111114</v>
      </c>
      <c r="N4239" s="7">
        <v>40581.902777777781</v>
      </c>
    </row>
    <row r="4240" spans="1:14" x14ac:dyDescent="0.25">
      <c r="A4240" s="6"/>
      <c r="B4240" s="6" t="s">
        <v>102</v>
      </c>
      <c r="C4240" s="6" t="s">
        <v>46</v>
      </c>
      <c r="D4240" s="6" t="s">
        <v>38</v>
      </c>
      <c r="E4240" s="6">
        <v>7949</v>
      </c>
      <c r="F4240" s="6" t="s">
        <v>5</v>
      </c>
      <c r="G4240" s="6" t="s">
        <v>35</v>
      </c>
      <c r="H4240" s="6" t="s">
        <v>43</v>
      </c>
      <c r="I4240" s="6" t="s">
        <v>11</v>
      </c>
      <c r="J4240" s="6" t="s">
        <v>473</v>
      </c>
      <c r="K4240" s="6" t="s">
        <v>6464</v>
      </c>
      <c r="L4240" s="6" t="s">
        <v>2434</v>
      </c>
      <c r="M4240" s="7">
        <v>40576.925694444442</v>
      </c>
      <c r="N4240" s="7">
        <v>40578.646527777775</v>
      </c>
    </row>
    <row r="4241" spans="1:14" x14ac:dyDescent="0.25">
      <c r="A4241" s="6"/>
      <c r="B4241" s="6" t="s">
        <v>130</v>
      </c>
      <c r="C4241" s="6" t="s">
        <v>46</v>
      </c>
      <c r="D4241" s="6" t="s">
        <v>2433</v>
      </c>
      <c r="E4241" s="6">
        <v>7948</v>
      </c>
      <c r="F4241" s="6" t="s">
        <v>45</v>
      </c>
      <c r="G4241" s="6" t="s">
        <v>35</v>
      </c>
      <c r="H4241" s="6" t="s">
        <v>43</v>
      </c>
      <c r="I4241" s="6" t="s">
        <v>11</v>
      </c>
      <c r="J4241" s="6" t="s">
        <v>473</v>
      </c>
      <c r="K4241" s="6" t="s">
        <v>6464</v>
      </c>
      <c r="L4241" s="6" t="s">
        <v>2432</v>
      </c>
      <c r="M4241" s="7">
        <v>40576.792361111111</v>
      </c>
      <c r="N4241" s="7">
        <v>40592.745138888888</v>
      </c>
    </row>
    <row r="4242" spans="1:14" x14ac:dyDescent="0.25">
      <c r="A4242" s="6"/>
      <c r="B4242" s="6" t="s">
        <v>99</v>
      </c>
      <c r="C4242" s="6" t="s">
        <v>505</v>
      </c>
      <c r="D4242" s="6" t="s">
        <v>6</v>
      </c>
      <c r="E4242" s="6">
        <v>7947</v>
      </c>
      <c r="F4242" s="6" t="s">
        <v>18</v>
      </c>
      <c r="G4242" s="6" t="s">
        <v>35</v>
      </c>
      <c r="H4242" s="6" t="s">
        <v>43</v>
      </c>
      <c r="I4242" s="6" t="s">
        <v>11</v>
      </c>
      <c r="J4242" s="6" t="s">
        <v>764</v>
      </c>
      <c r="K4242" s="6" t="s">
        <v>6464</v>
      </c>
      <c r="L4242" s="6" t="s">
        <v>2431</v>
      </c>
      <c r="M4242" s="7">
        <v>40576.001388888886</v>
      </c>
      <c r="N4242" s="7">
        <v>40576.791666666664</v>
      </c>
    </row>
    <row r="4243" spans="1:14" x14ac:dyDescent="0.25">
      <c r="A4243" s="6"/>
      <c r="B4243" s="6" t="s">
        <v>91</v>
      </c>
      <c r="C4243" s="6" t="s">
        <v>975</v>
      </c>
      <c r="D4243" s="6" t="s">
        <v>479</v>
      </c>
      <c r="E4243" s="6">
        <v>7946</v>
      </c>
      <c r="F4243" s="6" t="s">
        <v>90</v>
      </c>
      <c r="G4243" s="6" t="s">
        <v>12</v>
      </c>
      <c r="H4243" s="6" t="s">
        <v>43</v>
      </c>
      <c r="I4243" s="6" t="s">
        <v>11</v>
      </c>
      <c r="J4243" s="6" t="s">
        <v>473</v>
      </c>
      <c r="K4243" s="6" t="s">
        <v>6464</v>
      </c>
      <c r="L4243" s="6" t="s">
        <v>2430</v>
      </c>
      <c r="M4243" s="7">
        <v>40575.963888888888</v>
      </c>
      <c r="N4243" s="7">
        <v>40673.929166666669</v>
      </c>
    </row>
    <row r="4244" spans="1:14" x14ac:dyDescent="0.25">
      <c r="A4244" s="6"/>
      <c r="B4244" s="6" t="s">
        <v>102</v>
      </c>
      <c r="C4244" s="6" t="s">
        <v>46</v>
      </c>
      <c r="D4244" s="6" t="s">
        <v>38</v>
      </c>
      <c r="E4244" s="6">
        <v>7945</v>
      </c>
      <c r="F4244" s="6" t="s">
        <v>5</v>
      </c>
      <c r="G4244" s="6" t="s">
        <v>35</v>
      </c>
      <c r="H4244" s="6" t="s">
        <v>43</v>
      </c>
      <c r="I4244" s="6" t="s">
        <v>11</v>
      </c>
      <c r="J4244" s="6" t="s">
        <v>473</v>
      </c>
      <c r="K4244" s="6" t="s">
        <v>6464</v>
      </c>
      <c r="L4244" s="6" t="s">
        <v>2429</v>
      </c>
      <c r="M4244" s="7">
        <v>40575.938888888886</v>
      </c>
      <c r="N4244" s="7">
        <v>40583.004861111112</v>
      </c>
    </row>
    <row r="4245" spans="1:14" x14ac:dyDescent="0.25">
      <c r="A4245" s="6"/>
      <c r="B4245" s="6" t="s">
        <v>102</v>
      </c>
      <c r="C4245" s="6" t="s">
        <v>25</v>
      </c>
      <c r="D4245" s="6" t="s">
        <v>6</v>
      </c>
      <c r="E4245" s="6">
        <v>7944</v>
      </c>
      <c r="F4245" s="6" t="s">
        <v>45</v>
      </c>
      <c r="G4245" s="6" t="s">
        <v>35</v>
      </c>
      <c r="H4245" s="6" t="s">
        <v>43</v>
      </c>
      <c r="I4245" s="6" t="s">
        <v>16</v>
      </c>
      <c r="J4245" s="6" t="s">
        <v>473</v>
      </c>
      <c r="K4245" s="6" t="s">
        <v>6464</v>
      </c>
      <c r="L4245" s="6" t="s">
        <v>2428</v>
      </c>
      <c r="M4245" s="7">
        <v>40575.898611111108</v>
      </c>
      <c r="N4245" s="7">
        <v>40576.034722222219</v>
      </c>
    </row>
    <row r="4246" spans="1:14" x14ac:dyDescent="0.25">
      <c r="A4246" s="6"/>
      <c r="B4246" s="6" t="s">
        <v>102</v>
      </c>
      <c r="C4246" s="6" t="s">
        <v>46</v>
      </c>
      <c r="D4246" s="6" t="s">
        <v>38</v>
      </c>
      <c r="E4246" s="6">
        <v>7943</v>
      </c>
      <c r="F4246" s="6" t="s">
        <v>5</v>
      </c>
      <c r="G4246" s="6" t="s">
        <v>35</v>
      </c>
      <c r="H4246" s="6" t="s">
        <v>43</v>
      </c>
      <c r="I4246" s="6" t="s">
        <v>11</v>
      </c>
      <c r="J4246" s="6" t="s">
        <v>473</v>
      </c>
      <c r="K4246" s="6" t="s">
        <v>6464</v>
      </c>
      <c r="L4246" s="6" t="s">
        <v>2427</v>
      </c>
      <c r="M4246" s="7">
        <v>40575.823611111111</v>
      </c>
      <c r="N4246" s="7">
        <v>40577.020833333336</v>
      </c>
    </row>
    <row r="4247" spans="1:14" x14ac:dyDescent="0.25">
      <c r="A4247" s="6"/>
      <c r="B4247" s="6" t="s">
        <v>102</v>
      </c>
      <c r="C4247" s="6" t="s">
        <v>25</v>
      </c>
      <c r="D4247" s="6" t="s">
        <v>38</v>
      </c>
      <c r="E4247" s="6">
        <v>7942</v>
      </c>
      <c r="F4247" s="6" t="s">
        <v>5</v>
      </c>
      <c r="G4247" s="6" t="s">
        <v>35</v>
      </c>
      <c r="H4247" s="6" t="s">
        <v>2354</v>
      </c>
      <c r="I4247" s="6" t="s">
        <v>16</v>
      </c>
      <c r="J4247" s="6" t="s">
        <v>473</v>
      </c>
      <c r="K4247" s="6" t="s">
        <v>6464</v>
      </c>
      <c r="L4247" s="6" t="s">
        <v>2426</v>
      </c>
      <c r="M4247" s="7">
        <v>40575.803472222222</v>
      </c>
      <c r="N4247" s="7">
        <v>40749.981249999997</v>
      </c>
    </row>
    <row r="4248" spans="1:14" x14ac:dyDescent="0.25">
      <c r="A4248" s="6"/>
      <c r="B4248" s="6" t="s">
        <v>149</v>
      </c>
      <c r="C4248" s="6" t="s">
        <v>848</v>
      </c>
      <c r="D4248" s="6" t="s">
        <v>1704</v>
      </c>
      <c r="E4248" s="6">
        <v>7941</v>
      </c>
      <c r="F4248" s="6" t="s">
        <v>45</v>
      </c>
      <c r="G4248" s="6" t="s">
        <v>35</v>
      </c>
      <c r="H4248" s="6" t="s">
        <v>43</v>
      </c>
      <c r="I4248" s="6" t="s">
        <v>16</v>
      </c>
      <c r="J4248" s="6" t="s">
        <v>473</v>
      </c>
      <c r="K4248" s="6" t="s">
        <v>6464</v>
      </c>
      <c r="L4248" s="6" t="s">
        <v>2425</v>
      </c>
      <c r="M4248" s="7">
        <v>40575.779166666667</v>
      </c>
      <c r="N4248" s="7">
        <v>40577.855555555558</v>
      </c>
    </row>
    <row r="4249" spans="1:14" x14ac:dyDescent="0.25">
      <c r="A4249" s="6"/>
      <c r="B4249" s="6" t="s">
        <v>26</v>
      </c>
      <c r="C4249" s="6" t="s">
        <v>25</v>
      </c>
      <c r="D4249" s="6" t="s">
        <v>6</v>
      </c>
      <c r="E4249" s="6">
        <v>7939</v>
      </c>
      <c r="F4249" s="6" t="s">
        <v>5</v>
      </c>
      <c r="G4249" s="6" t="s">
        <v>12</v>
      </c>
      <c r="H4249" s="6" t="s">
        <v>691</v>
      </c>
      <c r="I4249" s="6" t="s">
        <v>23</v>
      </c>
      <c r="J4249" s="6" t="s">
        <v>473</v>
      </c>
      <c r="K4249" s="6" t="s">
        <v>6464</v>
      </c>
      <c r="L4249" s="6" t="s">
        <v>2424</v>
      </c>
      <c r="M4249" s="7">
        <v>40575.711111111108</v>
      </c>
      <c r="N4249" s="7">
        <v>40609.761111111111</v>
      </c>
    </row>
    <row r="4250" spans="1:14" x14ac:dyDescent="0.25">
      <c r="A4250" s="6"/>
      <c r="B4250" s="6" t="s">
        <v>102</v>
      </c>
      <c r="C4250" s="6" t="s">
        <v>46</v>
      </c>
      <c r="D4250" s="6" t="s">
        <v>41</v>
      </c>
      <c r="E4250" s="6">
        <v>7938</v>
      </c>
      <c r="F4250" s="6" t="s">
        <v>5</v>
      </c>
      <c r="G4250" s="6" t="s">
        <v>12</v>
      </c>
      <c r="H4250" s="6" t="s">
        <v>43</v>
      </c>
      <c r="I4250" s="6" t="s">
        <v>11</v>
      </c>
      <c r="J4250" s="6" t="s">
        <v>473</v>
      </c>
      <c r="K4250" s="6" t="s">
        <v>6464</v>
      </c>
      <c r="L4250" s="6" t="s">
        <v>2423</v>
      </c>
      <c r="M4250" s="7">
        <v>40575.697222222225</v>
      </c>
      <c r="N4250" s="7">
        <v>40577.975694444445</v>
      </c>
    </row>
    <row r="4251" spans="1:14" x14ac:dyDescent="0.25">
      <c r="A4251" s="6"/>
      <c r="B4251" s="6" t="s">
        <v>130</v>
      </c>
      <c r="C4251" s="6" t="s">
        <v>67</v>
      </c>
      <c r="D4251" s="6" t="s">
        <v>2422</v>
      </c>
      <c r="E4251" s="6">
        <v>7937</v>
      </c>
      <c r="F4251" s="6" t="s">
        <v>45</v>
      </c>
      <c r="G4251" s="6" t="s">
        <v>12</v>
      </c>
      <c r="H4251" s="6" t="s">
        <v>43</v>
      </c>
      <c r="I4251" s="6" t="s">
        <v>11</v>
      </c>
      <c r="J4251" s="6" t="s">
        <v>473</v>
      </c>
      <c r="K4251" s="6" t="s">
        <v>6464</v>
      </c>
      <c r="L4251" s="6" t="s">
        <v>2421</v>
      </c>
      <c r="M4251" s="7">
        <v>40575.035416666666</v>
      </c>
      <c r="N4251" s="7">
        <v>40576.75</v>
      </c>
    </row>
    <row r="4252" spans="1:14" x14ac:dyDescent="0.25">
      <c r="A4252" s="6"/>
      <c r="B4252" s="6" t="s">
        <v>31</v>
      </c>
      <c r="C4252" s="6" t="s">
        <v>601</v>
      </c>
      <c r="D4252" s="6" t="s">
        <v>6</v>
      </c>
      <c r="E4252" s="6">
        <v>7936</v>
      </c>
      <c r="F4252" s="6" t="s">
        <v>18</v>
      </c>
      <c r="G4252" s="6" t="s">
        <v>35</v>
      </c>
      <c r="H4252" s="6" t="s">
        <v>43</v>
      </c>
      <c r="I4252" s="6" t="s">
        <v>11</v>
      </c>
      <c r="J4252" s="6" t="s">
        <v>473</v>
      </c>
      <c r="K4252" s="6" t="s">
        <v>6464</v>
      </c>
      <c r="L4252" s="6" t="s">
        <v>2420</v>
      </c>
      <c r="M4252" s="7">
        <v>40574.996527777781</v>
      </c>
      <c r="N4252" s="7">
        <v>40582.913194444445</v>
      </c>
    </row>
    <row r="4253" spans="1:14" x14ac:dyDescent="0.25">
      <c r="A4253" s="6"/>
      <c r="B4253" s="6" t="s">
        <v>102</v>
      </c>
      <c r="C4253" s="6" t="s">
        <v>46</v>
      </c>
      <c r="D4253" s="6" t="s">
        <v>38</v>
      </c>
      <c r="E4253" s="6">
        <v>7935</v>
      </c>
      <c r="F4253" s="6" t="s">
        <v>5</v>
      </c>
      <c r="G4253" s="6" t="s">
        <v>35</v>
      </c>
      <c r="H4253" s="6" t="s">
        <v>43</v>
      </c>
      <c r="I4253" s="6" t="s">
        <v>11</v>
      </c>
      <c r="J4253" s="6" t="s">
        <v>473</v>
      </c>
      <c r="K4253" s="6" t="s">
        <v>6464</v>
      </c>
      <c r="L4253" s="6" t="s">
        <v>2419</v>
      </c>
      <c r="M4253" s="7">
        <v>40574.970138888886</v>
      </c>
      <c r="N4253" s="7">
        <v>40575.03402777778</v>
      </c>
    </row>
    <row r="4254" spans="1:14" x14ac:dyDescent="0.25">
      <c r="A4254" s="6"/>
      <c r="B4254" s="6" t="s">
        <v>91</v>
      </c>
      <c r="C4254" s="6" t="s">
        <v>46</v>
      </c>
      <c r="D4254" s="6" t="s">
        <v>2386</v>
      </c>
      <c r="E4254" s="6">
        <v>7934</v>
      </c>
      <c r="F4254" s="6" t="s">
        <v>18</v>
      </c>
      <c r="G4254" s="6" t="s">
        <v>12</v>
      </c>
      <c r="H4254" s="6" t="s">
        <v>43</v>
      </c>
      <c r="I4254" s="6" t="s">
        <v>11</v>
      </c>
      <c r="J4254" s="6" t="s">
        <v>473</v>
      </c>
      <c r="K4254" s="6" t="s">
        <v>6464</v>
      </c>
      <c r="L4254" s="6" t="s">
        <v>2418</v>
      </c>
      <c r="M4254" s="7">
        <v>40574.943749999999</v>
      </c>
      <c r="N4254" s="7">
        <v>40575.945138888892</v>
      </c>
    </row>
    <row r="4255" spans="1:14" x14ac:dyDescent="0.25">
      <c r="A4255" s="6"/>
      <c r="B4255" s="6" t="s">
        <v>31</v>
      </c>
      <c r="C4255" s="6" t="s">
        <v>601</v>
      </c>
      <c r="D4255" s="6" t="s">
        <v>2417</v>
      </c>
      <c r="E4255" s="6">
        <v>7932</v>
      </c>
      <c r="F4255" s="6" t="s">
        <v>18</v>
      </c>
      <c r="G4255" s="6" t="s">
        <v>12</v>
      </c>
      <c r="H4255" s="6" t="s">
        <v>43</v>
      </c>
      <c r="I4255" s="6" t="s">
        <v>11</v>
      </c>
      <c r="J4255" s="6" t="s">
        <v>473</v>
      </c>
      <c r="K4255" s="6" t="s">
        <v>6464</v>
      </c>
      <c r="L4255" s="6" t="s">
        <v>2416</v>
      </c>
      <c r="M4255" s="7">
        <v>40574.839583333334</v>
      </c>
      <c r="N4255" s="7">
        <v>40576.11041666667</v>
      </c>
    </row>
    <row r="4256" spans="1:14" x14ac:dyDescent="0.25">
      <c r="A4256" s="6"/>
      <c r="B4256" s="6" t="s">
        <v>102</v>
      </c>
      <c r="C4256" s="6" t="s">
        <v>46</v>
      </c>
      <c r="D4256" s="6" t="s">
        <v>38</v>
      </c>
      <c r="E4256" s="6">
        <v>7931</v>
      </c>
      <c r="F4256" s="6" t="s">
        <v>5</v>
      </c>
      <c r="G4256" s="6" t="s">
        <v>35</v>
      </c>
      <c r="H4256" s="6" t="s">
        <v>43</v>
      </c>
      <c r="I4256" s="6" t="s">
        <v>11</v>
      </c>
      <c r="J4256" s="6" t="s">
        <v>473</v>
      </c>
      <c r="K4256" s="6" t="s">
        <v>6464</v>
      </c>
      <c r="L4256" s="6" t="s">
        <v>2415</v>
      </c>
      <c r="M4256" s="7">
        <v>40574.783333333333</v>
      </c>
      <c r="N4256" s="7">
        <v>40575.027777777781</v>
      </c>
    </row>
    <row r="4257" spans="1:14" x14ac:dyDescent="0.25">
      <c r="A4257" s="6"/>
      <c r="B4257" s="6" t="s">
        <v>95</v>
      </c>
      <c r="C4257" s="6" t="s">
        <v>568</v>
      </c>
      <c r="D4257" s="6" t="s">
        <v>663</v>
      </c>
      <c r="E4257" s="6">
        <v>7930</v>
      </c>
      <c r="F4257" s="6" t="s">
        <v>5</v>
      </c>
      <c r="G4257" s="6" t="s">
        <v>12</v>
      </c>
      <c r="H4257" s="6" t="s">
        <v>43</v>
      </c>
      <c r="I4257" s="6" t="s">
        <v>11</v>
      </c>
      <c r="J4257" s="6" t="s">
        <v>473</v>
      </c>
      <c r="K4257" s="6" t="s">
        <v>6464</v>
      </c>
      <c r="L4257" s="6" t="s">
        <v>2414</v>
      </c>
      <c r="M4257" s="7">
        <v>40571.870833333334</v>
      </c>
      <c r="N4257" s="7">
        <v>40582.89166666667</v>
      </c>
    </row>
    <row r="4258" spans="1:14" x14ac:dyDescent="0.25">
      <c r="A4258" s="6"/>
      <c r="B4258" s="6" t="s">
        <v>102</v>
      </c>
      <c r="C4258" s="6" t="s">
        <v>848</v>
      </c>
      <c r="D4258" s="6" t="s">
        <v>104</v>
      </c>
      <c r="E4258" s="6">
        <v>7928</v>
      </c>
      <c r="F4258" s="6" t="s">
        <v>5</v>
      </c>
      <c r="G4258" s="6" t="s">
        <v>12</v>
      </c>
      <c r="H4258" s="6" t="s">
        <v>43</v>
      </c>
      <c r="I4258" s="6" t="s">
        <v>11</v>
      </c>
      <c r="J4258" s="6" t="s">
        <v>473</v>
      </c>
      <c r="K4258" s="6" t="s">
        <v>6464</v>
      </c>
      <c r="L4258" s="6" t="s">
        <v>2413</v>
      </c>
      <c r="M4258" s="7">
        <v>40571.051388888889</v>
      </c>
      <c r="N4258" s="7">
        <v>40571.986111111109</v>
      </c>
    </row>
    <row r="4259" spans="1:14" x14ac:dyDescent="0.25">
      <c r="A4259" s="6"/>
      <c r="B4259" s="6" t="s">
        <v>102</v>
      </c>
      <c r="C4259" s="6" t="s">
        <v>46</v>
      </c>
      <c r="D4259" s="6" t="s">
        <v>38</v>
      </c>
      <c r="E4259" s="6">
        <v>7927</v>
      </c>
      <c r="F4259" s="6" t="s">
        <v>5</v>
      </c>
      <c r="G4259" s="6" t="s">
        <v>35</v>
      </c>
      <c r="H4259" s="6" t="s">
        <v>43</v>
      </c>
      <c r="I4259" s="6" t="s">
        <v>11</v>
      </c>
      <c r="J4259" s="6" t="s">
        <v>473</v>
      </c>
      <c r="K4259" s="6" t="s">
        <v>6464</v>
      </c>
      <c r="L4259" s="6" t="s">
        <v>2412</v>
      </c>
      <c r="M4259" s="7">
        <v>40571.029166666667</v>
      </c>
      <c r="N4259" s="7">
        <v>40571.723611111112</v>
      </c>
    </row>
    <row r="4260" spans="1:14" x14ac:dyDescent="0.25">
      <c r="A4260" s="6"/>
      <c r="B4260" s="6" t="s">
        <v>102</v>
      </c>
      <c r="C4260" s="6" t="s">
        <v>46</v>
      </c>
      <c r="D4260" s="6" t="s">
        <v>107</v>
      </c>
      <c r="E4260" s="6">
        <v>7926</v>
      </c>
      <c r="F4260" s="6" t="s">
        <v>5</v>
      </c>
      <c r="G4260" s="6" t="s">
        <v>4</v>
      </c>
      <c r="H4260" s="6" t="s">
        <v>43</v>
      </c>
      <c r="I4260" s="6" t="s">
        <v>11</v>
      </c>
      <c r="J4260" s="6" t="s">
        <v>473</v>
      </c>
      <c r="K4260" s="6" t="s">
        <v>6464</v>
      </c>
      <c r="L4260" s="6" t="s">
        <v>2411</v>
      </c>
      <c r="M4260" s="7">
        <v>40570.887499999997</v>
      </c>
      <c r="N4260" s="7">
        <v>40575.744444444441</v>
      </c>
    </row>
    <row r="4261" spans="1:14" x14ac:dyDescent="0.25">
      <c r="A4261" s="6"/>
      <c r="B4261" s="6" t="s">
        <v>325</v>
      </c>
      <c r="C4261" s="6"/>
      <c r="D4261" s="6" t="s">
        <v>1908</v>
      </c>
      <c r="E4261" s="6">
        <v>7925</v>
      </c>
      <c r="F4261" s="6" t="s">
        <v>5</v>
      </c>
      <c r="G4261" s="6" t="s">
        <v>35</v>
      </c>
      <c r="H4261" s="6" t="s">
        <v>43</v>
      </c>
      <c r="I4261" s="6" t="s">
        <v>11</v>
      </c>
      <c r="J4261" s="6" t="s">
        <v>473</v>
      </c>
      <c r="K4261" s="6" t="s">
        <v>6464</v>
      </c>
      <c r="L4261" s="6" t="s">
        <v>2410</v>
      </c>
      <c r="M4261" s="7">
        <v>40570.845833333333</v>
      </c>
      <c r="N4261" s="7">
        <v>40571.708333333336</v>
      </c>
    </row>
    <row r="4262" spans="1:14" x14ac:dyDescent="0.25">
      <c r="A4262" s="6"/>
      <c r="B4262" s="6" t="s">
        <v>1579</v>
      </c>
      <c r="C4262" s="6" t="s">
        <v>67</v>
      </c>
      <c r="D4262" s="6" t="s">
        <v>6</v>
      </c>
      <c r="E4262" s="6">
        <v>7924</v>
      </c>
      <c r="F4262" s="6" t="s">
        <v>45</v>
      </c>
      <c r="G4262" s="6" t="s">
        <v>35</v>
      </c>
      <c r="H4262" s="6" t="s">
        <v>43</v>
      </c>
      <c r="I4262" s="6" t="s">
        <v>11</v>
      </c>
      <c r="J4262" s="6" t="s">
        <v>473</v>
      </c>
      <c r="K4262" s="6" t="s">
        <v>6464</v>
      </c>
      <c r="L4262" s="6" t="s">
        <v>2409</v>
      </c>
      <c r="M4262" s="7">
        <v>40570.740277777775</v>
      </c>
      <c r="N4262" s="7">
        <v>40584.57708333333</v>
      </c>
    </row>
    <row r="4263" spans="1:14" x14ac:dyDescent="0.25">
      <c r="A4263" s="6"/>
      <c r="B4263" s="6" t="s">
        <v>102</v>
      </c>
      <c r="C4263" s="6" t="s">
        <v>46</v>
      </c>
      <c r="D4263" s="6" t="s">
        <v>620</v>
      </c>
      <c r="E4263" s="6">
        <v>7923</v>
      </c>
      <c r="F4263" s="6" t="s">
        <v>5</v>
      </c>
      <c r="G4263" s="6" t="s">
        <v>12</v>
      </c>
      <c r="H4263" s="6" t="s">
        <v>43</v>
      </c>
      <c r="I4263" s="6" t="s">
        <v>11</v>
      </c>
      <c r="J4263" s="6" t="s">
        <v>473</v>
      </c>
      <c r="K4263" s="6" t="s">
        <v>6464</v>
      </c>
      <c r="L4263" s="6" t="s">
        <v>2408</v>
      </c>
      <c r="M4263" s="7">
        <v>40570.030555555553</v>
      </c>
      <c r="N4263" s="7">
        <v>40571.009722222225</v>
      </c>
    </row>
    <row r="4264" spans="1:14" x14ac:dyDescent="0.25">
      <c r="A4264" s="6"/>
      <c r="B4264" s="6" t="s">
        <v>33</v>
      </c>
      <c r="C4264" s="6" t="s">
        <v>25</v>
      </c>
      <c r="D4264" s="6" t="s">
        <v>6</v>
      </c>
      <c r="E4264" s="6">
        <v>7922</v>
      </c>
      <c r="F4264" s="6" t="s">
        <v>5</v>
      </c>
      <c r="G4264" s="6" t="s">
        <v>12</v>
      </c>
      <c r="H4264" s="6" t="s">
        <v>554</v>
      </c>
      <c r="I4264" s="6" t="s">
        <v>23</v>
      </c>
      <c r="J4264" s="6" t="s">
        <v>473</v>
      </c>
      <c r="K4264" s="6" t="s">
        <v>6464</v>
      </c>
      <c r="L4264" s="6" t="s">
        <v>2407</v>
      </c>
      <c r="M4264" s="7">
        <v>40570.019444444442</v>
      </c>
      <c r="N4264" s="7">
        <v>40630.215277777781</v>
      </c>
    </row>
    <row r="4265" spans="1:14" x14ac:dyDescent="0.25">
      <c r="A4265" s="6"/>
      <c r="B4265" s="6" t="s">
        <v>20</v>
      </c>
      <c r="C4265" s="6" t="s">
        <v>526</v>
      </c>
      <c r="D4265" s="6" t="s">
        <v>6</v>
      </c>
      <c r="E4265" s="6">
        <v>7921</v>
      </c>
      <c r="F4265" s="6" t="s">
        <v>5</v>
      </c>
      <c r="G4265" s="6" t="s">
        <v>35</v>
      </c>
      <c r="H4265" s="6" t="s">
        <v>43</v>
      </c>
      <c r="I4265" s="6" t="s">
        <v>11</v>
      </c>
      <c r="J4265" s="6" t="s">
        <v>473</v>
      </c>
      <c r="K4265" s="6" t="s">
        <v>6464</v>
      </c>
      <c r="L4265" s="6" t="s">
        <v>2406</v>
      </c>
      <c r="M4265" s="7">
        <v>40569.947916666664</v>
      </c>
      <c r="N4265" s="7">
        <v>40683.911111111112</v>
      </c>
    </row>
    <row r="4266" spans="1:14" x14ac:dyDescent="0.25">
      <c r="A4266" s="6"/>
      <c r="B4266" s="6" t="s">
        <v>20</v>
      </c>
      <c r="C4266" s="6" t="s">
        <v>526</v>
      </c>
      <c r="D4266" s="6" t="s">
        <v>265</v>
      </c>
      <c r="E4266" s="6">
        <v>7920</v>
      </c>
      <c r="F4266" s="6" t="s">
        <v>142</v>
      </c>
      <c r="G4266" s="6" t="s">
        <v>35</v>
      </c>
      <c r="H4266" s="6" t="s">
        <v>43</v>
      </c>
      <c r="I4266" s="6" t="s">
        <v>11</v>
      </c>
      <c r="J4266" s="6" t="s">
        <v>473</v>
      </c>
      <c r="K4266" s="6" t="s">
        <v>6464</v>
      </c>
      <c r="L4266" s="6" t="s">
        <v>2405</v>
      </c>
      <c r="M4266" s="7">
        <v>40569.936805555553</v>
      </c>
      <c r="N4266" s="7">
        <v>40603.743055555555</v>
      </c>
    </row>
    <row r="4267" spans="1:14" x14ac:dyDescent="0.25">
      <c r="A4267" s="6"/>
      <c r="B4267" s="6" t="s">
        <v>212</v>
      </c>
      <c r="C4267" s="6" t="s">
        <v>67</v>
      </c>
      <c r="D4267" s="6" t="s">
        <v>315</v>
      </c>
      <c r="E4267" s="6">
        <v>7919</v>
      </c>
      <c r="F4267" s="6" t="s">
        <v>18</v>
      </c>
      <c r="G4267" s="6" t="s">
        <v>12</v>
      </c>
      <c r="H4267" s="6" t="s">
        <v>43</v>
      </c>
      <c r="I4267" s="6" t="s">
        <v>11</v>
      </c>
      <c r="J4267" s="6" t="s">
        <v>473</v>
      </c>
      <c r="K4267" s="6" t="s">
        <v>6464</v>
      </c>
      <c r="L4267" s="6" t="s">
        <v>2404</v>
      </c>
      <c r="M4267" s="7">
        <v>40569.032638888886</v>
      </c>
      <c r="N4267" s="7">
        <v>40575.772916666669</v>
      </c>
    </row>
    <row r="4268" spans="1:14" x14ac:dyDescent="0.25">
      <c r="A4268" s="6"/>
      <c r="B4268" s="6" t="s">
        <v>149</v>
      </c>
      <c r="C4268" s="6" t="s">
        <v>46</v>
      </c>
      <c r="D4268" s="6" t="s">
        <v>612</v>
      </c>
      <c r="E4268" s="6">
        <v>7918</v>
      </c>
      <c r="F4268" s="6" t="s">
        <v>18</v>
      </c>
      <c r="G4268" s="6" t="s">
        <v>12</v>
      </c>
      <c r="H4268" s="6" t="s">
        <v>43</v>
      </c>
      <c r="I4268" s="6" t="s">
        <v>16</v>
      </c>
      <c r="J4268" s="6" t="s">
        <v>473</v>
      </c>
      <c r="K4268" s="6" t="s">
        <v>6464</v>
      </c>
      <c r="L4268" s="6" t="s">
        <v>2403</v>
      </c>
      <c r="M4268" s="7">
        <v>40568.992361111108</v>
      </c>
      <c r="N4268" s="7">
        <v>40569.822222222225</v>
      </c>
    </row>
    <row r="4269" spans="1:14" x14ac:dyDescent="0.25">
      <c r="A4269" s="6"/>
      <c r="B4269" s="6" t="s">
        <v>325</v>
      </c>
      <c r="C4269" s="6"/>
      <c r="D4269" s="6" t="s">
        <v>38</v>
      </c>
      <c r="E4269" s="6">
        <v>7915</v>
      </c>
      <c r="F4269" s="6" t="s">
        <v>18</v>
      </c>
      <c r="G4269" s="6" t="s">
        <v>35</v>
      </c>
      <c r="H4269" s="6" t="s">
        <v>43</v>
      </c>
      <c r="I4269" s="6" t="s">
        <v>11</v>
      </c>
      <c r="J4269" s="6" t="s">
        <v>473</v>
      </c>
      <c r="K4269" s="6" t="s">
        <v>6464</v>
      </c>
      <c r="L4269" s="6" t="s">
        <v>2402</v>
      </c>
      <c r="M4269" s="7">
        <v>40568.817361111112</v>
      </c>
      <c r="N4269" s="7">
        <v>40569.027083333334</v>
      </c>
    </row>
    <row r="4270" spans="1:14" x14ac:dyDescent="0.25">
      <c r="A4270" s="6"/>
      <c r="B4270" s="6" t="s">
        <v>102</v>
      </c>
      <c r="C4270" s="6" t="s">
        <v>46</v>
      </c>
      <c r="D4270" s="6" t="s">
        <v>734</v>
      </c>
      <c r="E4270" s="6">
        <v>7914</v>
      </c>
      <c r="F4270" s="6" t="s">
        <v>5</v>
      </c>
      <c r="G4270" s="6" t="s">
        <v>4</v>
      </c>
      <c r="H4270" s="6" t="s">
        <v>43</v>
      </c>
      <c r="I4270" s="6" t="s">
        <v>11</v>
      </c>
      <c r="J4270" s="6" t="s">
        <v>473</v>
      </c>
      <c r="K4270" s="6" t="s">
        <v>6464</v>
      </c>
      <c r="L4270" s="6" t="s">
        <v>2401</v>
      </c>
      <c r="M4270" s="7">
        <v>40568.700694444444</v>
      </c>
      <c r="N4270" s="7">
        <v>40568.76458333333</v>
      </c>
    </row>
    <row r="4271" spans="1:14" x14ac:dyDescent="0.25">
      <c r="A4271" s="6"/>
      <c r="B4271" s="6" t="s">
        <v>26</v>
      </c>
      <c r="C4271" s="6" t="s">
        <v>25</v>
      </c>
      <c r="D4271" s="6" t="s">
        <v>6</v>
      </c>
      <c r="E4271" s="6">
        <v>7913</v>
      </c>
      <c r="F4271" s="6" t="s">
        <v>5</v>
      </c>
      <c r="G4271" s="6" t="s">
        <v>35</v>
      </c>
      <c r="H4271" s="6" t="s">
        <v>691</v>
      </c>
      <c r="I4271" s="6" t="s">
        <v>16</v>
      </c>
      <c r="J4271" s="6" t="s">
        <v>473</v>
      </c>
      <c r="K4271" s="6" t="s">
        <v>6464</v>
      </c>
      <c r="L4271" s="6" t="s">
        <v>2400</v>
      </c>
      <c r="M4271" s="7">
        <v>40568.695833333331</v>
      </c>
      <c r="N4271" s="7">
        <v>40609.761111111111</v>
      </c>
    </row>
    <row r="4272" spans="1:14" x14ac:dyDescent="0.25">
      <c r="A4272" s="6"/>
      <c r="B4272" s="6" t="s">
        <v>102</v>
      </c>
      <c r="C4272" s="6" t="s">
        <v>46</v>
      </c>
      <c r="D4272" s="6" t="s">
        <v>38</v>
      </c>
      <c r="E4272" s="6">
        <v>7912</v>
      </c>
      <c r="F4272" s="6" t="s">
        <v>5</v>
      </c>
      <c r="G4272" s="6" t="s">
        <v>35</v>
      </c>
      <c r="H4272" s="6" t="s">
        <v>43</v>
      </c>
      <c r="I4272" s="6" t="s">
        <v>11</v>
      </c>
      <c r="J4272" s="6" t="s">
        <v>473</v>
      </c>
      <c r="K4272" s="6" t="s">
        <v>6464</v>
      </c>
      <c r="L4272" s="6" t="s">
        <v>2399</v>
      </c>
      <c r="M4272" s="7">
        <v>40568.695138888892</v>
      </c>
      <c r="N4272" s="7">
        <v>40568.999305555553</v>
      </c>
    </row>
    <row r="4273" spans="1:14" x14ac:dyDescent="0.25">
      <c r="A4273" s="6"/>
      <c r="B4273" s="6" t="s">
        <v>43</v>
      </c>
      <c r="C4273" s="6" t="s">
        <v>848</v>
      </c>
      <c r="D4273" s="6" t="s">
        <v>38</v>
      </c>
      <c r="E4273" s="6">
        <v>7911</v>
      </c>
      <c r="F4273" s="6" t="s">
        <v>5</v>
      </c>
      <c r="G4273" s="6" t="s">
        <v>12</v>
      </c>
      <c r="H4273" s="6" t="s">
        <v>43</v>
      </c>
      <c r="I4273" s="6" t="s">
        <v>16</v>
      </c>
      <c r="J4273" s="6" t="s">
        <v>473</v>
      </c>
      <c r="K4273" s="6" t="s">
        <v>6464</v>
      </c>
      <c r="L4273" s="6" t="s">
        <v>2398</v>
      </c>
      <c r="M4273" s="7">
        <v>40568.398611111108</v>
      </c>
      <c r="N4273" s="7">
        <v>40568.740972222222</v>
      </c>
    </row>
    <row r="4274" spans="1:14" x14ac:dyDescent="0.25">
      <c r="A4274" s="6"/>
      <c r="B4274" s="6" t="s">
        <v>99</v>
      </c>
      <c r="C4274" s="6" t="s">
        <v>505</v>
      </c>
      <c r="D4274" s="6" t="s">
        <v>6</v>
      </c>
      <c r="E4274" s="6">
        <v>7896</v>
      </c>
      <c r="F4274" s="6" t="s">
        <v>18</v>
      </c>
      <c r="G4274" s="6" t="s">
        <v>35</v>
      </c>
      <c r="H4274" s="6" t="s">
        <v>43</v>
      </c>
      <c r="I4274" s="6" t="s">
        <v>11</v>
      </c>
      <c r="J4274" s="6" t="s">
        <v>473</v>
      </c>
      <c r="K4274" s="6" t="s">
        <v>6464</v>
      </c>
      <c r="L4274" s="6" t="s">
        <v>2397</v>
      </c>
      <c r="M4274" s="7">
        <v>40565.024305555555</v>
      </c>
      <c r="N4274" s="7">
        <v>40570.79583333333</v>
      </c>
    </row>
    <row r="4275" spans="1:14" x14ac:dyDescent="0.25">
      <c r="A4275" s="6"/>
      <c r="B4275" s="6" t="s">
        <v>91</v>
      </c>
      <c r="C4275" s="6" t="s">
        <v>2056</v>
      </c>
      <c r="D4275" s="6" t="s">
        <v>28</v>
      </c>
      <c r="E4275" s="6">
        <v>7895</v>
      </c>
      <c r="F4275" s="6" t="s">
        <v>18</v>
      </c>
      <c r="G4275" s="6" t="s">
        <v>12</v>
      </c>
      <c r="H4275" s="6" t="s">
        <v>43</v>
      </c>
      <c r="I4275" s="6" t="s">
        <v>11</v>
      </c>
      <c r="J4275" s="6" t="s">
        <v>473</v>
      </c>
      <c r="K4275" s="6" t="s">
        <v>6464</v>
      </c>
      <c r="L4275" s="6" t="s">
        <v>2396</v>
      </c>
      <c r="M4275" s="7">
        <v>40564.962500000001</v>
      </c>
      <c r="N4275" s="7">
        <v>40565.85833333333</v>
      </c>
    </row>
    <row r="4276" spans="1:14" x14ac:dyDescent="0.25">
      <c r="A4276" s="6"/>
      <c r="B4276" s="6" t="s">
        <v>8</v>
      </c>
      <c r="C4276" s="6" t="s">
        <v>42</v>
      </c>
      <c r="D4276" s="6" t="s">
        <v>251</v>
      </c>
      <c r="E4276" s="6">
        <v>7894</v>
      </c>
      <c r="F4276" s="6" t="s">
        <v>90</v>
      </c>
      <c r="G4276" s="6" t="s">
        <v>4</v>
      </c>
      <c r="H4276" s="6" t="s">
        <v>24</v>
      </c>
      <c r="I4276" s="6" t="s">
        <v>16</v>
      </c>
      <c r="J4276" s="6" t="s">
        <v>473</v>
      </c>
      <c r="K4276" s="6" t="s">
        <v>6464</v>
      </c>
      <c r="L4276" s="6" t="s">
        <v>2395</v>
      </c>
      <c r="M4276" s="7">
        <v>40564.92291666667</v>
      </c>
      <c r="N4276" s="7">
        <v>41899.780555555553</v>
      </c>
    </row>
    <row r="4277" spans="1:14" x14ac:dyDescent="0.25">
      <c r="A4277" s="6"/>
      <c r="B4277" s="6" t="s">
        <v>33</v>
      </c>
      <c r="C4277" s="6" t="s">
        <v>242</v>
      </c>
      <c r="D4277" s="6" t="s">
        <v>38</v>
      </c>
      <c r="E4277" s="6">
        <v>7893</v>
      </c>
      <c r="F4277" s="6" t="s">
        <v>90</v>
      </c>
      <c r="G4277" s="6" t="s">
        <v>35</v>
      </c>
      <c r="H4277" s="6" t="s">
        <v>43</v>
      </c>
      <c r="I4277" s="6" t="s">
        <v>16</v>
      </c>
      <c r="J4277" s="6" t="s">
        <v>473</v>
      </c>
      <c r="K4277" s="6" t="s">
        <v>6464</v>
      </c>
      <c r="L4277" s="6" t="s">
        <v>2394</v>
      </c>
      <c r="M4277" s="7">
        <v>40564.041666666664</v>
      </c>
      <c r="N4277" s="7">
        <v>40595.780555555553</v>
      </c>
    </row>
    <row r="4278" spans="1:14" x14ac:dyDescent="0.25">
      <c r="A4278" s="6"/>
      <c r="B4278" s="6" t="s">
        <v>102</v>
      </c>
      <c r="C4278" s="6" t="s">
        <v>46</v>
      </c>
      <c r="D4278" s="6" t="s">
        <v>121</v>
      </c>
      <c r="E4278" s="6">
        <v>7892</v>
      </c>
      <c r="F4278" s="6" t="s">
        <v>5</v>
      </c>
      <c r="G4278" s="6" t="s">
        <v>12</v>
      </c>
      <c r="H4278" s="6" t="s">
        <v>43</v>
      </c>
      <c r="I4278" s="6" t="s">
        <v>11</v>
      </c>
      <c r="J4278" s="6" t="s">
        <v>473</v>
      </c>
      <c r="K4278" s="6" t="s">
        <v>6464</v>
      </c>
      <c r="L4278" s="6" t="s">
        <v>2393</v>
      </c>
      <c r="M4278" s="7">
        <v>40563.872916666667</v>
      </c>
      <c r="N4278" s="7">
        <v>40564.043749999997</v>
      </c>
    </row>
    <row r="4279" spans="1:14" x14ac:dyDescent="0.25">
      <c r="A4279" s="6"/>
      <c r="B4279" s="6" t="s">
        <v>102</v>
      </c>
      <c r="C4279" s="6" t="s">
        <v>46</v>
      </c>
      <c r="D4279" s="6" t="s">
        <v>41</v>
      </c>
      <c r="E4279" s="6">
        <v>7891</v>
      </c>
      <c r="F4279" s="6" t="s">
        <v>5</v>
      </c>
      <c r="G4279" s="6" t="s">
        <v>12</v>
      </c>
      <c r="H4279" s="6" t="s">
        <v>43</v>
      </c>
      <c r="I4279" s="6" t="s">
        <v>11</v>
      </c>
      <c r="J4279" s="6" t="s">
        <v>473</v>
      </c>
      <c r="K4279" s="6" t="s">
        <v>6464</v>
      </c>
      <c r="L4279" s="6" t="s">
        <v>2392</v>
      </c>
      <c r="M4279" s="7">
        <v>40563.80972222222</v>
      </c>
      <c r="N4279" s="7">
        <v>40568.726388888892</v>
      </c>
    </row>
    <row r="4280" spans="1:14" x14ac:dyDescent="0.25">
      <c r="A4280" s="6"/>
      <c r="B4280" s="6" t="s">
        <v>102</v>
      </c>
      <c r="C4280" s="6" t="s">
        <v>526</v>
      </c>
      <c r="D4280" s="6" t="s">
        <v>38</v>
      </c>
      <c r="E4280" s="6">
        <v>7890</v>
      </c>
      <c r="F4280" s="6" t="s">
        <v>5</v>
      </c>
      <c r="G4280" s="6" t="s">
        <v>35</v>
      </c>
      <c r="H4280" s="6" t="s">
        <v>43</v>
      </c>
      <c r="I4280" s="6" t="s">
        <v>11</v>
      </c>
      <c r="J4280" s="6" t="s">
        <v>473</v>
      </c>
      <c r="K4280" s="6" t="s">
        <v>6464</v>
      </c>
      <c r="L4280" s="6" t="s">
        <v>2391</v>
      </c>
      <c r="M4280" s="7">
        <v>40563.734722222223</v>
      </c>
      <c r="N4280" s="7">
        <v>40563.883333333331</v>
      </c>
    </row>
    <row r="4281" spans="1:14" x14ac:dyDescent="0.25">
      <c r="A4281" s="6"/>
      <c r="B4281" s="6" t="s">
        <v>99</v>
      </c>
      <c r="C4281" s="6" t="s">
        <v>505</v>
      </c>
      <c r="D4281" s="6" t="s">
        <v>97</v>
      </c>
      <c r="E4281" s="6">
        <v>7889</v>
      </c>
      <c r="F4281" s="6" t="s">
        <v>5</v>
      </c>
      <c r="G4281" s="6" t="s">
        <v>12</v>
      </c>
      <c r="H4281" s="6" t="s">
        <v>43</v>
      </c>
      <c r="I4281" s="6" t="s">
        <v>11</v>
      </c>
      <c r="J4281" s="6" t="s">
        <v>764</v>
      </c>
      <c r="K4281" s="6" t="s">
        <v>6464</v>
      </c>
      <c r="L4281" s="6" t="s">
        <v>2390</v>
      </c>
      <c r="M4281" s="7">
        <v>40563.026388888888</v>
      </c>
      <c r="N4281" s="7">
        <v>40563.813194444447</v>
      </c>
    </row>
    <row r="4282" spans="1:14" x14ac:dyDescent="0.25">
      <c r="A4282" s="6"/>
      <c r="B4282" s="6" t="s">
        <v>31</v>
      </c>
      <c r="C4282" s="6" t="s">
        <v>601</v>
      </c>
      <c r="D4282" s="6" t="s">
        <v>6</v>
      </c>
      <c r="E4282" s="6">
        <v>7888</v>
      </c>
      <c r="F4282" s="6" t="s">
        <v>18</v>
      </c>
      <c r="G4282" s="6" t="s">
        <v>4</v>
      </c>
      <c r="H4282" s="6" t="s">
        <v>43</v>
      </c>
      <c r="I4282" s="6" t="s">
        <v>23</v>
      </c>
      <c r="J4282" s="6" t="s">
        <v>473</v>
      </c>
      <c r="K4282" s="6" t="s">
        <v>6464</v>
      </c>
      <c r="L4282" s="6" t="s">
        <v>2389</v>
      </c>
      <c r="M4282" s="7">
        <v>40563.01666666667</v>
      </c>
      <c r="N4282" s="7">
        <v>40563.02847222222</v>
      </c>
    </row>
    <row r="4283" spans="1:14" x14ac:dyDescent="0.25">
      <c r="A4283" s="6"/>
      <c r="B4283" s="6" t="s">
        <v>99</v>
      </c>
      <c r="C4283" s="6" t="s">
        <v>505</v>
      </c>
      <c r="D4283" s="6" t="s">
        <v>6</v>
      </c>
      <c r="E4283" s="6">
        <v>7887</v>
      </c>
      <c r="F4283" s="6" t="s">
        <v>18</v>
      </c>
      <c r="G4283" s="6" t="s">
        <v>35</v>
      </c>
      <c r="H4283" s="6" t="s">
        <v>43</v>
      </c>
      <c r="I4283" s="6" t="s">
        <v>11</v>
      </c>
      <c r="J4283" s="6" t="s">
        <v>764</v>
      </c>
      <c r="K4283" s="6" t="s">
        <v>6464</v>
      </c>
      <c r="L4283" s="6" t="s">
        <v>2388</v>
      </c>
      <c r="M4283" s="7">
        <v>40562.838194444441</v>
      </c>
      <c r="N4283" s="7">
        <v>40563.73541666667</v>
      </c>
    </row>
    <row r="4284" spans="1:14" x14ac:dyDescent="0.25">
      <c r="A4284" s="6"/>
      <c r="B4284" s="6" t="s">
        <v>212</v>
      </c>
      <c r="C4284" s="6" t="s">
        <v>381</v>
      </c>
      <c r="D4284" s="6" t="s">
        <v>6</v>
      </c>
      <c r="E4284" s="6">
        <v>7873</v>
      </c>
      <c r="F4284" s="6" t="s">
        <v>18</v>
      </c>
      <c r="G4284" s="6" t="s">
        <v>4</v>
      </c>
      <c r="H4284" s="6" t="s">
        <v>43</v>
      </c>
      <c r="I4284" s="6" t="s">
        <v>11</v>
      </c>
      <c r="J4284" s="6" t="s">
        <v>473</v>
      </c>
      <c r="K4284" s="6" t="s">
        <v>6464</v>
      </c>
      <c r="L4284" s="6" t="s">
        <v>2387</v>
      </c>
      <c r="M4284" s="7">
        <v>40562.751388888886</v>
      </c>
      <c r="N4284" s="7">
        <v>40563.859722222223</v>
      </c>
    </row>
    <row r="4285" spans="1:14" x14ac:dyDescent="0.25">
      <c r="A4285" s="6"/>
      <c r="B4285" s="6" t="s">
        <v>91</v>
      </c>
      <c r="C4285" s="6" t="s">
        <v>975</v>
      </c>
      <c r="D4285" s="6" t="s">
        <v>2386</v>
      </c>
      <c r="E4285" s="6">
        <v>7872</v>
      </c>
      <c r="F4285" s="6" t="s">
        <v>18</v>
      </c>
      <c r="G4285" s="6" t="s">
        <v>12</v>
      </c>
      <c r="H4285" s="6" t="s">
        <v>43</v>
      </c>
      <c r="I4285" s="6" t="s">
        <v>11</v>
      </c>
      <c r="J4285" s="6" t="s">
        <v>473</v>
      </c>
      <c r="K4285" s="6" t="s">
        <v>6464</v>
      </c>
      <c r="L4285" s="6" t="s">
        <v>2385</v>
      </c>
      <c r="M4285" s="7">
        <v>40562.036111111112</v>
      </c>
      <c r="N4285" s="7">
        <v>40596.727777777778</v>
      </c>
    </row>
    <row r="4286" spans="1:14" x14ac:dyDescent="0.25">
      <c r="A4286" s="6"/>
      <c r="B4286" s="6" t="s">
        <v>33</v>
      </c>
      <c r="C4286" s="6" t="s">
        <v>242</v>
      </c>
      <c r="D4286" s="6" t="s">
        <v>38</v>
      </c>
      <c r="E4286" s="6">
        <v>7871</v>
      </c>
      <c r="F4286" s="6" t="s">
        <v>18</v>
      </c>
      <c r="G4286" s="6" t="s">
        <v>35</v>
      </c>
      <c r="H4286" s="6" t="s">
        <v>43</v>
      </c>
      <c r="I4286" s="6" t="s">
        <v>11</v>
      </c>
      <c r="J4286" s="6" t="s">
        <v>473</v>
      </c>
      <c r="K4286" s="6" t="s">
        <v>6464</v>
      </c>
      <c r="L4286" s="6" t="s">
        <v>2384</v>
      </c>
      <c r="M4286" s="7">
        <v>40561.939583333333</v>
      </c>
      <c r="N4286" s="7">
        <v>40595.779861111114</v>
      </c>
    </row>
    <row r="4287" spans="1:14" x14ac:dyDescent="0.25">
      <c r="A4287" s="6"/>
      <c r="B4287" s="6" t="s">
        <v>325</v>
      </c>
      <c r="C4287" s="6"/>
      <c r="D4287" s="6" t="s">
        <v>38</v>
      </c>
      <c r="E4287" s="6">
        <v>7870</v>
      </c>
      <c r="F4287" s="6" t="s">
        <v>90</v>
      </c>
      <c r="G4287" s="6" t="s">
        <v>35</v>
      </c>
      <c r="H4287" s="6" t="s">
        <v>43</v>
      </c>
      <c r="I4287" s="6" t="s">
        <v>11</v>
      </c>
      <c r="J4287" s="6" t="s">
        <v>473</v>
      </c>
      <c r="K4287" s="6" t="s">
        <v>6464</v>
      </c>
      <c r="L4287" s="6" t="s">
        <v>2383</v>
      </c>
      <c r="M4287" s="7">
        <v>40561.922222222223</v>
      </c>
      <c r="N4287" s="7">
        <v>40561.965277777781</v>
      </c>
    </row>
    <row r="4288" spans="1:14" x14ac:dyDescent="0.25">
      <c r="A4288" s="6"/>
      <c r="B4288" s="6" t="s">
        <v>99</v>
      </c>
      <c r="C4288" s="6" t="s">
        <v>505</v>
      </c>
      <c r="D4288" s="6" t="s">
        <v>6</v>
      </c>
      <c r="E4288" s="6">
        <v>7866</v>
      </c>
      <c r="F4288" s="6" t="s">
        <v>18</v>
      </c>
      <c r="G4288" s="6" t="s">
        <v>35</v>
      </c>
      <c r="H4288" s="6" t="s">
        <v>43</v>
      </c>
      <c r="I4288" s="6" t="s">
        <v>11</v>
      </c>
      <c r="J4288" s="6" t="s">
        <v>764</v>
      </c>
      <c r="K4288" s="6" t="s">
        <v>6464</v>
      </c>
      <c r="L4288" s="6" t="s">
        <v>2382</v>
      </c>
      <c r="M4288" s="7">
        <v>40557.852777777778</v>
      </c>
      <c r="N4288" s="7">
        <v>40560.743750000001</v>
      </c>
    </row>
    <row r="4289" spans="1:14" x14ac:dyDescent="0.25">
      <c r="A4289" s="6"/>
      <c r="B4289" s="6" t="s">
        <v>325</v>
      </c>
      <c r="C4289" s="6"/>
      <c r="D4289" s="6" t="s">
        <v>1929</v>
      </c>
      <c r="E4289" s="6">
        <v>7865</v>
      </c>
      <c r="F4289" s="6" t="s">
        <v>90</v>
      </c>
      <c r="G4289" s="6" t="s">
        <v>35</v>
      </c>
      <c r="H4289" s="6" t="s">
        <v>43</v>
      </c>
      <c r="I4289" s="6" t="s">
        <v>11</v>
      </c>
      <c r="J4289" s="6" t="s">
        <v>473</v>
      </c>
      <c r="K4289" s="6" t="s">
        <v>6464</v>
      </c>
      <c r="L4289" s="6" t="s">
        <v>2381</v>
      </c>
      <c r="M4289" s="7">
        <v>40557.84652777778</v>
      </c>
      <c r="N4289" s="7">
        <v>40557.986111111109</v>
      </c>
    </row>
    <row r="4290" spans="1:14" x14ac:dyDescent="0.25">
      <c r="A4290" s="6"/>
      <c r="B4290" s="6" t="s">
        <v>8</v>
      </c>
      <c r="C4290" s="6" t="s">
        <v>98</v>
      </c>
      <c r="D4290" s="6" t="s">
        <v>41</v>
      </c>
      <c r="E4290" s="6">
        <v>7863</v>
      </c>
      <c r="F4290" s="6" t="s">
        <v>45</v>
      </c>
      <c r="G4290" s="6" t="s">
        <v>12</v>
      </c>
      <c r="H4290" s="6" t="s">
        <v>43</v>
      </c>
      <c r="I4290" s="6" t="s">
        <v>16</v>
      </c>
      <c r="J4290" s="6" t="s">
        <v>473</v>
      </c>
      <c r="K4290" s="6" t="s">
        <v>6464</v>
      </c>
      <c r="L4290" s="6" t="s">
        <v>2380</v>
      </c>
      <c r="M4290" s="7">
        <v>40557.833333333336</v>
      </c>
      <c r="N4290" s="7">
        <v>40561.97152777778</v>
      </c>
    </row>
    <row r="4291" spans="1:14" x14ac:dyDescent="0.25">
      <c r="A4291" s="6"/>
      <c r="B4291" s="6" t="s">
        <v>91</v>
      </c>
      <c r="C4291" s="6" t="s">
        <v>848</v>
      </c>
      <c r="D4291" s="6" t="s">
        <v>847</v>
      </c>
      <c r="E4291" s="6">
        <v>7860</v>
      </c>
      <c r="F4291" s="6" t="s">
        <v>90</v>
      </c>
      <c r="G4291" s="6" t="s">
        <v>12</v>
      </c>
      <c r="H4291" s="6" t="s">
        <v>43</v>
      </c>
      <c r="I4291" s="6" t="s">
        <v>11</v>
      </c>
      <c r="J4291" s="6" t="s">
        <v>473</v>
      </c>
      <c r="K4291" s="6" t="s">
        <v>6464</v>
      </c>
      <c r="L4291" s="6" t="s">
        <v>2379</v>
      </c>
      <c r="M4291" s="7">
        <v>40556.786805555559</v>
      </c>
      <c r="N4291" s="7">
        <v>40557.009027777778</v>
      </c>
    </row>
    <row r="4292" spans="1:14" x14ac:dyDescent="0.25">
      <c r="A4292" s="6"/>
      <c r="B4292" s="6" t="s">
        <v>91</v>
      </c>
      <c r="C4292" s="6" t="s">
        <v>848</v>
      </c>
      <c r="D4292" s="6" t="s">
        <v>28</v>
      </c>
      <c r="E4292" s="6">
        <v>7859</v>
      </c>
      <c r="F4292" s="6" t="s">
        <v>90</v>
      </c>
      <c r="G4292" s="6" t="s">
        <v>12</v>
      </c>
      <c r="H4292" s="6" t="s">
        <v>43</v>
      </c>
      <c r="I4292" s="6" t="s">
        <v>16</v>
      </c>
      <c r="J4292" s="6" t="s">
        <v>473</v>
      </c>
      <c r="K4292" s="6" t="s">
        <v>6464</v>
      </c>
      <c r="L4292" s="6" t="s">
        <v>2379</v>
      </c>
      <c r="M4292" s="7">
        <v>40556.782638888886</v>
      </c>
      <c r="N4292" s="7">
        <v>40564.747916666667</v>
      </c>
    </row>
    <row r="4293" spans="1:14" x14ac:dyDescent="0.25">
      <c r="A4293" s="6"/>
      <c r="B4293" s="6" t="s">
        <v>95</v>
      </c>
      <c r="C4293" s="6" t="s">
        <v>568</v>
      </c>
      <c r="D4293" s="6" t="s">
        <v>107</v>
      </c>
      <c r="E4293" s="6">
        <v>7857</v>
      </c>
      <c r="F4293" s="6" t="s">
        <v>5</v>
      </c>
      <c r="G4293" s="6" t="s">
        <v>12</v>
      </c>
      <c r="H4293" s="6" t="s">
        <v>43</v>
      </c>
      <c r="I4293" s="6" t="s">
        <v>11</v>
      </c>
      <c r="J4293" s="6" t="s">
        <v>473</v>
      </c>
      <c r="K4293" s="6" t="s">
        <v>6464</v>
      </c>
      <c r="L4293" s="6" t="s">
        <v>2378</v>
      </c>
      <c r="M4293" s="7">
        <v>40556.722916666666</v>
      </c>
      <c r="N4293" s="7">
        <v>40702.96875</v>
      </c>
    </row>
    <row r="4294" spans="1:14" x14ac:dyDescent="0.25">
      <c r="A4294" s="6"/>
      <c r="B4294" s="6" t="s">
        <v>43</v>
      </c>
      <c r="C4294" s="6" t="s">
        <v>25</v>
      </c>
      <c r="D4294" s="6" t="s">
        <v>38</v>
      </c>
      <c r="E4294" s="6">
        <v>7856</v>
      </c>
      <c r="F4294" s="6" t="s">
        <v>5</v>
      </c>
      <c r="G4294" s="6" t="s">
        <v>12</v>
      </c>
      <c r="H4294" s="6" t="s">
        <v>691</v>
      </c>
      <c r="I4294" s="6" t="s">
        <v>16</v>
      </c>
      <c r="J4294" s="6" t="s">
        <v>473</v>
      </c>
      <c r="K4294" s="6" t="s">
        <v>6464</v>
      </c>
      <c r="L4294" s="6" t="s">
        <v>2377</v>
      </c>
      <c r="M4294" s="7">
        <v>40556.625694444447</v>
      </c>
      <c r="N4294" s="7">
        <v>40609.761111111111</v>
      </c>
    </row>
    <row r="4295" spans="1:14" x14ac:dyDescent="0.25">
      <c r="A4295" s="6"/>
      <c r="B4295" s="6" t="s">
        <v>43</v>
      </c>
      <c r="C4295" s="6" t="s">
        <v>42</v>
      </c>
      <c r="D4295" s="6" t="s">
        <v>38</v>
      </c>
      <c r="E4295" s="6">
        <v>7855</v>
      </c>
      <c r="F4295" s="6" t="s">
        <v>5</v>
      </c>
      <c r="G4295" s="6" t="s">
        <v>12</v>
      </c>
      <c r="H4295" s="6" t="s">
        <v>43</v>
      </c>
      <c r="I4295" s="6" t="s">
        <v>16</v>
      </c>
      <c r="J4295" s="6" t="s">
        <v>473</v>
      </c>
      <c r="K4295" s="6" t="s">
        <v>6464</v>
      </c>
      <c r="L4295" s="6" t="s">
        <v>2376</v>
      </c>
      <c r="M4295" s="7">
        <v>40556.600694444445</v>
      </c>
      <c r="N4295" s="7">
        <v>40612.280555555553</v>
      </c>
    </row>
    <row r="4296" spans="1:14" x14ac:dyDescent="0.25">
      <c r="A4296" s="6"/>
      <c r="B4296" s="6" t="s">
        <v>102</v>
      </c>
      <c r="C4296" s="6" t="s">
        <v>46</v>
      </c>
      <c r="D4296" s="6" t="s">
        <v>278</v>
      </c>
      <c r="E4296" s="6">
        <v>7854</v>
      </c>
      <c r="F4296" s="6" t="s">
        <v>5</v>
      </c>
      <c r="G4296" s="6" t="s">
        <v>4</v>
      </c>
      <c r="H4296" s="6" t="s">
        <v>43</v>
      </c>
      <c r="I4296" s="6" t="s">
        <v>11</v>
      </c>
      <c r="J4296" s="6" t="s">
        <v>473</v>
      </c>
      <c r="K4296" s="6" t="s">
        <v>6464</v>
      </c>
      <c r="L4296" s="6" t="s">
        <v>2375</v>
      </c>
      <c r="M4296" s="7">
        <v>40556.050694444442</v>
      </c>
      <c r="N4296" s="7">
        <v>40556.981249999997</v>
      </c>
    </row>
    <row r="4297" spans="1:14" x14ac:dyDescent="0.25">
      <c r="A4297" s="6"/>
      <c r="B4297" s="6" t="s">
        <v>1579</v>
      </c>
      <c r="C4297" s="6" t="s">
        <v>2078</v>
      </c>
      <c r="D4297" s="6" t="s">
        <v>6</v>
      </c>
      <c r="E4297" s="6">
        <v>7853</v>
      </c>
      <c r="F4297" s="6" t="s">
        <v>142</v>
      </c>
      <c r="G4297" s="6" t="s">
        <v>12</v>
      </c>
      <c r="H4297" s="6" t="s">
        <v>43</v>
      </c>
      <c r="I4297" s="6" t="s">
        <v>11</v>
      </c>
      <c r="J4297" s="6" t="s">
        <v>473</v>
      </c>
      <c r="K4297" s="6" t="s">
        <v>6464</v>
      </c>
      <c r="L4297" s="6" t="s">
        <v>2374</v>
      </c>
      <c r="M4297" s="7">
        <v>40555.990972222222</v>
      </c>
      <c r="N4297" s="7">
        <v>40556.989583333336</v>
      </c>
    </row>
    <row r="4298" spans="1:14" x14ac:dyDescent="0.25">
      <c r="A4298" s="6"/>
      <c r="B4298" s="6" t="s">
        <v>149</v>
      </c>
      <c r="C4298" s="6" t="s">
        <v>2056</v>
      </c>
      <c r="D4298" s="6" t="s">
        <v>1221</v>
      </c>
      <c r="E4298" s="6">
        <v>7851</v>
      </c>
      <c r="F4298" s="6" t="s">
        <v>18</v>
      </c>
      <c r="G4298" s="6" t="s">
        <v>12</v>
      </c>
      <c r="H4298" s="6" t="s">
        <v>43</v>
      </c>
      <c r="I4298" s="6" t="s">
        <v>16</v>
      </c>
      <c r="J4298" s="6" t="s">
        <v>473</v>
      </c>
      <c r="K4298" s="6" t="s">
        <v>6464</v>
      </c>
      <c r="L4298" s="6" t="s">
        <v>2373</v>
      </c>
      <c r="M4298" s="7">
        <v>40555.963888888888</v>
      </c>
      <c r="N4298" s="7">
        <v>40556.762499999997</v>
      </c>
    </row>
    <row r="4299" spans="1:14" x14ac:dyDescent="0.25">
      <c r="A4299" s="6"/>
      <c r="B4299" s="6" t="s">
        <v>482</v>
      </c>
      <c r="C4299" s="6" t="s">
        <v>46</v>
      </c>
      <c r="D4299" s="6" t="s">
        <v>229</v>
      </c>
      <c r="E4299" s="6">
        <v>7849</v>
      </c>
      <c r="F4299" s="6" t="s">
        <v>5</v>
      </c>
      <c r="G4299" s="6" t="s">
        <v>4</v>
      </c>
      <c r="H4299" s="6" t="s">
        <v>43</v>
      </c>
      <c r="I4299" s="6" t="s">
        <v>11</v>
      </c>
      <c r="J4299" s="6" t="s">
        <v>473</v>
      </c>
      <c r="K4299" s="6" t="s">
        <v>6464</v>
      </c>
      <c r="L4299" s="6" t="s">
        <v>2372</v>
      </c>
      <c r="M4299" s="7">
        <v>40555.854166666664</v>
      </c>
      <c r="N4299" s="7">
        <v>40557.039583333331</v>
      </c>
    </row>
    <row r="4300" spans="1:14" x14ac:dyDescent="0.25">
      <c r="A4300" s="6"/>
      <c r="B4300" s="6" t="s">
        <v>482</v>
      </c>
      <c r="C4300" s="6" t="s">
        <v>848</v>
      </c>
      <c r="D4300" s="6" t="s">
        <v>38</v>
      </c>
      <c r="E4300" s="6">
        <v>7848</v>
      </c>
      <c r="F4300" s="6" t="s">
        <v>5</v>
      </c>
      <c r="G4300" s="6" t="s">
        <v>35</v>
      </c>
      <c r="H4300" s="6" t="s">
        <v>43</v>
      </c>
      <c r="I4300" s="6" t="s">
        <v>11</v>
      </c>
      <c r="J4300" s="6" t="s">
        <v>473</v>
      </c>
      <c r="K4300" s="6" t="s">
        <v>6464</v>
      </c>
      <c r="L4300" s="6" t="s">
        <v>2371</v>
      </c>
      <c r="M4300" s="7">
        <v>40555.848611111112</v>
      </c>
      <c r="N4300" s="7">
        <v>40556.740972222222</v>
      </c>
    </row>
    <row r="4301" spans="1:14" x14ac:dyDescent="0.25">
      <c r="A4301" s="6"/>
      <c r="B4301" s="6" t="s">
        <v>482</v>
      </c>
      <c r="C4301" s="6" t="s">
        <v>46</v>
      </c>
      <c r="D4301" s="6" t="s">
        <v>910</v>
      </c>
      <c r="E4301" s="6">
        <v>7847</v>
      </c>
      <c r="F4301" s="6" t="s">
        <v>5</v>
      </c>
      <c r="G4301" s="6" t="s">
        <v>4</v>
      </c>
      <c r="H4301" s="6" t="s">
        <v>43</v>
      </c>
      <c r="I4301" s="6" t="s">
        <v>11</v>
      </c>
      <c r="J4301" s="6" t="s">
        <v>473</v>
      </c>
      <c r="K4301" s="6" t="s">
        <v>6464</v>
      </c>
      <c r="L4301" s="6" t="s">
        <v>2370</v>
      </c>
      <c r="M4301" s="7">
        <v>40555.841666666667</v>
      </c>
      <c r="N4301" s="7">
        <v>40557.038888888892</v>
      </c>
    </row>
    <row r="4302" spans="1:14" x14ac:dyDescent="0.25">
      <c r="A4302" s="6"/>
      <c r="B4302" s="6" t="s">
        <v>8</v>
      </c>
      <c r="C4302" s="6" t="s">
        <v>25</v>
      </c>
      <c r="D4302" s="6" t="s">
        <v>6</v>
      </c>
      <c r="E4302" s="6">
        <v>7844</v>
      </c>
      <c r="F4302" s="6" t="s">
        <v>90</v>
      </c>
      <c r="G4302" s="6" t="s">
        <v>12</v>
      </c>
      <c r="H4302" s="6" t="s">
        <v>1429</v>
      </c>
      <c r="I4302" s="6" t="s">
        <v>23</v>
      </c>
      <c r="J4302" s="6" t="s">
        <v>473</v>
      </c>
      <c r="K4302" s="6" t="s">
        <v>6464</v>
      </c>
      <c r="L4302" s="6" t="s">
        <v>2369</v>
      </c>
      <c r="M4302" s="7">
        <v>40554.992361111108</v>
      </c>
      <c r="N4302" s="7">
        <v>40648.758333333331</v>
      </c>
    </row>
    <row r="4303" spans="1:14" x14ac:dyDescent="0.25">
      <c r="A4303" s="6"/>
      <c r="B4303" s="6" t="s">
        <v>33</v>
      </c>
      <c r="C4303" s="6" t="s">
        <v>242</v>
      </c>
      <c r="D4303" s="6" t="s">
        <v>6</v>
      </c>
      <c r="E4303" s="6">
        <v>7843</v>
      </c>
      <c r="F4303" s="6" t="s">
        <v>18</v>
      </c>
      <c r="G4303" s="6" t="s">
        <v>35</v>
      </c>
      <c r="H4303" s="6" t="s">
        <v>43</v>
      </c>
      <c r="I4303" s="6" t="s">
        <v>16</v>
      </c>
      <c r="J4303" s="6" t="s">
        <v>473</v>
      </c>
      <c r="K4303" s="6" t="s">
        <v>6464</v>
      </c>
      <c r="L4303" s="6" t="s">
        <v>2368</v>
      </c>
      <c r="M4303" s="7">
        <v>40554.917361111111</v>
      </c>
      <c r="N4303" s="7">
        <v>40555.642361111109</v>
      </c>
    </row>
    <row r="4304" spans="1:14" x14ac:dyDescent="0.25">
      <c r="A4304" s="6"/>
      <c r="B4304" s="6" t="s">
        <v>33</v>
      </c>
      <c r="C4304" s="6" t="s">
        <v>242</v>
      </c>
      <c r="D4304" s="6" t="s">
        <v>6</v>
      </c>
      <c r="E4304" s="6">
        <v>7842</v>
      </c>
      <c r="F4304" s="6" t="s">
        <v>5</v>
      </c>
      <c r="G4304" s="6" t="s">
        <v>12</v>
      </c>
      <c r="H4304" s="6" t="s">
        <v>43</v>
      </c>
      <c r="I4304" s="6" t="s">
        <v>11</v>
      </c>
      <c r="J4304" s="6" t="s">
        <v>473</v>
      </c>
      <c r="K4304" s="6" t="s">
        <v>6464</v>
      </c>
      <c r="L4304" s="6" t="s">
        <v>2367</v>
      </c>
      <c r="M4304" s="7">
        <v>40554.791666666664</v>
      </c>
      <c r="N4304" s="7">
        <v>40644.84652777778</v>
      </c>
    </row>
    <row r="4305" spans="1:14" x14ac:dyDescent="0.25">
      <c r="A4305" s="6"/>
      <c r="B4305" s="6" t="s">
        <v>31</v>
      </c>
      <c r="C4305" s="6" t="s">
        <v>25</v>
      </c>
      <c r="D4305" s="6" t="s">
        <v>6</v>
      </c>
      <c r="E4305" s="6">
        <v>7841</v>
      </c>
      <c r="F4305" s="6" t="s">
        <v>18</v>
      </c>
      <c r="G4305" s="6" t="s">
        <v>35</v>
      </c>
      <c r="H4305" s="6" t="s">
        <v>2354</v>
      </c>
      <c r="I4305" s="6" t="s">
        <v>23</v>
      </c>
      <c r="J4305" s="6" t="s">
        <v>473</v>
      </c>
      <c r="K4305" s="6" t="s">
        <v>6464</v>
      </c>
      <c r="L4305" s="6" t="s">
        <v>2366</v>
      </c>
      <c r="M4305" s="7">
        <v>40554.786805555559</v>
      </c>
      <c r="N4305" s="7">
        <v>40757.718055555553</v>
      </c>
    </row>
    <row r="4306" spans="1:14" x14ac:dyDescent="0.25">
      <c r="A4306" s="6"/>
      <c r="B4306" s="6" t="s">
        <v>95</v>
      </c>
      <c r="C4306" s="6" t="s">
        <v>568</v>
      </c>
      <c r="D4306" s="6" t="s">
        <v>74</v>
      </c>
      <c r="E4306" s="6">
        <v>7840</v>
      </c>
      <c r="F4306" s="6" t="s">
        <v>5</v>
      </c>
      <c r="G4306" s="6" t="s">
        <v>12</v>
      </c>
      <c r="H4306" s="6" t="s">
        <v>43</v>
      </c>
      <c r="I4306" s="6" t="s">
        <v>11</v>
      </c>
      <c r="J4306" s="6" t="s">
        <v>473</v>
      </c>
      <c r="K4306" s="6" t="s">
        <v>6464</v>
      </c>
      <c r="L4306" s="6" t="s">
        <v>2365</v>
      </c>
      <c r="M4306" s="7">
        <v>40553.93472222222</v>
      </c>
      <c r="N4306" s="7">
        <v>40557.719444444447</v>
      </c>
    </row>
    <row r="4307" spans="1:14" x14ac:dyDescent="0.25">
      <c r="A4307" s="6"/>
      <c r="B4307" s="6" t="s">
        <v>102</v>
      </c>
      <c r="C4307" s="6" t="s">
        <v>46</v>
      </c>
      <c r="D4307" s="6" t="s">
        <v>38</v>
      </c>
      <c r="E4307" s="6">
        <v>7839</v>
      </c>
      <c r="F4307" s="6" t="s">
        <v>5</v>
      </c>
      <c r="G4307" s="6" t="s">
        <v>35</v>
      </c>
      <c r="H4307" s="6" t="s">
        <v>43</v>
      </c>
      <c r="I4307" s="6" t="s">
        <v>11</v>
      </c>
      <c r="J4307" s="6" t="s">
        <v>473</v>
      </c>
      <c r="K4307" s="6" t="s">
        <v>6464</v>
      </c>
      <c r="L4307" s="6" t="s">
        <v>2364</v>
      </c>
      <c r="M4307" s="7">
        <v>40553.869444444441</v>
      </c>
      <c r="N4307" s="7">
        <v>40554.025694444441</v>
      </c>
    </row>
    <row r="4308" spans="1:14" x14ac:dyDescent="0.25">
      <c r="A4308" s="6"/>
      <c r="B4308" s="6" t="s">
        <v>31</v>
      </c>
      <c r="C4308" s="6" t="s">
        <v>46</v>
      </c>
      <c r="D4308" s="6" t="s">
        <v>30</v>
      </c>
      <c r="E4308" s="6">
        <v>7838</v>
      </c>
      <c r="F4308" s="6" t="s">
        <v>18</v>
      </c>
      <c r="G4308" s="6" t="s">
        <v>12</v>
      </c>
      <c r="H4308" s="6" t="s">
        <v>43</v>
      </c>
      <c r="I4308" s="6" t="s">
        <v>11</v>
      </c>
      <c r="J4308" s="6" t="s">
        <v>473</v>
      </c>
      <c r="K4308" s="6" t="s">
        <v>6464</v>
      </c>
      <c r="L4308" s="6" t="s">
        <v>2363</v>
      </c>
      <c r="M4308" s="7">
        <v>40553.864583333336</v>
      </c>
      <c r="N4308" s="7">
        <v>40554.773611111108</v>
      </c>
    </row>
    <row r="4309" spans="1:14" x14ac:dyDescent="0.25">
      <c r="A4309" s="6"/>
      <c r="B4309" s="6" t="s">
        <v>91</v>
      </c>
      <c r="C4309" s="6" t="s">
        <v>975</v>
      </c>
      <c r="D4309" s="6" t="s">
        <v>28</v>
      </c>
      <c r="E4309" s="6">
        <v>7837</v>
      </c>
      <c r="F4309" s="6" t="s">
        <v>90</v>
      </c>
      <c r="G4309" s="6" t="s">
        <v>12</v>
      </c>
      <c r="H4309" s="6" t="s">
        <v>43</v>
      </c>
      <c r="I4309" s="6" t="s">
        <v>16</v>
      </c>
      <c r="J4309" s="6" t="s">
        <v>473</v>
      </c>
      <c r="K4309" s="6" t="s">
        <v>6464</v>
      </c>
      <c r="L4309" s="6" t="s">
        <v>2362</v>
      </c>
      <c r="M4309" s="7">
        <v>40553.828472222223</v>
      </c>
      <c r="N4309" s="7">
        <v>40554.025694444441</v>
      </c>
    </row>
    <row r="4310" spans="1:14" x14ac:dyDescent="0.25">
      <c r="A4310" s="6"/>
      <c r="B4310" s="6" t="s">
        <v>102</v>
      </c>
      <c r="C4310" s="6" t="s">
        <v>46</v>
      </c>
      <c r="D4310" s="6" t="s">
        <v>38</v>
      </c>
      <c r="E4310" s="6">
        <v>7836</v>
      </c>
      <c r="F4310" s="6" t="s">
        <v>5</v>
      </c>
      <c r="G4310" s="6" t="s">
        <v>35</v>
      </c>
      <c r="H4310" s="6" t="s">
        <v>43</v>
      </c>
      <c r="I4310" s="6" t="s">
        <v>11</v>
      </c>
      <c r="J4310" s="6" t="s">
        <v>473</v>
      </c>
      <c r="K4310" s="6" t="s">
        <v>6464</v>
      </c>
      <c r="L4310" s="6" t="s">
        <v>2361</v>
      </c>
      <c r="M4310" s="7">
        <v>40553.824999999997</v>
      </c>
      <c r="N4310" s="7">
        <v>40553.861111111109</v>
      </c>
    </row>
    <row r="4311" spans="1:14" x14ac:dyDescent="0.25">
      <c r="A4311" s="6"/>
      <c r="B4311" s="6" t="s">
        <v>31</v>
      </c>
      <c r="C4311" s="6" t="s">
        <v>601</v>
      </c>
      <c r="D4311" s="6" t="s">
        <v>659</v>
      </c>
      <c r="E4311" s="6">
        <v>7835</v>
      </c>
      <c r="F4311" s="6" t="s">
        <v>90</v>
      </c>
      <c r="G4311" s="6" t="s">
        <v>12</v>
      </c>
      <c r="H4311" s="6" t="s">
        <v>43</v>
      </c>
      <c r="I4311" s="6" t="s">
        <v>16</v>
      </c>
      <c r="J4311" s="6" t="s">
        <v>473</v>
      </c>
      <c r="K4311" s="6" t="s">
        <v>6464</v>
      </c>
      <c r="L4311" s="6" t="s">
        <v>2360</v>
      </c>
      <c r="M4311" s="7">
        <v>40553.819444444445</v>
      </c>
      <c r="N4311" s="7">
        <v>40554.986111111109</v>
      </c>
    </row>
    <row r="4312" spans="1:14" x14ac:dyDescent="0.25">
      <c r="A4312" s="6"/>
      <c r="B4312" s="6" t="s">
        <v>31</v>
      </c>
      <c r="C4312" s="6" t="s">
        <v>601</v>
      </c>
      <c r="D4312" s="6" t="s">
        <v>486</v>
      </c>
      <c r="E4312" s="6">
        <v>7834</v>
      </c>
      <c r="F4312" s="6" t="s">
        <v>90</v>
      </c>
      <c r="G4312" s="6" t="s">
        <v>12</v>
      </c>
      <c r="H4312" s="6" t="s">
        <v>43</v>
      </c>
      <c r="I4312" s="6" t="s">
        <v>11</v>
      </c>
      <c r="J4312" s="6" t="s">
        <v>473</v>
      </c>
      <c r="K4312" s="6" t="s">
        <v>6464</v>
      </c>
      <c r="L4312" s="6" t="s">
        <v>2359</v>
      </c>
      <c r="M4312" s="7">
        <v>40553.817361111112</v>
      </c>
      <c r="N4312" s="7">
        <v>40627.666666666664</v>
      </c>
    </row>
    <row r="4313" spans="1:14" x14ac:dyDescent="0.25">
      <c r="A4313" s="6"/>
      <c r="B4313" s="6" t="s">
        <v>31</v>
      </c>
      <c r="C4313" s="6" t="s">
        <v>601</v>
      </c>
      <c r="D4313" s="6" t="s">
        <v>41</v>
      </c>
      <c r="E4313" s="6">
        <v>7833</v>
      </c>
      <c r="F4313" s="6" t="s">
        <v>90</v>
      </c>
      <c r="G4313" s="6" t="s">
        <v>12</v>
      </c>
      <c r="H4313" s="6" t="s">
        <v>43</v>
      </c>
      <c r="I4313" s="6" t="s">
        <v>11</v>
      </c>
      <c r="J4313" s="6" t="s">
        <v>473</v>
      </c>
      <c r="K4313" s="6" t="s">
        <v>6464</v>
      </c>
      <c r="L4313" s="6" t="s">
        <v>2358</v>
      </c>
      <c r="M4313" s="7">
        <v>40553.815972222219</v>
      </c>
      <c r="N4313" s="7">
        <v>40627.667361111111</v>
      </c>
    </row>
    <row r="4314" spans="1:14" x14ac:dyDescent="0.25">
      <c r="A4314" s="6"/>
      <c r="B4314" s="6" t="s">
        <v>102</v>
      </c>
      <c r="C4314" s="6" t="s">
        <v>46</v>
      </c>
      <c r="D4314" s="6" t="s">
        <v>38</v>
      </c>
      <c r="E4314" s="6">
        <v>7826</v>
      </c>
      <c r="F4314" s="6" t="s">
        <v>5</v>
      </c>
      <c r="G4314" s="6" t="s">
        <v>35</v>
      </c>
      <c r="H4314" s="6" t="s">
        <v>43</v>
      </c>
      <c r="I4314" s="6" t="s">
        <v>11</v>
      </c>
      <c r="J4314" s="6" t="s">
        <v>473</v>
      </c>
      <c r="K4314" s="6" t="s">
        <v>6464</v>
      </c>
      <c r="L4314" s="6" t="s">
        <v>2357</v>
      </c>
      <c r="M4314" s="7">
        <v>40553.804861111108</v>
      </c>
      <c r="N4314" s="7">
        <v>40554.025694444441</v>
      </c>
    </row>
    <row r="4315" spans="1:14" x14ac:dyDescent="0.25">
      <c r="A4315" s="6"/>
      <c r="B4315" s="6" t="s">
        <v>102</v>
      </c>
      <c r="C4315" s="6" t="s">
        <v>46</v>
      </c>
      <c r="D4315" s="6" t="s">
        <v>38</v>
      </c>
      <c r="E4315" s="6">
        <v>7823</v>
      </c>
      <c r="F4315" s="6" t="s">
        <v>5</v>
      </c>
      <c r="G4315" s="6" t="s">
        <v>35</v>
      </c>
      <c r="H4315" s="6" t="s">
        <v>43</v>
      </c>
      <c r="I4315" s="6" t="s">
        <v>11</v>
      </c>
      <c r="J4315" s="6" t="s">
        <v>473</v>
      </c>
      <c r="K4315" s="6" t="s">
        <v>6464</v>
      </c>
      <c r="L4315" s="6" t="s">
        <v>2356</v>
      </c>
      <c r="M4315" s="7">
        <v>40553.803472222222</v>
      </c>
      <c r="N4315" s="7">
        <v>40554.070138888892</v>
      </c>
    </row>
    <row r="4316" spans="1:14" x14ac:dyDescent="0.25">
      <c r="A4316" s="6"/>
      <c r="B4316" s="6" t="s">
        <v>102</v>
      </c>
      <c r="C4316" s="6" t="s">
        <v>46</v>
      </c>
      <c r="D4316" s="6" t="s">
        <v>38</v>
      </c>
      <c r="E4316" s="6">
        <v>7822</v>
      </c>
      <c r="F4316" s="6" t="s">
        <v>5</v>
      </c>
      <c r="G4316" s="6" t="s">
        <v>35</v>
      </c>
      <c r="H4316" s="6" t="s">
        <v>43</v>
      </c>
      <c r="I4316" s="6" t="s">
        <v>11</v>
      </c>
      <c r="J4316" s="6" t="s">
        <v>473</v>
      </c>
      <c r="K4316" s="6" t="s">
        <v>6464</v>
      </c>
      <c r="L4316" s="6" t="s">
        <v>2355</v>
      </c>
      <c r="M4316" s="7">
        <v>40553.800000000003</v>
      </c>
      <c r="N4316" s="7">
        <v>40554.06527777778</v>
      </c>
    </row>
    <row r="4317" spans="1:14" x14ac:dyDescent="0.25">
      <c r="A4317" s="6"/>
      <c r="B4317" s="6" t="s">
        <v>33</v>
      </c>
      <c r="C4317" s="6" t="s">
        <v>242</v>
      </c>
      <c r="D4317" s="6" t="s">
        <v>38</v>
      </c>
      <c r="E4317" s="6">
        <v>7813</v>
      </c>
      <c r="F4317" s="6" t="s">
        <v>90</v>
      </c>
      <c r="G4317" s="6" t="s">
        <v>35</v>
      </c>
      <c r="H4317" s="6" t="s">
        <v>2354</v>
      </c>
      <c r="I4317" s="6" t="s">
        <v>16</v>
      </c>
      <c r="J4317" s="6" t="s">
        <v>473</v>
      </c>
      <c r="K4317" s="6" t="s">
        <v>6464</v>
      </c>
      <c r="L4317" s="6" t="s">
        <v>2353</v>
      </c>
      <c r="M4317" s="7">
        <v>40550.956944444442</v>
      </c>
      <c r="N4317" s="7">
        <v>40722.863888888889</v>
      </c>
    </row>
    <row r="4318" spans="1:14" x14ac:dyDescent="0.25">
      <c r="A4318" s="6"/>
      <c r="B4318" s="6" t="s">
        <v>102</v>
      </c>
      <c r="C4318" s="6" t="s">
        <v>25</v>
      </c>
      <c r="D4318" s="6" t="s">
        <v>6</v>
      </c>
      <c r="E4318" s="6">
        <v>7812</v>
      </c>
      <c r="F4318" s="6" t="s">
        <v>5</v>
      </c>
      <c r="G4318" s="6" t="s">
        <v>4</v>
      </c>
      <c r="H4318" s="6" t="s">
        <v>554</v>
      </c>
      <c r="I4318" s="6" t="s">
        <v>23</v>
      </c>
      <c r="J4318" s="6" t="s">
        <v>473</v>
      </c>
      <c r="K4318" s="6" t="s">
        <v>6464</v>
      </c>
      <c r="L4318" s="6" t="s">
        <v>2352</v>
      </c>
      <c r="M4318" s="7">
        <v>40550.869444444441</v>
      </c>
      <c r="N4318" s="7">
        <v>40631.909722222219</v>
      </c>
    </row>
    <row r="4319" spans="1:14" x14ac:dyDescent="0.25">
      <c r="A4319" s="6"/>
      <c r="B4319" s="6" t="s">
        <v>95</v>
      </c>
      <c r="C4319" s="6" t="s">
        <v>568</v>
      </c>
      <c r="D4319" s="6" t="s">
        <v>1626</v>
      </c>
      <c r="E4319" s="6">
        <v>7811</v>
      </c>
      <c r="F4319" s="6" t="s">
        <v>5</v>
      </c>
      <c r="G4319" s="6" t="s">
        <v>12</v>
      </c>
      <c r="H4319" s="6" t="s">
        <v>43</v>
      </c>
      <c r="I4319" s="6" t="s">
        <v>11</v>
      </c>
      <c r="J4319" s="6" t="s">
        <v>473</v>
      </c>
      <c r="K4319" s="6" t="s">
        <v>6464</v>
      </c>
      <c r="L4319" s="6" t="s">
        <v>2351</v>
      </c>
      <c r="M4319" s="7">
        <v>40550.84652777778</v>
      </c>
      <c r="N4319" s="7">
        <v>40557.719444444447</v>
      </c>
    </row>
    <row r="4320" spans="1:14" x14ac:dyDescent="0.25">
      <c r="A4320" s="6"/>
      <c r="B4320" s="6" t="s">
        <v>482</v>
      </c>
      <c r="C4320" s="6" t="s">
        <v>46</v>
      </c>
      <c r="D4320" s="6" t="s">
        <v>107</v>
      </c>
      <c r="E4320" s="6">
        <v>7810</v>
      </c>
      <c r="F4320" s="6" t="s">
        <v>5</v>
      </c>
      <c r="G4320" s="6" t="s">
        <v>4</v>
      </c>
      <c r="H4320" s="6" t="s">
        <v>43</v>
      </c>
      <c r="I4320" s="6" t="s">
        <v>11</v>
      </c>
      <c r="J4320" s="6" t="s">
        <v>473</v>
      </c>
      <c r="K4320" s="6" t="s">
        <v>6464</v>
      </c>
      <c r="L4320" s="6" t="s">
        <v>2350</v>
      </c>
      <c r="M4320" s="7">
        <v>40549.997916666667</v>
      </c>
      <c r="N4320" s="7">
        <v>40626.757638888892</v>
      </c>
    </row>
    <row r="4321" spans="1:14" x14ac:dyDescent="0.25">
      <c r="A4321" s="6"/>
      <c r="B4321" s="6" t="s">
        <v>482</v>
      </c>
      <c r="C4321" s="6" t="s">
        <v>46</v>
      </c>
      <c r="D4321" s="6" t="s">
        <v>107</v>
      </c>
      <c r="E4321" s="6">
        <v>7809</v>
      </c>
      <c r="F4321" s="6" t="s">
        <v>5</v>
      </c>
      <c r="G4321" s="6" t="s">
        <v>4</v>
      </c>
      <c r="H4321" s="6" t="s">
        <v>43</v>
      </c>
      <c r="I4321" s="6" t="s">
        <v>11</v>
      </c>
      <c r="J4321" s="6" t="s">
        <v>473</v>
      </c>
      <c r="K4321" s="6" t="s">
        <v>6464</v>
      </c>
      <c r="L4321" s="6" t="s">
        <v>2349</v>
      </c>
      <c r="M4321" s="7">
        <v>40549.980555555558</v>
      </c>
      <c r="N4321" s="7">
        <v>40555.037499999999</v>
      </c>
    </row>
    <row r="4322" spans="1:14" x14ac:dyDescent="0.25">
      <c r="A4322" s="6"/>
      <c r="B4322" s="6" t="s">
        <v>482</v>
      </c>
      <c r="C4322" s="6" t="s">
        <v>46</v>
      </c>
      <c r="D4322" s="6" t="s">
        <v>107</v>
      </c>
      <c r="E4322" s="6">
        <v>7808</v>
      </c>
      <c r="F4322" s="6" t="s">
        <v>5</v>
      </c>
      <c r="G4322" s="6" t="s">
        <v>4</v>
      </c>
      <c r="H4322" s="6" t="s">
        <v>43</v>
      </c>
      <c r="I4322" s="6" t="s">
        <v>11</v>
      </c>
      <c r="J4322" s="6" t="s">
        <v>473</v>
      </c>
      <c r="K4322" s="6" t="s">
        <v>6464</v>
      </c>
      <c r="L4322" s="6" t="s">
        <v>2348</v>
      </c>
      <c r="M4322" s="7">
        <v>40549.977777777778</v>
      </c>
      <c r="N4322" s="7">
        <v>40555.038194444445</v>
      </c>
    </row>
    <row r="4323" spans="1:14" x14ac:dyDescent="0.25">
      <c r="A4323" s="6"/>
      <c r="B4323" s="6" t="s">
        <v>482</v>
      </c>
      <c r="C4323" s="6" t="s">
        <v>46</v>
      </c>
      <c r="D4323" s="6" t="s">
        <v>38</v>
      </c>
      <c r="E4323" s="6">
        <v>7807</v>
      </c>
      <c r="F4323" s="6" t="s">
        <v>5</v>
      </c>
      <c r="G4323" s="6" t="s">
        <v>35</v>
      </c>
      <c r="H4323" s="6" t="s">
        <v>43</v>
      </c>
      <c r="I4323" s="6" t="s">
        <v>11</v>
      </c>
      <c r="J4323" s="6" t="s">
        <v>473</v>
      </c>
      <c r="K4323" s="6" t="s">
        <v>6464</v>
      </c>
      <c r="L4323" s="6" t="s">
        <v>2347</v>
      </c>
      <c r="M4323" s="7">
        <v>40549.947222222225</v>
      </c>
      <c r="N4323" s="7">
        <v>40550.770138888889</v>
      </c>
    </row>
    <row r="4324" spans="1:14" x14ac:dyDescent="0.25">
      <c r="A4324" s="6"/>
      <c r="B4324" s="6" t="s">
        <v>33</v>
      </c>
      <c r="C4324" s="6" t="s">
        <v>242</v>
      </c>
      <c r="D4324" s="6" t="s">
        <v>38</v>
      </c>
      <c r="E4324" s="6">
        <v>7806</v>
      </c>
      <c r="F4324" s="6" t="s">
        <v>5</v>
      </c>
      <c r="G4324" s="6" t="s">
        <v>35</v>
      </c>
      <c r="H4324" s="6" t="s">
        <v>43</v>
      </c>
      <c r="I4324" s="6" t="s">
        <v>16</v>
      </c>
      <c r="J4324" s="6" t="s">
        <v>473</v>
      </c>
      <c r="K4324" s="6" t="s">
        <v>6464</v>
      </c>
      <c r="L4324" s="6" t="s">
        <v>2346</v>
      </c>
      <c r="M4324" s="7">
        <v>40549.879861111112</v>
      </c>
      <c r="N4324" s="7">
        <v>40602.943055555559</v>
      </c>
    </row>
    <row r="4325" spans="1:14" x14ac:dyDescent="0.25">
      <c r="A4325" s="6"/>
      <c r="B4325" s="6" t="s">
        <v>306</v>
      </c>
      <c r="C4325" s="6" t="s">
        <v>568</v>
      </c>
      <c r="D4325" s="6" t="s">
        <v>121</v>
      </c>
      <c r="E4325" s="6">
        <v>7805</v>
      </c>
      <c r="F4325" s="6" t="s">
        <v>5</v>
      </c>
      <c r="G4325" s="6" t="s">
        <v>12</v>
      </c>
      <c r="H4325" s="6" t="s">
        <v>43</v>
      </c>
      <c r="I4325" s="6" t="s">
        <v>16</v>
      </c>
      <c r="J4325" s="6" t="s">
        <v>473</v>
      </c>
      <c r="K4325" s="6" t="s">
        <v>6464</v>
      </c>
      <c r="L4325" s="6" t="s">
        <v>2345</v>
      </c>
      <c r="M4325" s="7">
        <v>40549.787499999999</v>
      </c>
      <c r="N4325" s="7">
        <v>40550.981249999997</v>
      </c>
    </row>
    <row r="4326" spans="1:14" x14ac:dyDescent="0.25">
      <c r="A4326" s="6"/>
      <c r="B4326" s="6" t="s">
        <v>33</v>
      </c>
      <c r="C4326" s="6" t="s">
        <v>7</v>
      </c>
      <c r="D4326" s="6" t="s">
        <v>38</v>
      </c>
      <c r="E4326" s="6">
        <v>7804</v>
      </c>
      <c r="F4326" s="6" t="s">
        <v>5</v>
      </c>
      <c r="G4326" s="6" t="s">
        <v>35</v>
      </c>
      <c r="H4326" s="6" t="s">
        <v>43</v>
      </c>
      <c r="I4326" s="6" t="s">
        <v>11</v>
      </c>
      <c r="J4326" s="6" t="s">
        <v>473</v>
      </c>
      <c r="K4326" s="6" t="s">
        <v>6464</v>
      </c>
      <c r="L4326" s="6" t="s">
        <v>2344</v>
      </c>
      <c r="M4326" s="7">
        <v>40549.786111111112</v>
      </c>
      <c r="N4326" s="7">
        <v>41278.945833333331</v>
      </c>
    </row>
    <row r="4327" spans="1:14" x14ac:dyDescent="0.25">
      <c r="A4327" s="6"/>
      <c r="B4327" s="6" t="s">
        <v>8</v>
      </c>
      <c r="C4327" s="6" t="s">
        <v>98</v>
      </c>
      <c r="D4327" s="6" t="s">
        <v>6</v>
      </c>
      <c r="E4327" s="6">
        <v>7802</v>
      </c>
      <c r="F4327" s="6" t="s">
        <v>18</v>
      </c>
      <c r="G4327" s="6" t="s">
        <v>12</v>
      </c>
      <c r="H4327" s="6" t="s">
        <v>43</v>
      </c>
      <c r="I4327" s="6" t="s">
        <v>11</v>
      </c>
      <c r="J4327" s="6" t="s">
        <v>473</v>
      </c>
      <c r="K4327" s="6" t="s">
        <v>6464</v>
      </c>
      <c r="L4327" s="6" t="s">
        <v>2343</v>
      </c>
      <c r="M4327" s="7">
        <v>40549.036111111112</v>
      </c>
      <c r="N4327" s="7">
        <v>40575.822916666664</v>
      </c>
    </row>
    <row r="4328" spans="1:14" x14ac:dyDescent="0.25">
      <c r="A4328" s="6"/>
      <c r="B4328" s="6" t="s">
        <v>482</v>
      </c>
      <c r="C4328" s="6" t="s">
        <v>46</v>
      </c>
      <c r="D4328" s="6" t="s">
        <v>38</v>
      </c>
      <c r="E4328" s="6">
        <v>7801</v>
      </c>
      <c r="F4328" s="6" t="s">
        <v>5</v>
      </c>
      <c r="G4328" s="6" t="s">
        <v>35</v>
      </c>
      <c r="H4328" s="6" t="s">
        <v>43</v>
      </c>
      <c r="I4328" s="6" t="s">
        <v>11</v>
      </c>
      <c r="J4328" s="6" t="s">
        <v>473</v>
      </c>
      <c r="K4328" s="6" t="s">
        <v>6464</v>
      </c>
      <c r="L4328" s="6" t="s">
        <v>2342</v>
      </c>
      <c r="M4328" s="7">
        <v>40548.805555555555</v>
      </c>
      <c r="N4328" s="7">
        <v>40549.040972222225</v>
      </c>
    </row>
    <row r="4329" spans="1:14" x14ac:dyDescent="0.25">
      <c r="A4329" s="6"/>
      <c r="B4329" s="6" t="s">
        <v>102</v>
      </c>
      <c r="C4329" s="6" t="s">
        <v>25</v>
      </c>
      <c r="D4329" s="6" t="s">
        <v>121</v>
      </c>
      <c r="E4329" s="6">
        <v>7800</v>
      </c>
      <c r="F4329" s="6" t="s">
        <v>5</v>
      </c>
      <c r="G4329" s="6" t="s">
        <v>4</v>
      </c>
      <c r="H4329" s="6" t="s">
        <v>691</v>
      </c>
      <c r="I4329" s="6" t="s">
        <v>16</v>
      </c>
      <c r="J4329" s="6" t="s">
        <v>473</v>
      </c>
      <c r="K4329" s="6" t="s">
        <v>6464</v>
      </c>
      <c r="L4329" s="6" t="s">
        <v>2341</v>
      </c>
      <c r="M4329" s="7">
        <v>40548.754166666666</v>
      </c>
      <c r="N4329" s="7">
        <v>40609.761111111111</v>
      </c>
    </row>
    <row r="4330" spans="1:14" x14ac:dyDescent="0.25">
      <c r="A4330" s="6"/>
      <c r="B4330" s="6" t="s">
        <v>95</v>
      </c>
      <c r="C4330" s="6" t="s">
        <v>568</v>
      </c>
      <c r="D4330" s="6" t="s">
        <v>663</v>
      </c>
      <c r="E4330" s="6">
        <v>7799</v>
      </c>
      <c r="F4330" s="6" t="s">
        <v>5</v>
      </c>
      <c r="G4330" s="6" t="s">
        <v>12</v>
      </c>
      <c r="H4330" s="6" t="s">
        <v>43</v>
      </c>
      <c r="I4330" s="6" t="s">
        <v>11</v>
      </c>
      <c r="J4330" s="6" t="s">
        <v>473</v>
      </c>
      <c r="K4330" s="6" t="s">
        <v>6464</v>
      </c>
      <c r="L4330" s="6" t="s">
        <v>2340</v>
      </c>
      <c r="M4330" s="7">
        <v>40548.749305555553</v>
      </c>
      <c r="N4330" s="7">
        <v>40549.788194444445</v>
      </c>
    </row>
    <row r="4331" spans="1:14" x14ac:dyDescent="0.25">
      <c r="A4331" s="6"/>
      <c r="B4331" s="6" t="s">
        <v>20</v>
      </c>
      <c r="C4331" s="6" t="s">
        <v>25</v>
      </c>
      <c r="D4331" s="6" t="s">
        <v>6</v>
      </c>
      <c r="E4331" s="6">
        <v>7798</v>
      </c>
      <c r="F4331" s="6" t="s">
        <v>18</v>
      </c>
      <c r="G4331" s="6" t="s">
        <v>35</v>
      </c>
      <c r="H4331" s="6" t="s">
        <v>680</v>
      </c>
      <c r="I4331" s="6" t="s">
        <v>23</v>
      </c>
      <c r="J4331" s="6" t="s">
        <v>473</v>
      </c>
      <c r="K4331" s="6" t="s">
        <v>6464</v>
      </c>
      <c r="L4331" s="6" t="s">
        <v>2339</v>
      </c>
      <c r="M4331" s="7">
        <v>40548.68472222222</v>
      </c>
      <c r="N4331" s="7">
        <v>40550.829861111109</v>
      </c>
    </row>
    <row r="4332" spans="1:14" x14ac:dyDescent="0.25">
      <c r="A4332" s="6"/>
      <c r="B4332" s="6" t="s">
        <v>482</v>
      </c>
      <c r="C4332" s="6" t="s">
        <v>46</v>
      </c>
      <c r="D4332" s="6" t="s">
        <v>107</v>
      </c>
      <c r="E4332" s="6">
        <v>7797</v>
      </c>
      <c r="F4332" s="6" t="s">
        <v>5</v>
      </c>
      <c r="G4332" s="6" t="s">
        <v>4</v>
      </c>
      <c r="H4332" s="6" t="s">
        <v>43</v>
      </c>
      <c r="I4332" s="6" t="s">
        <v>11</v>
      </c>
      <c r="J4332" s="6" t="s">
        <v>473</v>
      </c>
      <c r="K4332" s="6" t="s">
        <v>6464</v>
      </c>
      <c r="L4332" s="6" t="s">
        <v>2338</v>
      </c>
      <c r="M4332" s="7">
        <v>40548.020138888889</v>
      </c>
      <c r="N4332" s="7">
        <v>40548.96875</v>
      </c>
    </row>
    <row r="4333" spans="1:14" x14ac:dyDescent="0.25">
      <c r="A4333" s="6"/>
      <c r="B4333" s="6" t="s">
        <v>482</v>
      </c>
      <c r="C4333" s="6" t="s">
        <v>46</v>
      </c>
      <c r="D4333" s="6" t="s">
        <v>107</v>
      </c>
      <c r="E4333" s="6">
        <v>7796</v>
      </c>
      <c r="F4333" s="6" t="s">
        <v>5</v>
      </c>
      <c r="G4333" s="6" t="s">
        <v>4</v>
      </c>
      <c r="H4333" s="6" t="s">
        <v>43</v>
      </c>
      <c r="I4333" s="6" t="s">
        <v>11</v>
      </c>
      <c r="J4333" s="6" t="s">
        <v>473</v>
      </c>
      <c r="K4333" s="6" t="s">
        <v>6464</v>
      </c>
      <c r="L4333" s="6" t="s">
        <v>2337</v>
      </c>
      <c r="M4333" s="7">
        <v>40548.018055555556</v>
      </c>
      <c r="N4333" s="7">
        <v>40548.99722222222</v>
      </c>
    </row>
    <row r="4334" spans="1:14" x14ac:dyDescent="0.25">
      <c r="A4334" s="6"/>
      <c r="B4334" s="6" t="s">
        <v>482</v>
      </c>
      <c r="C4334" s="6" t="s">
        <v>46</v>
      </c>
      <c r="D4334" s="6" t="s">
        <v>107</v>
      </c>
      <c r="E4334" s="6">
        <v>7795</v>
      </c>
      <c r="F4334" s="6" t="s">
        <v>5</v>
      </c>
      <c r="G4334" s="6" t="s">
        <v>4</v>
      </c>
      <c r="H4334" s="6" t="s">
        <v>43</v>
      </c>
      <c r="I4334" s="6" t="s">
        <v>11</v>
      </c>
      <c r="J4334" s="6" t="s">
        <v>473</v>
      </c>
      <c r="K4334" s="6" t="s">
        <v>6464</v>
      </c>
      <c r="L4334" s="6" t="s">
        <v>2336</v>
      </c>
      <c r="M4334" s="7">
        <v>40548.01666666667</v>
      </c>
      <c r="N4334" s="7">
        <v>40548.998611111114</v>
      </c>
    </row>
    <row r="4335" spans="1:14" x14ac:dyDescent="0.25">
      <c r="A4335" s="6"/>
      <c r="B4335" s="6" t="s">
        <v>99</v>
      </c>
      <c r="C4335" s="6" t="s">
        <v>505</v>
      </c>
      <c r="D4335" s="6" t="s">
        <v>97</v>
      </c>
      <c r="E4335" s="6">
        <v>7794</v>
      </c>
      <c r="F4335" s="6" t="s">
        <v>18</v>
      </c>
      <c r="G4335" s="6" t="s">
        <v>35</v>
      </c>
      <c r="H4335" s="6" t="s">
        <v>43</v>
      </c>
      <c r="I4335" s="6" t="s">
        <v>11</v>
      </c>
      <c r="J4335" s="6" t="s">
        <v>473</v>
      </c>
      <c r="K4335" s="6" t="s">
        <v>6464</v>
      </c>
      <c r="L4335" s="6" t="s">
        <v>2335</v>
      </c>
      <c r="M4335" s="7">
        <v>40548.009722222225</v>
      </c>
      <c r="N4335" s="7">
        <v>40563.15</v>
      </c>
    </row>
    <row r="4336" spans="1:14" x14ac:dyDescent="0.25">
      <c r="A4336" s="6"/>
      <c r="B4336" s="6" t="s">
        <v>482</v>
      </c>
      <c r="C4336" s="6" t="s">
        <v>46</v>
      </c>
      <c r="D4336" s="6" t="s">
        <v>38</v>
      </c>
      <c r="E4336" s="6">
        <v>7793</v>
      </c>
      <c r="F4336" s="6" t="s">
        <v>5</v>
      </c>
      <c r="G4336" s="6" t="s">
        <v>35</v>
      </c>
      <c r="H4336" s="6" t="s">
        <v>43</v>
      </c>
      <c r="I4336" s="6" t="s">
        <v>11</v>
      </c>
      <c r="J4336" s="6" t="s">
        <v>473</v>
      </c>
      <c r="K4336" s="6" t="s">
        <v>6464</v>
      </c>
      <c r="L4336" s="6" t="s">
        <v>2334</v>
      </c>
      <c r="M4336" s="7">
        <v>40547.95416666667</v>
      </c>
      <c r="N4336" s="7">
        <v>40548.997916666667</v>
      </c>
    </row>
    <row r="4337" spans="1:14" x14ac:dyDescent="0.25">
      <c r="A4337" s="6"/>
      <c r="B4337" s="6" t="s">
        <v>95</v>
      </c>
      <c r="C4337" s="6" t="s">
        <v>568</v>
      </c>
      <c r="D4337" s="6" t="s">
        <v>6</v>
      </c>
      <c r="E4337" s="6">
        <v>7792</v>
      </c>
      <c r="F4337" s="6" t="s">
        <v>18</v>
      </c>
      <c r="G4337" s="6" t="s">
        <v>35</v>
      </c>
      <c r="H4337" s="6" t="s">
        <v>43</v>
      </c>
      <c r="I4337" s="6" t="s">
        <v>11</v>
      </c>
      <c r="J4337" s="6" t="s">
        <v>473</v>
      </c>
      <c r="K4337" s="6" t="s">
        <v>6464</v>
      </c>
      <c r="L4337" s="6" t="s">
        <v>2333</v>
      </c>
      <c r="M4337" s="7">
        <v>40547.918055555558</v>
      </c>
      <c r="N4337" s="7">
        <v>40548.736805555556</v>
      </c>
    </row>
    <row r="4338" spans="1:14" x14ac:dyDescent="0.25">
      <c r="A4338" s="6"/>
      <c r="B4338" s="6" t="s">
        <v>20</v>
      </c>
      <c r="C4338" s="6" t="s">
        <v>98</v>
      </c>
      <c r="D4338" s="6" t="s">
        <v>6</v>
      </c>
      <c r="E4338" s="6">
        <v>7791</v>
      </c>
      <c r="F4338" s="6" t="s">
        <v>18</v>
      </c>
      <c r="G4338" s="6" t="s">
        <v>12</v>
      </c>
      <c r="H4338" s="6" t="s">
        <v>680</v>
      </c>
      <c r="I4338" s="6" t="s">
        <v>16</v>
      </c>
      <c r="J4338" s="6" t="s">
        <v>473</v>
      </c>
      <c r="K4338" s="6" t="s">
        <v>6464</v>
      </c>
      <c r="L4338" s="6" t="s">
        <v>2332</v>
      </c>
      <c r="M4338" s="7">
        <v>40547.792361111111</v>
      </c>
      <c r="N4338" s="7">
        <v>40564.390277777777</v>
      </c>
    </row>
    <row r="4339" spans="1:14" x14ac:dyDescent="0.25">
      <c r="A4339" s="6"/>
      <c r="B4339" s="6" t="s">
        <v>102</v>
      </c>
      <c r="C4339" s="6" t="s">
        <v>46</v>
      </c>
      <c r="D4339" s="6" t="s">
        <v>486</v>
      </c>
      <c r="E4339" s="6">
        <v>7790</v>
      </c>
      <c r="F4339" s="6" t="s">
        <v>5</v>
      </c>
      <c r="G4339" s="6" t="s">
        <v>12</v>
      </c>
      <c r="H4339" s="6" t="s">
        <v>43</v>
      </c>
      <c r="I4339" s="6" t="s">
        <v>11</v>
      </c>
      <c r="J4339" s="6" t="s">
        <v>473</v>
      </c>
      <c r="K4339" s="6" t="s">
        <v>6464</v>
      </c>
      <c r="L4339" s="6" t="s">
        <v>2331</v>
      </c>
      <c r="M4339" s="7">
        <v>40547.031944444447</v>
      </c>
      <c r="N4339" s="7">
        <v>40547.941666666666</v>
      </c>
    </row>
    <row r="4340" spans="1:14" x14ac:dyDescent="0.25">
      <c r="A4340" s="6"/>
      <c r="B4340" s="6" t="s">
        <v>482</v>
      </c>
      <c r="C4340" s="6" t="s">
        <v>46</v>
      </c>
      <c r="D4340" s="6" t="s">
        <v>495</v>
      </c>
      <c r="E4340" s="6">
        <v>7789</v>
      </c>
      <c r="F4340" s="6" t="s">
        <v>5</v>
      </c>
      <c r="G4340" s="6" t="s">
        <v>4</v>
      </c>
      <c r="H4340" s="6" t="s">
        <v>43</v>
      </c>
      <c r="I4340" s="6" t="s">
        <v>11</v>
      </c>
      <c r="J4340" s="6" t="s">
        <v>473</v>
      </c>
      <c r="K4340" s="6" t="s">
        <v>6464</v>
      </c>
      <c r="L4340" s="6" t="s">
        <v>2330</v>
      </c>
      <c r="M4340" s="7">
        <v>40547.010416666664</v>
      </c>
      <c r="N4340" s="7">
        <v>40547.704861111109</v>
      </c>
    </row>
    <row r="4341" spans="1:14" x14ac:dyDescent="0.25">
      <c r="A4341" s="6"/>
      <c r="B4341" s="6" t="s">
        <v>102</v>
      </c>
      <c r="C4341" s="6" t="s">
        <v>46</v>
      </c>
      <c r="D4341" s="6" t="s">
        <v>38</v>
      </c>
      <c r="E4341" s="6">
        <v>7788</v>
      </c>
      <c r="F4341" s="6" t="s">
        <v>5</v>
      </c>
      <c r="G4341" s="6" t="s">
        <v>35</v>
      </c>
      <c r="H4341" s="6" t="s">
        <v>43</v>
      </c>
      <c r="I4341" s="6" t="s">
        <v>11</v>
      </c>
      <c r="J4341" s="6" t="s">
        <v>473</v>
      </c>
      <c r="K4341" s="6" t="s">
        <v>6464</v>
      </c>
      <c r="L4341" s="6" t="s">
        <v>2329</v>
      </c>
      <c r="M4341" s="7">
        <v>40547</v>
      </c>
      <c r="N4341" s="7">
        <v>40547.063194444447</v>
      </c>
    </row>
    <row r="4342" spans="1:14" x14ac:dyDescent="0.25">
      <c r="A4342" s="6"/>
      <c r="B4342" s="6" t="s">
        <v>482</v>
      </c>
      <c r="C4342" s="6" t="s">
        <v>46</v>
      </c>
      <c r="D4342" s="6" t="s">
        <v>495</v>
      </c>
      <c r="E4342" s="6">
        <v>7787</v>
      </c>
      <c r="F4342" s="6" t="s">
        <v>5</v>
      </c>
      <c r="G4342" s="6" t="s">
        <v>4</v>
      </c>
      <c r="H4342" s="6" t="s">
        <v>43</v>
      </c>
      <c r="I4342" s="6" t="s">
        <v>11</v>
      </c>
      <c r="J4342" s="6" t="s">
        <v>473</v>
      </c>
      <c r="K4342" s="6" t="s">
        <v>6464</v>
      </c>
      <c r="L4342" s="6" t="s">
        <v>2328</v>
      </c>
      <c r="M4342" s="7">
        <v>40546.98333333333</v>
      </c>
      <c r="N4342" s="7">
        <v>40547.705555555556</v>
      </c>
    </row>
    <row r="4343" spans="1:14" x14ac:dyDescent="0.25">
      <c r="A4343" s="6"/>
      <c r="B4343" s="6" t="s">
        <v>482</v>
      </c>
      <c r="C4343" s="6" t="s">
        <v>46</v>
      </c>
      <c r="D4343" s="6" t="s">
        <v>38</v>
      </c>
      <c r="E4343" s="6">
        <v>7786</v>
      </c>
      <c r="F4343" s="6" t="s">
        <v>5</v>
      </c>
      <c r="G4343" s="6" t="s">
        <v>35</v>
      </c>
      <c r="H4343" s="6" t="s">
        <v>43</v>
      </c>
      <c r="I4343" s="6" t="s">
        <v>11</v>
      </c>
      <c r="J4343" s="6" t="s">
        <v>473</v>
      </c>
      <c r="K4343" s="6" t="s">
        <v>6464</v>
      </c>
      <c r="L4343" s="6" t="s">
        <v>2327</v>
      </c>
      <c r="M4343" s="7">
        <v>40546.96597222222</v>
      </c>
      <c r="N4343" s="7">
        <v>40547.706250000003</v>
      </c>
    </row>
    <row r="4344" spans="1:14" x14ac:dyDescent="0.25">
      <c r="A4344" s="6"/>
      <c r="B4344" s="6" t="s">
        <v>306</v>
      </c>
      <c r="C4344" s="6" t="s">
        <v>568</v>
      </c>
      <c r="D4344" s="6" t="s">
        <v>107</v>
      </c>
      <c r="E4344" s="6">
        <v>7785</v>
      </c>
      <c r="F4344" s="6" t="s">
        <v>5</v>
      </c>
      <c r="G4344" s="6" t="s">
        <v>12</v>
      </c>
      <c r="H4344" s="6" t="s">
        <v>43</v>
      </c>
      <c r="I4344" s="6" t="s">
        <v>16</v>
      </c>
      <c r="J4344" s="6" t="s">
        <v>473</v>
      </c>
      <c r="K4344" s="6" t="s">
        <v>6464</v>
      </c>
      <c r="L4344" s="6" t="s">
        <v>2326</v>
      </c>
      <c r="M4344" s="7">
        <v>40546.873611111114</v>
      </c>
      <c r="N4344" s="7">
        <v>40548.828472222223</v>
      </c>
    </row>
    <row r="4345" spans="1:14" x14ac:dyDescent="0.25">
      <c r="A4345" s="6"/>
      <c r="B4345" s="6" t="s">
        <v>33</v>
      </c>
      <c r="C4345" s="6" t="s">
        <v>242</v>
      </c>
      <c r="D4345" s="6" t="s">
        <v>38</v>
      </c>
      <c r="E4345" s="6">
        <v>7783</v>
      </c>
      <c r="F4345" s="6" t="s">
        <v>5</v>
      </c>
      <c r="G4345" s="6" t="s">
        <v>35</v>
      </c>
      <c r="H4345" s="6" t="s">
        <v>43</v>
      </c>
      <c r="I4345" s="6" t="s">
        <v>11</v>
      </c>
      <c r="J4345" s="6" t="s">
        <v>473</v>
      </c>
      <c r="K4345" s="6" t="s">
        <v>6464</v>
      </c>
      <c r="L4345" s="6" t="s">
        <v>2325</v>
      </c>
      <c r="M4345" s="7">
        <v>40546.801388888889</v>
      </c>
      <c r="N4345" s="7">
        <v>40546.852777777778</v>
      </c>
    </row>
    <row r="4346" spans="1:14" x14ac:dyDescent="0.25">
      <c r="A4346" s="6"/>
      <c r="B4346" s="6" t="s">
        <v>33</v>
      </c>
      <c r="C4346" s="6" t="s">
        <v>25</v>
      </c>
      <c r="D4346" s="6" t="s">
        <v>38</v>
      </c>
      <c r="E4346" s="6">
        <v>7782</v>
      </c>
      <c r="F4346" s="6" t="s">
        <v>5</v>
      </c>
      <c r="G4346" s="6" t="s">
        <v>35</v>
      </c>
      <c r="H4346" s="6" t="s">
        <v>691</v>
      </c>
      <c r="I4346" s="6" t="s">
        <v>16</v>
      </c>
      <c r="J4346" s="6" t="s">
        <v>473</v>
      </c>
      <c r="K4346" s="6" t="s">
        <v>6464</v>
      </c>
      <c r="L4346" s="6" t="s">
        <v>2324</v>
      </c>
      <c r="M4346" s="7">
        <v>40546.792361111111</v>
      </c>
      <c r="N4346" s="7">
        <v>40613.737500000003</v>
      </c>
    </row>
    <row r="4347" spans="1:14" x14ac:dyDescent="0.25">
      <c r="A4347" s="6"/>
      <c r="B4347" s="6" t="s">
        <v>33</v>
      </c>
      <c r="C4347" s="6" t="s">
        <v>242</v>
      </c>
      <c r="D4347" s="6" t="s">
        <v>784</v>
      </c>
      <c r="E4347" s="6">
        <v>7781</v>
      </c>
      <c r="F4347" s="6" t="s">
        <v>18</v>
      </c>
      <c r="G4347" s="6" t="s">
        <v>12</v>
      </c>
      <c r="H4347" s="6" t="s">
        <v>43</v>
      </c>
      <c r="I4347" s="6" t="s">
        <v>11</v>
      </c>
      <c r="J4347" s="6" t="s">
        <v>473</v>
      </c>
      <c r="K4347" s="6" t="s">
        <v>6464</v>
      </c>
      <c r="L4347" s="6" t="s">
        <v>2323</v>
      </c>
      <c r="M4347" s="7">
        <v>40546.711111111108</v>
      </c>
      <c r="N4347" s="7">
        <v>40546.852777777778</v>
      </c>
    </row>
    <row r="4348" spans="1:14" x14ac:dyDescent="0.25">
      <c r="A4348" s="6"/>
      <c r="B4348" s="6" t="s">
        <v>33</v>
      </c>
      <c r="C4348" s="6" t="s">
        <v>242</v>
      </c>
      <c r="D4348" s="6" t="s">
        <v>38</v>
      </c>
      <c r="E4348" s="6">
        <v>7780</v>
      </c>
      <c r="F4348" s="6" t="s">
        <v>18</v>
      </c>
      <c r="G4348" s="6" t="s">
        <v>35</v>
      </c>
      <c r="H4348" s="6" t="s">
        <v>43</v>
      </c>
      <c r="I4348" s="6" t="s">
        <v>11</v>
      </c>
      <c r="J4348" s="6" t="s">
        <v>764</v>
      </c>
      <c r="K4348" s="6" t="s">
        <v>6464</v>
      </c>
      <c r="L4348" s="6" t="s">
        <v>2322</v>
      </c>
      <c r="M4348" s="7">
        <v>40546.296527777777</v>
      </c>
      <c r="N4348" s="7">
        <v>40546.885416666664</v>
      </c>
    </row>
    <row r="4349" spans="1:14" x14ac:dyDescent="0.25">
      <c r="A4349" s="6"/>
      <c r="B4349" s="6" t="s">
        <v>149</v>
      </c>
      <c r="C4349" s="6" t="s">
        <v>2056</v>
      </c>
      <c r="D4349" s="6" t="s">
        <v>812</v>
      </c>
      <c r="E4349" s="6">
        <v>7779</v>
      </c>
      <c r="F4349" s="6" t="s">
        <v>5</v>
      </c>
      <c r="G4349" s="6" t="s">
        <v>12</v>
      </c>
      <c r="H4349" s="6" t="s">
        <v>43</v>
      </c>
      <c r="I4349" s="6" t="s">
        <v>16</v>
      </c>
      <c r="J4349" s="6" t="s">
        <v>473</v>
      </c>
      <c r="K4349" s="6" t="s">
        <v>6464</v>
      </c>
      <c r="L4349" s="6" t="s">
        <v>2321</v>
      </c>
      <c r="M4349" s="7">
        <v>40542.802083333336</v>
      </c>
      <c r="N4349" s="7">
        <v>40542.946527777778</v>
      </c>
    </row>
    <row r="4350" spans="1:14" x14ac:dyDescent="0.25">
      <c r="A4350" s="6"/>
      <c r="B4350" s="6" t="s">
        <v>95</v>
      </c>
      <c r="C4350" s="6" t="s">
        <v>568</v>
      </c>
      <c r="D4350" s="6" t="s">
        <v>1143</v>
      </c>
      <c r="E4350" s="6">
        <v>7778</v>
      </c>
      <c r="F4350" s="6" t="s">
        <v>5</v>
      </c>
      <c r="G4350" s="6" t="s">
        <v>12</v>
      </c>
      <c r="H4350" s="6" t="s">
        <v>43</v>
      </c>
      <c r="I4350" s="6" t="s">
        <v>16</v>
      </c>
      <c r="J4350" s="6" t="s">
        <v>473</v>
      </c>
      <c r="K4350" s="6" t="s">
        <v>6464</v>
      </c>
      <c r="L4350" s="6" t="s">
        <v>2320</v>
      </c>
      <c r="M4350" s="7">
        <v>40541.934027777781</v>
      </c>
      <c r="N4350" s="7">
        <v>40543.008333333331</v>
      </c>
    </row>
    <row r="4351" spans="1:14" x14ac:dyDescent="0.25">
      <c r="A4351" s="6"/>
      <c r="B4351" s="6" t="s">
        <v>95</v>
      </c>
      <c r="C4351" s="6" t="s">
        <v>568</v>
      </c>
      <c r="D4351" s="6" t="s">
        <v>734</v>
      </c>
      <c r="E4351" s="6">
        <v>7777</v>
      </c>
      <c r="F4351" s="6" t="s">
        <v>5</v>
      </c>
      <c r="G4351" s="6" t="s">
        <v>12</v>
      </c>
      <c r="H4351" s="6" t="s">
        <v>43</v>
      </c>
      <c r="I4351" s="6" t="s">
        <v>16</v>
      </c>
      <c r="J4351" s="6" t="s">
        <v>473</v>
      </c>
      <c r="K4351" s="6" t="s">
        <v>6464</v>
      </c>
      <c r="L4351" s="6" t="s">
        <v>2319</v>
      </c>
      <c r="M4351" s="7">
        <v>40541.931944444441</v>
      </c>
      <c r="N4351" s="7">
        <v>40542.961805555555</v>
      </c>
    </row>
    <row r="4352" spans="1:14" x14ac:dyDescent="0.25">
      <c r="A4352" s="6"/>
      <c r="B4352" s="6" t="s">
        <v>95</v>
      </c>
      <c r="C4352" s="6" t="s">
        <v>568</v>
      </c>
      <c r="D4352" s="6" t="s">
        <v>495</v>
      </c>
      <c r="E4352" s="6">
        <v>7776</v>
      </c>
      <c r="F4352" s="6" t="s">
        <v>5</v>
      </c>
      <c r="G4352" s="6" t="s">
        <v>12</v>
      </c>
      <c r="H4352" s="6" t="s">
        <v>43</v>
      </c>
      <c r="I4352" s="6" t="s">
        <v>16</v>
      </c>
      <c r="J4352" s="6" t="s">
        <v>473</v>
      </c>
      <c r="K4352" s="6" t="s">
        <v>6464</v>
      </c>
      <c r="L4352" s="6" t="s">
        <v>2318</v>
      </c>
      <c r="M4352" s="7">
        <v>40541.929861111108</v>
      </c>
      <c r="N4352" s="7">
        <v>40543.033333333333</v>
      </c>
    </row>
    <row r="4353" spans="1:14" x14ac:dyDescent="0.25">
      <c r="A4353" s="6"/>
      <c r="B4353" s="6" t="s">
        <v>95</v>
      </c>
      <c r="C4353" s="6" t="s">
        <v>568</v>
      </c>
      <c r="D4353" s="6" t="s">
        <v>107</v>
      </c>
      <c r="E4353" s="6">
        <v>7775</v>
      </c>
      <c r="F4353" s="6" t="s">
        <v>5</v>
      </c>
      <c r="G4353" s="6" t="s">
        <v>12</v>
      </c>
      <c r="H4353" s="6" t="s">
        <v>43</v>
      </c>
      <c r="I4353" s="6" t="s">
        <v>16</v>
      </c>
      <c r="J4353" s="6" t="s">
        <v>473</v>
      </c>
      <c r="K4353" s="6" t="s">
        <v>6464</v>
      </c>
      <c r="L4353" s="6" t="s">
        <v>2317</v>
      </c>
      <c r="M4353" s="7">
        <v>40541.925000000003</v>
      </c>
      <c r="N4353" s="7">
        <v>40543.032638888886</v>
      </c>
    </row>
    <row r="4354" spans="1:14" x14ac:dyDescent="0.25">
      <c r="A4354" s="6"/>
      <c r="B4354" s="6" t="s">
        <v>95</v>
      </c>
      <c r="C4354" s="6" t="s">
        <v>568</v>
      </c>
      <c r="D4354" s="6" t="s">
        <v>121</v>
      </c>
      <c r="E4354" s="6">
        <v>7774</v>
      </c>
      <c r="F4354" s="6" t="s">
        <v>18</v>
      </c>
      <c r="G4354" s="6" t="s">
        <v>12</v>
      </c>
      <c r="H4354" s="6" t="s">
        <v>43</v>
      </c>
      <c r="I4354" s="6" t="s">
        <v>16</v>
      </c>
      <c r="J4354" s="6" t="s">
        <v>473</v>
      </c>
      <c r="K4354" s="6" t="s">
        <v>6464</v>
      </c>
      <c r="L4354" s="6" t="s">
        <v>2316</v>
      </c>
      <c r="M4354" s="7">
        <v>40541.922222222223</v>
      </c>
      <c r="N4354" s="7">
        <v>40542.97152777778</v>
      </c>
    </row>
    <row r="4355" spans="1:14" x14ac:dyDescent="0.25">
      <c r="A4355" s="6"/>
      <c r="B4355" s="6" t="s">
        <v>102</v>
      </c>
      <c r="C4355" s="6" t="s">
        <v>593</v>
      </c>
      <c r="D4355" s="6" t="s">
        <v>278</v>
      </c>
      <c r="E4355" s="6">
        <v>7773</v>
      </c>
      <c r="F4355" s="6" t="s">
        <v>5</v>
      </c>
      <c r="G4355" s="6" t="s">
        <v>12</v>
      </c>
      <c r="H4355" s="6" t="s">
        <v>43</v>
      </c>
      <c r="I4355" s="6" t="s">
        <v>11</v>
      </c>
      <c r="J4355" s="6" t="s">
        <v>473</v>
      </c>
      <c r="K4355" s="6" t="s">
        <v>6464</v>
      </c>
      <c r="L4355" s="6" t="s">
        <v>2315</v>
      </c>
      <c r="M4355" s="7">
        <v>40541.920138888891</v>
      </c>
      <c r="N4355" s="7">
        <v>40542.01666666667</v>
      </c>
    </row>
    <row r="4356" spans="1:14" x14ac:dyDescent="0.25">
      <c r="A4356" s="6"/>
      <c r="B4356" s="6" t="s">
        <v>482</v>
      </c>
      <c r="C4356" s="6" t="s">
        <v>98</v>
      </c>
      <c r="D4356" s="6" t="s">
        <v>6</v>
      </c>
      <c r="E4356" s="6">
        <v>7771</v>
      </c>
      <c r="F4356" s="6" t="s">
        <v>5</v>
      </c>
      <c r="G4356" s="6" t="s">
        <v>35</v>
      </c>
      <c r="H4356" s="6" t="s">
        <v>43</v>
      </c>
      <c r="I4356" s="6" t="s">
        <v>11</v>
      </c>
      <c r="J4356" s="6" t="s">
        <v>473</v>
      </c>
      <c r="K4356" s="6" t="s">
        <v>6464</v>
      </c>
      <c r="L4356" s="6" t="s">
        <v>2314</v>
      </c>
      <c r="M4356" s="7">
        <v>40541.84652777778</v>
      </c>
      <c r="N4356" s="7">
        <v>40547.987500000003</v>
      </c>
    </row>
    <row r="4357" spans="1:14" x14ac:dyDescent="0.25">
      <c r="A4357" s="6"/>
      <c r="B4357" s="6" t="s">
        <v>33</v>
      </c>
      <c r="C4357" s="6" t="s">
        <v>242</v>
      </c>
      <c r="D4357" s="6" t="s">
        <v>38</v>
      </c>
      <c r="E4357" s="6">
        <v>7770</v>
      </c>
      <c r="F4357" s="6" t="s">
        <v>18</v>
      </c>
      <c r="G4357" s="6" t="s">
        <v>35</v>
      </c>
      <c r="H4357" s="6" t="s">
        <v>43</v>
      </c>
      <c r="I4357" s="6" t="s">
        <v>16</v>
      </c>
      <c r="J4357" s="6" t="s">
        <v>473</v>
      </c>
      <c r="K4357" s="6" t="s">
        <v>6464</v>
      </c>
      <c r="L4357" s="6" t="s">
        <v>2313</v>
      </c>
      <c r="M4357" s="7">
        <v>40541.736111111109</v>
      </c>
      <c r="N4357" s="7">
        <v>40550.854861111111</v>
      </c>
    </row>
    <row r="4358" spans="1:14" x14ac:dyDescent="0.25">
      <c r="A4358" s="6"/>
      <c r="B4358" s="6" t="s">
        <v>482</v>
      </c>
      <c r="C4358" s="6" t="s">
        <v>848</v>
      </c>
      <c r="D4358" s="6" t="s">
        <v>1929</v>
      </c>
      <c r="E4358" s="6">
        <v>7769</v>
      </c>
      <c r="F4358" s="6" t="s">
        <v>5</v>
      </c>
      <c r="G4358" s="6" t="s">
        <v>4</v>
      </c>
      <c r="H4358" s="6" t="s">
        <v>43</v>
      </c>
      <c r="I4358" s="6" t="s">
        <v>11</v>
      </c>
      <c r="J4358" s="6" t="s">
        <v>473</v>
      </c>
      <c r="K4358" s="6" t="s">
        <v>6464</v>
      </c>
      <c r="L4358" s="6" t="s">
        <v>2312</v>
      </c>
      <c r="M4358" s="7">
        <v>40541.694444444445</v>
      </c>
      <c r="N4358" s="7">
        <v>40548.956944444442</v>
      </c>
    </row>
    <row r="4359" spans="1:14" x14ac:dyDescent="0.25">
      <c r="A4359" s="6"/>
      <c r="B4359" s="6" t="s">
        <v>482</v>
      </c>
      <c r="C4359" s="6" t="s">
        <v>848</v>
      </c>
      <c r="D4359" s="6" t="s">
        <v>38</v>
      </c>
      <c r="E4359" s="6">
        <v>7768</v>
      </c>
      <c r="F4359" s="6" t="s">
        <v>5</v>
      </c>
      <c r="G4359" s="6" t="s">
        <v>35</v>
      </c>
      <c r="H4359" s="6" t="s">
        <v>43</v>
      </c>
      <c r="I4359" s="6" t="s">
        <v>11</v>
      </c>
      <c r="J4359" s="6" t="s">
        <v>473</v>
      </c>
      <c r="K4359" s="6" t="s">
        <v>6464</v>
      </c>
      <c r="L4359" s="6" t="s">
        <v>2311</v>
      </c>
      <c r="M4359" s="7">
        <v>40540.945833333331</v>
      </c>
      <c r="N4359" s="7">
        <v>40541.703472222223</v>
      </c>
    </row>
    <row r="4360" spans="1:14" x14ac:dyDescent="0.25">
      <c r="A4360" s="6"/>
      <c r="B4360" s="6" t="s">
        <v>91</v>
      </c>
      <c r="C4360" s="6" t="s">
        <v>848</v>
      </c>
      <c r="D4360" s="6" t="s">
        <v>479</v>
      </c>
      <c r="E4360" s="6">
        <v>7767</v>
      </c>
      <c r="F4360" s="6" t="s">
        <v>90</v>
      </c>
      <c r="G4360" s="6" t="s">
        <v>12</v>
      </c>
      <c r="H4360" s="6" t="s">
        <v>43</v>
      </c>
      <c r="I4360" s="6" t="s">
        <v>11</v>
      </c>
      <c r="J4360" s="6" t="s">
        <v>473</v>
      </c>
      <c r="K4360" s="6" t="s">
        <v>6464</v>
      </c>
      <c r="L4360" s="6" t="s">
        <v>2310</v>
      </c>
      <c r="M4360" s="7">
        <v>40540.877083333333</v>
      </c>
      <c r="N4360" s="7">
        <v>40561.938194444447</v>
      </c>
    </row>
    <row r="4361" spans="1:14" x14ac:dyDescent="0.25">
      <c r="A4361" s="6"/>
      <c r="B4361" s="6" t="s">
        <v>33</v>
      </c>
      <c r="C4361" s="6" t="s">
        <v>242</v>
      </c>
      <c r="D4361" s="6" t="s">
        <v>38</v>
      </c>
      <c r="E4361" s="6">
        <v>7766</v>
      </c>
      <c r="F4361" s="6" t="s">
        <v>18</v>
      </c>
      <c r="G4361" s="6" t="s">
        <v>35</v>
      </c>
      <c r="H4361" s="6" t="s">
        <v>43</v>
      </c>
      <c r="I4361" s="6" t="s">
        <v>11</v>
      </c>
      <c r="J4361" s="6" t="s">
        <v>764</v>
      </c>
      <c r="K4361" s="6" t="s">
        <v>6464</v>
      </c>
      <c r="L4361" s="6" t="s">
        <v>2309</v>
      </c>
      <c r="M4361" s="7">
        <v>40540.768750000003</v>
      </c>
      <c r="N4361" s="7">
        <v>40540.966666666667</v>
      </c>
    </row>
    <row r="4362" spans="1:14" x14ac:dyDescent="0.25">
      <c r="A4362" s="6"/>
      <c r="B4362" s="6" t="s">
        <v>325</v>
      </c>
      <c r="C4362" s="6"/>
      <c r="D4362" s="6" t="s">
        <v>107</v>
      </c>
      <c r="E4362" s="6">
        <v>7765</v>
      </c>
      <c r="F4362" s="6" t="s">
        <v>18</v>
      </c>
      <c r="G4362" s="6" t="s">
        <v>35</v>
      </c>
      <c r="H4362" s="6" t="s">
        <v>43</v>
      </c>
      <c r="I4362" s="6" t="s">
        <v>11</v>
      </c>
      <c r="J4362" s="6" t="s">
        <v>473</v>
      </c>
      <c r="K4362" s="6" t="s">
        <v>6464</v>
      </c>
      <c r="L4362" s="6" t="s">
        <v>2308</v>
      </c>
      <c r="M4362" s="7">
        <v>40539.892361111109</v>
      </c>
      <c r="N4362" s="7">
        <v>40540.797222222223</v>
      </c>
    </row>
    <row r="4363" spans="1:14" x14ac:dyDescent="0.25">
      <c r="A4363" s="6"/>
      <c r="B4363" s="6" t="s">
        <v>33</v>
      </c>
      <c r="C4363" s="6" t="s">
        <v>242</v>
      </c>
      <c r="D4363" s="6" t="s">
        <v>38</v>
      </c>
      <c r="E4363" s="6">
        <v>7764</v>
      </c>
      <c r="F4363" s="6" t="s">
        <v>5</v>
      </c>
      <c r="G4363" s="6" t="s">
        <v>35</v>
      </c>
      <c r="H4363" s="6" t="s">
        <v>43</v>
      </c>
      <c r="I4363" s="6" t="s">
        <v>11</v>
      </c>
      <c r="J4363" s="6" t="s">
        <v>473</v>
      </c>
      <c r="K4363" s="6" t="s">
        <v>6464</v>
      </c>
      <c r="L4363" s="6" t="s">
        <v>2307</v>
      </c>
      <c r="M4363" s="7">
        <v>40539.881944444445</v>
      </c>
      <c r="N4363" s="7">
        <v>40540.755555555559</v>
      </c>
    </row>
    <row r="4364" spans="1:14" x14ac:dyDescent="0.25">
      <c r="A4364" s="6"/>
      <c r="B4364" s="6" t="s">
        <v>91</v>
      </c>
      <c r="C4364" s="6" t="s">
        <v>975</v>
      </c>
      <c r="D4364" s="6" t="s">
        <v>479</v>
      </c>
      <c r="E4364" s="6">
        <v>7763</v>
      </c>
      <c r="F4364" s="6" t="s">
        <v>90</v>
      </c>
      <c r="G4364" s="6" t="s">
        <v>12</v>
      </c>
      <c r="H4364" s="6" t="s">
        <v>43</v>
      </c>
      <c r="I4364" s="6" t="s">
        <v>11</v>
      </c>
      <c r="J4364" s="6" t="s">
        <v>473</v>
      </c>
      <c r="K4364" s="6" t="s">
        <v>6464</v>
      </c>
      <c r="L4364" s="6" t="s">
        <v>2306</v>
      </c>
      <c r="M4364" s="7">
        <v>40539.865972222222</v>
      </c>
      <c r="N4364" s="7">
        <v>40863.923611111109</v>
      </c>
    </row>
    <row r="4365" spans="1:14" x14ac:dyDescent="0.25">
      <c r="A4365" s="6"/>
      <c r="B4365" s="6" t="s">
        <v>33</v>
      </c>
      <c r="C4365" s="6" t="s">
        <v>242</v>
      </c>
      <c r="D4365" s="6" t="s">
        <v>38</v>
      </c>
      <c r="E4365" s="6">
        <v>7762</v>
      </c>
      <c r="F4365" s="6" t="s">
        <v>18</v>
      </c>
      <c r="G4365" s="6" t="s">
        <v>35</v>
      </c>
      <c r="H4365" s="6" t="s">
        <v>43</v>
      </c>
      <c r="I4365" s="6" t="s">
        <v>11</v>
      </c>
      <c r="J4365" s="6" t="s">
        <v>764</v>
      </c>
      <c r="K4365" s="6" t="s">
        <v>6464</v>
      </c>
      <c r="L4365" s="6" t="s">
        <v>2305</v>
      </c>
      <c r="M4365" s="7">
        <v>40539.750694444447</v>
      </c>
      <c r="N4365" s="7">
        <v>40541.797222222223</v>
      </c>
    </row>
    <row r="4366" spans="1:14" x14ac:dyDescent="0.25">
      <c r="A4366" s="6"/>
      <c r="B4366" s="6" t="s">
        <v>33</v>
      </c>
      <c r="C4366" s="6" t="s">
        <v>242</v>
      </c>
      <c r="D4366" s="6" t="s">
        <v>38</v>
      </c>
      <c r="E4366" s="6">
        <v>7761</v>
      </c>
      <c r="F4366" s="6" t="s">
        <v>5</v>
      </c>
      <c r="G4366" s="6" t="s">
        <v>35</v>
      </c>
      <c r="H4366" s="6" t="s">
        <v>43</v>
      </c>
      <c r="I4366" s="6" t="s">
        <v>11</v>
      </c>
      <c r="J4366" s="6" t="s">
        <v>764</v>
      </c>
      <c r="K4366" s="6" t="s">
        <v>6464</v>
      </c>
      <c r="L4366" s="6" t="s">
        <v>2304</v>
      </c>
      <c r="M4366" s="7">
        <v>40539.706944444442</v>
      </c>
      <c r="N4366" s="7">
        <v>40541.1</v>
      </c>
    </row>
    <row r="4367" spans="1:14" x14ac:dyDescent="0.25">
      <c r="A4367" s="6"/>
      <c r="B4367" s="6" t="s">
        <v>20</v>
      </c>
      <c r="C4367" s="6" t="s">
        <v>526</v>
      </c>
      <c r="D4367" s="6" t="s">
        <v>265</v>
      </c>
      <c r="E4367" s="6">
        <v>7760</v>
      </c>
      <c r="F4367" s="6" t="s">
        <v>18</v>
      </c>
      <c r="G4367" s="6" t="s">
        <v>35</v>
      </c>
      <c r="H4367" s="6" t="s">
        <v>43</v>
      </c>
      <c r="I4367" s="6" t="s">
        <v>11</v>
      </c>
      <c r="J4367" s="6" t="s">
        <v>473</v>
      </c>
      <c r="K4367" s="6" t="s">
        <v>6464</v>
      </c>
      <c r="L4367" s="6" t="s">
        <v>2303</v>
      </c>
      <c r="M4367" s="7">
        <v>40535.951388888891</v>
      </c>
      <c r="N4367" s="7">
        <v>40844.720833333333</v>
      </c>
    </row>
    <row r="4368" spans="1:14" x14ac:dyDescent="0.25">
      <c r="A4368" s="6"/>
      <c r="B4368" s="6" t="s">
        <v>33</v>
      </c>
      <c r="C4368" s="6" t="s">
        <v>242</v>
      </c>
      <c r="D4368" s="6" t="s">
        <v>38</v>
      </c>
      <c r="E4368" s="6">
        <v>7759</v>
      </c>
      <c r="F4368" s="6" t="s">
        <v>5</v>
      </c>
      <c r="G4368" s="6" t="s">
        <v>35</v>
      </c>
      <c r="H4368" s="6" t="s">
        <v>43</v>
      </c>
      <c r="I4368" s="6" t="s">
        <v>11</v>
      </c>
      <c r="J4368" s="6" t="s">
        <v>764</v>
      </c>
      <c r="K4368" s="6" t="s">
        <v>6464</v>
      </c>
      <c r="L4368" s="6" t="s">
        <v>2302</v>
      </c>
      <c r="M4368" s="7">
        <v>40535.73333333333</v>
      </c>
      <c r="N4368" s="7">
        <v>40539.745138888888</v>
      </c>
    </row>
    <row r="4369" spans="1:14" x14ac:dyDescent="0.25">
      <c r="A4369" s="6"/>
      <c r="B4369" s="6" t="s">
        <v>33</v>
      </c>
      <c r="C4369" s="6" t="s">
        <v>242</v>
      </c>
      <c r="D4369" s="6" t="s">
        <v>38</v>
      </c>
      <c r="E4369" s="6">
        <v>7758</v>
      </c>
      <c r="F4369" s="6" t="s">
        <v>18</v>
      </c>
      <c r="G4369" s="6" t="s">
        <v>35</v>
      </c>
      <c r="H4369" s="6" t="s">
        <v>43</v>
      </c>
      <c r="I4369" s="6" t="s">
        <v>11</v>
      </c>
      <c r="J4369" s="6" t="s">
        <v>764</v>
      </c>
      <c r="K4369" s="6" t="s">
        <v>6464</v>
      </c>
      <c r="L4369" s="6" t="s">
        <v>2301</v>
      </c>
      <c r="M4369" s="7">
        <v>40534.87222222222</v>
      </c>
      <c r="N4369" s="7">
        <v>40539.969444444447</v>
      </c>
    </row>
    <row r="4370" spans="1:14" x14ac:dyDescent="0.25">
      <c r="A4370" s="6"/>
      <c r="B4370" s="6" t="s">
        <v>482</v>
      </c>
      <c r="C4370" s="6" t="s">
        <v>46</v>
      </c>
      <c r="D4370" s="6" t="s">
        <v>38</v>
      </c>
      <c r="E4370" s="6">
        <v>7757</v>
      </c>
      <c r="F4370" s="6" t="s">
        <v>5</v>
      </c>
      <c r="G4370" s="6" t="s">
        <v>35</v>
      </c>
      <c r="H4370" s="6" t="s">
        <v>43</v>
      </c>
      <c r="I4370" s="6" t="s">
        <v>11</v>
      </c>
      <c r="J4370" s="6" t="s">
        <v>473</v>
      </c>
      <c r="K4370" s="6" t="s">
        <v>6464</v>
      </c>
      <c r="L4370" s="6" t="s">
        <v>2300</v>
      </c>
      <c r="M4370" s="7">
        <v>40534.801388888889</v>
      </c>
      <c r="N4370" s="7">
        <v>40540.870138888888</v>
      </c>
    </row>
    <row r="4371" spans="1:14" x14ac:dyDescent="0.25">
      <c r="A4371" s="6"/>
      <c r="B4371" s="6" t="s">
        <v>482</v>
      </c>
      <c r="C4371" s="6" t="s">
        <v>46</v>
      </c>
      <c r="D4371" s="6" t="s">
        <v>76</v>
      </c>
      <c r="E4371" s="6">
        <v>7756</v>
      </c>
      <c r="F4371" s="6" t="s">
        <v>5</v>
      </c>
      <c r="G4371" s="6" t="s">
        <v>12</v>
      </c>
      <c r="H4371" s="6" t="s">
        <v>43</v>
      </c>
      <c r="I4371" s="6" t="s">
        <v>11</v>
      </c>
      <c r="J4371" s="6" t="s">
        <v>473</v>
      </c>
      <c r="K4371" s="6" t="s">
        <v>6464</v>
      </c>
      <c r="L4371" s="6" t="s">
        <v>2299</v>
      </c>
      <c r="M4371" s="7">
        <v>40534.781944444447</v>
      </c>
      <c r="N4371" s="7">
        <v>40548.949999999997</v>
      </c>
    </row>
    <row r="4372" spans="1:14" x14ac:dyDescent="0.25">
      <c r="A4372" s="6"/>
      <c r="B4372" s="6" t="s">
        <v>8</v>
      </c>
      <c r="C4372" s="6" t="s">
        <v>25</v>
      </c>
      <c r="D4372" s="6" t="s">
        <v>620</v>
      </c>
      <c r="E4372" s="6">
        <v>7753</v>
      </c>
      <c r="F4372" s="6" t="s">
        <v>5</v>
      </c>
      <c r="G4372" s="6" t="s">
        <v>35</v>
      </c>
      <c r="H4372" s="6" t="s">
        <v>680</v>
      </c>
      <c r="I4372" s="6" t="s">
        <v>16</v>
      </c>
      <c r="J4372" s="6" t="s">
        <v>473</v>
      </c>
      <c r="K4372" s="6" t="s">
        <v>6464</v>
      </c>
      <c r="L4372" s="6" t="s">
        <v>2298</v>
      </c>
      <c r="M4372" s="7">
        <v>40534.531944444447</v>
      </c>
      <c r="N4372" s="7">
        <v>40567.833333333336</v>
      </c>
    </row>
    <row r="4373" spans="1:14" x14ac:dyDescent="0.25">
      <c r="A4373" s="6"/>
      <c r="B4373" s="6" t="s">
        <v>31</v>
      </c>
      <c r="C4373" s="6" t="s">
        <v>601</v>
      </c>
      <c r="D4373" s="6" t="s">
        <v>486</v>
      </c>
      <c r="E4373" s="6">
        <v>7752</v>
      </c>
      <c r="F4373" s="6" t="s">
        <v>5</v>
      </c>
      <c r="G4373" s="6" t="s">
        <v>12</v>
      </c>
      <c r="H4373" s="6" t="s">
        <v>43</v>
      </c>
      <c r="I4373" s="6" t="s">
        <v>16</v>
      </c>
      <c r="J4373" s="6" t="s">
        <v>473</v>
      </c>
      <c r="K4373" s="6" t="s">
        <v>6464</v>
      </c>
      <c r="L4373" s="6" t="s">
        <v>2297</v>
      </c>
      <c r="M4373" s="7">
        <v>40534.103472222225</v>
      </c>
      <c r="N4373" s="7">
        <v>40592.844444444447</v>
      </c>
    </row>
    <row r="4374" spans="1:14" x14ac:dyDescent="0.25">
      <c r="A4374" s="6"/>
      <c r="B4374" s="6" t="s">
        <v>91</v>
      </c>
      <c r="C4374" s="6" t="s">
        <v>848</v>
      </c>
      <c r="D4374" s="6" t="s">
        <v>278</v>
      </c>
      <c r="E4374" s="6">
        <v>7750</v>
      </c>
      <c r="F4374" s="6" t="s">
        <v>5</v>
      </c>
      <c r="G4374" s="6" t="s">
        <v>35</v>
      </c>
      <c r="H4374" s="6" t="s">
        <v>43</v>
      </c>
      <c r="I4374" s="6" t="s">
        <v>11</v>
      </c>
      <c r="J4374" s="6" t="s">
        <v>473</v>
      </c>
      <c r="K4374" s="6" t="s">
        <v>6464</v>
      </c>
      <c r="L4374" s="6" t="s">
        <v>2296</v>
      </c>
      <c r="M4374" s="7">
        <v>40532.912499999999</v>
      </c>
      <c r="N4374" s="7">
        <v>40539.842361111114</v>
      </c>
    </row>
    <row r="4375" spans="1:14" x14ac:dyDescent="0.25">
      <c r="A4375" s="6"/>
      <c r="B4375" s="6" t="s">
        <v>325</v>
      </c>
      <c r="C4375" s="6" t="s">
        <v>187</v>
      </c>
      <c r="D4375" s="6" t="s">
        <v>6</v>
      </c>
      <c r="E4375" s="6">
        <v>7749</v>
      </c>
      <c r="F4375" s="6" t="s">
        <v>142</v>
      </c>
      <c r="G4375" s="6" t="s">
        <v>35</v>
      </c>
      <c r="H4375" s="6" t="s">
        <v>43</v>
      </c>
      <c r="I4375" s="6" t="s">
        <v>11</v>
      </c>
      <c r="J4375" s="6" t="s">
        <v>473</v>
      </c>
      <c r="K4375" s="6" t="s">
        <v>6464</v>
      </c>
      <c r="L4375" s="6" t="s">
        <v>2295</v>
      </c>
      <c r="M4375" s="7">
        <v>40532.880555555559</v>
      </c>
      <c r="N4375" s="7">
        <v>40550.867361111108</v>
      </c>
    </row>
    <row r="4376" spans="1:14" x14ac:dyDescent="0.25">
      <c r="A4376" s="6"/>
      <c r="B4376" s="6" t="s">
        <v>482</v>
      </c>
      <c r="C4376" s="6" t="s">
        <v>1843</v>
      </c>
      <c r="D4376" s="6" t="s">
        <v>370</v>
      </c>
      <c r="E4376" s="6">
        <v>7748</v>
      </c>
      <c r="F4376" s="6" t="s">
        <v>45</v>
      </c>
      <c r="G4376" s="6" t="s">
        <v>4</v>
      </c>
      <c r="H4376" s="6" t="s">
        <v>43</v>
      </c>
      <c r="I4376" s="6" t="s">
        <v>11</v>
      </c>
      <c r="J4376" s="6" t="s">
        <v>473</v>
      </c>
      <c r="K4376" s="6" t="s">
        <v>6464</v>
      </c>
      <c r="L4376" s="6" t="s">
        <v>2294</v>
      </c>
      <c r="M4376" s="7">
        <v>40532.84097222222</v>
      </c>
      <c r="N4376" s="7">
        <v>40532.96597222222</v>
      </c>
    </row>
    <row r="4377" spans="1:14" x14ac:dyDescent="0.25">
      <c r="A4377" s="6"/>
      <c r="B4377" s="6" t="s">
        <v>20</v>
      </c>
      <c r="C4377" s="6" t="s">
        <v>526</v>
      </c>
      <c r="D4377" s="6" t="s">
        <v>6</v>
      </c>
      <c r="E4377" s="6">
        <v>7747</v>
      </c>
      <c r="F4377" s="6" t="s">
        <v>18</v>
      </c>
      <c r="G4377" s="6" t="s">
        <v>35</v>
      </c>
      <c r="H4377" s="6" t="s">
        <v>43</v>
      </c>
      <c r="I4377" s="6" t="s">
        <v>11</v>
      </c>
      <c r="J4377" s="6" t="s">
        <v>473</v>
      </c>
      <c r="K4377" s="6" t="s">
        <v>6464</v>
      </c>
      <c r="L4377" s="6" t="s">
        <v>2293</v>
      </c>
      <c r="M4377" s="7">
        <v>40529.856249999997</v>
      </c>
      <c r="N4377" s="7">
        <v>40533.681944444441</v>
      </c>
    </row>
    <row r="4378" spans="1:14" x14ac:dyDescent="0.25">
      <c r="A4378" s="6"/>
      <c r="B4378" s="6" t="s">
        <v>102</v>
      </c>
      <c r="C4378" s="6" t="s">
        <v>46</v>
      </c>
      <c r="D4378" s="6" t="s">
        <v>726</v>
      </c>
      <c r="E4378" s="6">
        <v>7746</v>
      </c>
      <c r="F4378" s="6" t="s">
        <v>5</v>
      </c>
      <c r="G4378" s="6" t="s">
        <v>12</v>
      </c>
      <c r="H4378" s="6" t="s">
        <v>43</v>
      </c>
      <c r="I4378" s="6" t="s">
        <v>11</v>
      </c>
      <c r="J4378" s="6" t="s">
        <v>473</v>
      </c>
      <c r="K4378" s="6" t="s">
        <v>6464</v>
      </c>
      <c r="L4378" s="6" t="s">
        <v>2292</v>
      </c>
      <c r="M4378" s="7">
        <v>40528.972916666666</v>
      </c>
      <c r="N4378" s="7">
        <v>40529.857638888891</v>
      </c>
    </row>
    <row r="4379" spans="1:14" x14ac:dyDescent="0.25">
      <c r="A4379" s="6"/>
      <c r="B4379" s="6" t="s">
        <v>31</v>
      </c>
      <c r="C4379" s="6" t="s">
        <v>601</v>
      </c>
      <c r="D4379" s="6" t="s">
        <v>30</v>
      </c>
      <c r="E4379" s="6">
        <v>7745</v>
      </c>
      <c r="F4379" s="6" t="s">
        <v>5</v>
      </c>
      <c r="G4379" s="6" t="s">
        <v>4</v>
      </c>
      <c r="H4379" s="6" t="s">
        <v>43</v>
      </c>
      <c r="I4379" s="6" t="s">
        <v>11</v>
      </c>
      <c r="J4379" s="6" t="s">
        <v>473</v>
      </c>
      <c r="K4379" s="6" t="s">
        <v>6464</v>
      </c>
      <c r="L4379" s="6" t="s">
        <v>2291</v>
      </c>
      <c r="M4379" s="7">
        <v>40528.950694444444</v>
      </c>
      <c r="N4379" s="7">
        <v>40529.722222222219</v>
      </c>
    </row>
    <row r="4380" spans="1:14" x14ac:dyDescent="0.25">
      <c r="A4380" s="6"/>
      <c r="B4380" s="6" t="s">
        <v>102</v>
      </c>
      <c r="C4380" s="6" t="s">
        <v>46</v>
      </c>
      <c r="D4380" s="6" t="s">
        <v>107</v>
      </c>
      <c r="E4380" s="6">
        <v>7744</v>
      </c>
      <c r="F4380" s="6" t="s">
        <v>45</v>
      </c>
      <c r="G4380" s="6" t="s">
        <v>12</v>
      </c>
      <c r="H4380" s="6" t="s">
        <v>43</v>
      </c>
      <c r="I4380" s="6" t="s">
        <v>11</v>
      </c>
      <c r="J4380" s="6" t="s">
        <v>473</v>
      </c>
      <c r="K4380" s="6" t="s">
        <v>6464</v>
      </c>
      <c r="L4380" s="6" t="s">
        <v>2290</v>
      </c>
      <c r="M4380" s="7">
        <v>40528.822222222225</v>
      </c>
      <c r="N4380" s="7">
        <v>40530</v>
      </c>
    </row>
    <row r="4381" spans="1:14" x14ac:dyDescent="0.25">
      <c r="A4381" s="6"/>
      <c r="B4381" s="6" t="s">
        <v>102</v>
      </c>
      <c r="C4381" s="6" t="s">
        <v>2056</v>
      </c>
      <c r="D4381" s="6" t="s">
        <v>495</v>
      </c>
      <c r="E4381" s="6">
        <v>7743</v>
      </c>
      <c r="F4381" s="6" t="s">
        <v>5</v>
      </c>
      <c r="G4381" s="6" t="s">
        <v>35</v>
      </c>
      <c r="H4381" s="6" t="s">
        <v>43</v>
      </c>
      <c r="I4381" s="6" t="s">
        <v>11</v>
      </c>
      <c r="J4381" s="6" t="s">
        <v>473</v>
      </c>
      <c r="K4381" s="6" t="s">
        <v>6464</v>
      </c>
      <c r="L4381" s="6" t="s">
        <v>2289</v>
      </c>
      <c r="M4381" s="7">
        <v>40528.76458333333</v>
      </c>
      <c r="N4381" s="7">
        <v>40528.883333333331</v>
      </c>
    </row>
    <row r="4382" spans="1:14" x14ac:dyDescent="0.25">
      <c r="A4382" s="6"/>
      <c r="B4382" s="6" t="s">
        <v>33</v>
      </c>
      <c r="C4382" s="6" t="s">
        <v>242</v>
      </c>
      <c r="D4382" s="6" t="s">
        <v>642</v>
      </c>
      <c r="E4382" s="6">
        <v>7742</v>
      </c>
      <c r="F4382" s="6" t="s">
        <v>5</v>
      </c>
      <c r="G4382" s="6" t="s">
        <v>12</v>
      </c>
      <c r="H4382" s="6" t="s">
        <v>43</v>
      </c>
      <c r="I4382" s="6" t="s">
        <v>11</v>
      </c>
      <c r="J4382" s="6" t="s">
        <v>764</v>
      </c>
      <c r="K4382" s="6" t="s">
        <v>6464</v>
      </c>
      <c r="L4382" s="6" t="s">
        <v>2288</v>
      </c>
      <c r="M4382" s="7">
        <v>40528.012499999997</v>
      </c>
      <c r="N4382" s="7">
        <v>40528.029861111114</v>
      </c>
    </row>
    <row r="4383" spans="1:14" x14ac:dyDescent="0.25">
      <c r="A4383" s="6"/>
      <c r="B4383" s="6" t="s">
        <v>43</v>
      </c>
      <c r="C4383" s="6" t="s">
        <v>67</v>
      </c>
      <c r="D4383" s="6" t="s">
        <v>6</v>
      </c>
      <c r="E4383" s="6">
        <v>7740</v>
      </c>
      <c r="F4383" s="6" t="s">
        <v>5</v>
      </c>
      <c r="G4383" s="6" t="s">
        <v>4</v>
      </c>
      <c r="H4383" s="6" t="s">
        <v>17</v>
      </c>
      <c r="I4383" s="6" t="s">
        <v>16</v>
      </c>
      <c r="J4383" s="6" t="s">
        <v>473</v>
      </c>
      <c r="K4383" s="6" t="s">
        <v>6464</v>
      </c>
      <c r="L4383" s="6" t="s">
        <v>2287</v>
      </c>
      <c r="M4383" s="7">
        <v>40527.654166666667</v>
      </c>
      <c r="N4383" s="7">
        <v>41899.776388888888</v>
      </c>
    </row>
    <row r="4384" spans="1:14" x14ac:dyDescent="0.25">
      <c r="A4384" s="6"/>
      <c r="B4384" s="6" t="s">
        <v>33</v>
      </c>
      <c r="C4384" s="6" t="s">
        <v>98</v>
      </c>
      <c r="D4384" s="6" t="s">
        <v>38</v>
      </c>
      <c r="E4384" s="6">
        <v>7737</v>
      </c>
      <c r="F4384" s="6" t="s">
        <v>5</v>
      </c>
      <c r="G4384" s="6" t="s">
        <v>35</v>
      </c>
      <c r="H4384" s="6" t="s">
        <v>680</v>
      </c>
      <c r="I4384" s="6" t="s">
        <v>16</v>
      </c>
      <c r="J4384" s="6" t="s">
        <v>473</v>
      </c>
      <c r="K4384" s="6" t="s">
        <v>6464</v>
      </c>
      <c r="L4384" s="6" t="s">
        <v>2286</v>
      </c>
      <c r="M4384" s="7">
        <v>40527.051388888889</v>
      </c>
      <c r="N4384" s="7">
        <v>40564.386805555558</v>
      </c>
    </row>
    <row r="4385" spans="1:14" x14ac:dyDescent="0.25">
      <c r="A4385" s="6"/>
      <c r="B4385" s="6" t="s">
        <v>33</v>
      </c>
      <c r="C4385" s="6" t="s">
        <v>13</v>
      </c>
      <c r="D4385" s="6" t="s">
        <v>38</v>
      </c>
      <c r="E4385" s="6">
        <v>7736</v>
      </c>
      <c r="F4385" s="6" t="s">
        <v>5</v>
      </c>
      <c r="G4385" s="6" t="s">
        <v>35</v>
      </c>
      <c r="H4385" s="6" t="s">
        <v>43</v>
      </c>
      <c r="I4385" s="6" t="s">
        <v>16</v>
      </c>
      <c r="J4385" s="6" t="s">
        <v>473</v>
      </c>
      <c r="K4385" s="6" t="s">
        <v>6464</v>
      </c>
      <c r="L4385" s="6" t="s">
        <v>2285</v>
      </c>
      <c r="M4385" s="7">
        <v>40527.035416666666</v>
      </c>
      <c r="N4385" s="7">
        <v>40550.879861111112</v>
      </c>
    </row>
    <row r="4386" spans="1:14" x14ac:dyDescent="0.25">
      <c r="A4386" s="6"/>
      <c r="B4386" s="6" t="s">
        <v>111</v>
      </c>
      <c r="C4386" s="6" t="s">
        <v>25</v>
      </c>
      <c r="D4386" s="6" t="s">
        <v>458</v>
      </c>
      <c r="E4386" s="6">
        <v>7735</v>
      </c>
      <c r="F4386" s="6" t="s">
        <v>90</v>
      </c>
      <c r="G4386" s="6" t="s">
        <v>12</v>
      </c>
      <c r="H4386" s="6" t="s">
        <v>554</v>
      </c>
      <c r="I4386" s="6" t="s">
        <v>16</v>
      </c>
      <c r="J4386" s="6" t="s">
        <v>473</v>
      </c>
      <c r="K4386" s="6" t="s">
        <v>6464</v>
      </c>
      <c r="L4386" s="6" t="s">
        <v>2284</v>
      </c>
      <c r="M4386" s="7">
        <v>40527.021527777775</v>
      </c>
      <c r="N4386" s="7">
        <v>40630.655555555553</v>
      </c>
    </row>
    <row r="4387" spans="1:14" x14ac:dyDescent="0.25">
      <c r="A4387" s="6"/>
      <c r="B4387" s="6" t="s">
        <v>102</v>
      </c>
      <c r="C4387" s="6" t="s">
        <v>46</v>
      </c>
      <c r="D4387" s="6" t="s">
        <v>38</v>
      </c>
      <c r="E4387" s="6">
        <v>7733</v>
      </c>
      <c r="F4387" s="6" t="s">
        <v>5</v>
      </c>
      <c r="G4387" s="6" t="s">
        <v>35</v>
      </c>
      <c r="H4387" s="6" t="s">
        <v>43</v>
      </c>
      <c r="I4387" s="6" t="s">
        <v>11</v>
      </c>
      <c r="J4387" s="6" t="s">
        <v>473</v>
      </c>
      <c r="K4387" s="6" t="s">
        <v>6464</v>
      </c>
      <c r="L4387" s="6" t="s">
        <v>2245</v>
      </c>
      <c r="M4387" s="7">
        <v>40527.010416666664</v>
      </c>
      <c r="N4387" s="7">
        <v>40527.906944444447</v>
      </c>
    </row>
    <row r="4388" spans="1:14" x14ac:dyDescent="0.25">
      <c r="A4388" s="6"/>
      <c r="B4388" s="6" t="s">
        <v>95</v>
      </c>
      <c r="C4388" s="6" t="s">
        <v>2283</v>
      </c>
      <c r="D4388" s="6" t="s">
        <v>6</v>
      </c>
      <c r="E4388" s="6">
        <v>7732</v>
      </c>
      <c r="F4388" s="6" t="s">
        <v>18</v>
      </c>
      <c r="G4388" s="6" t="s">
        <v>35</v>
      </c>
      <c r="H4388" s="6" t="s">
        <v>43</v>
      </c>
      <c r="I4388" s="6" t="s">
        <v>11</v>
      </c>
      <c r="J4388" s="6" t="s">
        <v>473</v>
      </c>
      <c r="K4388" s="6" t="s">
        <v>6464</v>
      </c>
      <c r="L4388" s="6" t="s">
        <v>2282</v>
      </c>
      <c r="M4388" s="7">
        <v>40527.00277777778</v>
      </c>
      <c r="N4388" s="7">
        <v>40553.945138888892</v>
      </c>
    </row>
    <row r="4389" spans="1:14" x14ac:dyDescent="0.25">
      <c r="A4389" s="6"/>
      <c r="B4389" s="6" t="s">
        <v>149</v>
      </c>
      <c r="C4389" s="6" t="s">
        <v>2056</v>
      </c>
      <c r="D4389" s="6" t="s">
        <v>835</v>
      </c>
      <c r="E4389" s="6">
        <v>7730</v>
      </c>
      <c r="F4389" s="6" t="s">
        <v>5</v>
      </c>
      <c r="G4389" s="6" t="s">
        <v>12</v>
      </c>
      <c r="H4389" s="6" t="s">
        <v>43</v>
      </c>
      <c r="I4389" s="6" t="s">
        <v>11</v>
      </c>
      <c r="J4389" s="6" t="s">
        <v>473</v>
      </c>
      <c r="K4389" s="6" t="s">
        <v>6464</v>
      </c>
      <c r="L4389" s="6" t="s">
        <v>2281</v>
      </c>
      <c r="M4389" s="7">
        <v>40526.98541666667</v>
      </c>
      <c r="N4389" s="7">
        <v>40527.938888888886</v>
      </c>
    </row>
    <row r="4390" spans="1:14" x14ac:dyDescent="0.25">
      <c r="A4390" s="6"/>
      <c r="B4390" s="6" t="s">
        <v>102</v>
      </c>
      <c r="C4390" s="6" t="s">
        <v>46</v>
      </c>
      <c r="D4390" s="6" t="s">
        <v>38</v>
      </c>
      <c r="E4390" s="6">
        <v>7728</v>
      </c>
      <c r="F4390" s="6" t="s">
        <v>5</v>
      </c>
      <c r="G4390" s="6" t="s">
        <v>35</v>
      </c>
      <c r="H4390" s="6" t="s">
        <v>43</v>
      </c>
      <c r="I4390" s="6" t="s">
        <v>11</v>
      </c>
      <c r="J4390" s="6" t="s">
        <v>473</v>
      </c>
      <c r="K4390" s="6" t="s">
        <v>6464</v>
      </c>
      <c r="L4390" s="6" t="s">
        <v>2280</v>
      </c>
      <c r="M4390" s="7">
        <v>40526.777083333334</v>
      </c>
      <c r="N4390" s="7">
        <v>40527.058333333334</v>
      </c>
    </row>
    <row r="4391" spans="1:14" x14ac:dyDescent="0.25">
      <c r="A4391" s="6"/>
      <c r="B4391" s="6" t="s">
        <v>1579</v>
      </c>
      <c r="C4391" s="6" t="s">
        <v>1380</v>
      </c>
      <c r="D4391" s="6" t="s">
        <v>2279</v>
      </c>
      <c r="E4391" s="6">
        <v>7727</v>
      </c>
      <c r="F4391" s="6" t="s">
        <v>45</v>
      </c>
      <c r="G4391" s="6" t="s">
        <v>35</v>
      </c>
      <c r="H4391" s="6" t="s">
        <v>43</v>
      </c>
      <c r="I4391" s="6" t="s">
        <v>16</v>
      </c>
      <c r="J4391" s="6" t="s">
        <v>473</v>
      </c>
      <c r="K4391" s="6" t="s">
        <v>6464</v>
      </c>
      <c r="L4391" s="6" t="s">
        <v>2278</v>
      </c>
      <c r="M4391" s="7">
        <v>40526.074305555558</v>
      </c>
      <c r="N4391" s="7">
        <v>40579.077777777777</v>
      </c>
    </row>
    <row r="4392" spans="1:14" x14ac:dyDescent="0.25">
      <c r="A4392" s="6"/>
      <c r="B4392" s="6" t="s">
        <v>43</v>
      </c>
      <c r="C4392" s="6" t="s">
        <v>7</v>
      </c>
      <c r="D4392" s="6" t="s">
        <v>6</v>
      </c>
      <c r="E4392" s="6">
        <v>7726</v>
      </c>
      <c r="F4392" s="6" t="s">
        <v>18</v>
      </c>
      <c r="G4392" s="6" t="s">
        <v>12</v>
      </c>
      <c r="H4392" s="6" t="s">
        <v>2199</v>
      </c>
      <c r="I4392" s="6" t="s">
        <v>16</v>
      </c>
      <c r="J4392" s="6" t="s">
        <v>764</v>
      </c>
      <c r="K4392" s="6" t="s">
        <v>6464</v>
      </c>
      <c r="L4392" s="6" t="s">
        <v>2277</v>
      </c>
      <c r="M4392" s="7">
        <v>40526.061111111114</v>
      </c>
      <c r="N4392" s="7">
        <v>41125.211111111108</v>
      </c>
    </row>
    <row r="4393" spans="1:14" x14ac:dyDescent="0.25">
      <c r="A4393" s="6"/>
      <c r="B4393" s="6" t="s">
        <v>26</v>
      </c>
      <c r="C4393" s="6" t="s">
        <v>67</v>
      </c>
      <c r="D4393" s="6" t="s">
        <v>6</v>
      </c>
      <c r="E4393" s="6">
        <v>7722</v>
      </c>
      <c r="F4393" s="6" t="s">
        <v>5</v>
      </c>
      <c r="G4393" s="6" t="s">
        <v>12</v>
      </c>
      <c r="H4393" s="6" t="s">
        <v>2276</v>
      </c>
      <c r="I4393" s="6" t="s">
        <v>23</v>
      </c>
      <c r="J4393" s="6" t="s">
        <v>473</v>
      </c>
      <c r="K4393" s="6" t="s">
        <v>6464</v>
      </c>
      <c r="L4393" s="6" t="s">
        <v>2275</v>
      </c>
      <c r="M4393" s="7">
        <v>40525.970833333333</v>
      </c>
      <c r="N4393" s="7">
        <v>41473.729166666664</v>
      </c>
    </row>
    <row r="4394" spans="1:14" x14ac:dyDescent="0.25">
      <c r="A4394" s="6"/>
      <c r="B4394" s="6" t="s">
        <v>102</v>
      </c>
      <c r="C4394" s="6" t="s">
        <v>46</v>
      </c>
      <c r="D4394" s="6" t="s">
        <v>458</v>
      </c>
      <c r="E4394" s="6">
        <v>7721</v>
      </c>
      <c r="F4394" s="6" t="s">
        <v>5</v>
      </c>
      <c r="G4394" s="6" t="s">
        <v>12</v>
      </c>
      <c r="H4394" s="6" t="s">
        <v>43</v>
      </c>
      <c r="I4394" s="6" t="s">
        <v>11</v>
      </c>
      <c r="J4394" s="6" t="s">
        <v>473</v>
      </c>
      <c r="K4394" s="6" t="s">
        <v>6464</v>
      </c>
      <c r="L4394" s="6" t="s">
        <v>2274</v>
      </c>
      <c r="M4394" s="7">
        <v>40523.055555555555</v>
      </c>
      <c r="N4394" s="7">
        <v>40525.90625</v>
      </c>
    </row>
    <row r="4395" spans="1:14" x14ac:dyDescent="0.25">
      <c r="A4395" s="6"/>
      <c r="B4395" s="6" t="s">
        <v>102</v>
      </c>
      <c r="C4395" s="6" t="s">
        <v>98</v>
      </c>
      <c r="D4395" s="6" t="s">
        <v>504</v>
      </c>
      <c r="E4395" s="6">
        <v>7720</v>
      </c>
      <c r="F4395" s="6" t="s">
        <v>45</v>
      </c>
      <c r="G4395" s="6" t="s">
        <v>12</v>
      </c>
      <c r="H4395" s="6" t="s">
        <v>680</v>
      </c>
      <c r="I4395" s="6" t="s">
        <v>16</v>
      </c>
      <c r="J4395" s="6" t="s">
        <v>473</v>
      </c>
      <c r="K4395" s="6" t="s">
        <v>6464</v>
      </c>
      <c r="L4395" s="6" t="s">
        <v>2273</v>
      </c>
      <c r="M4395" s="7">
        <v>40523.040972222225</v>
      </c>
      <c r="N4395" s="7">
        <v>40564.38958333333</v>
      </c>
    </row>
    <row r="4396" spans="1:14" x14ac:dyDescent="0.25">
      <c r="A4396" s="6"/>
      <c r="B4396" s="6" t="s">
        <v>482</v>
      </c>
      <c r="C4396" s="6" t="s">
        <v>593</v>
      </c>
      <c r="D4396" s="6" t="s">
        <v>458</v>
      </c>
      <c r="E4396" s="6">
        <v>7719</v>
      </c>
      <c r="F4396" s="6" t="s">
        <v>5</v>
      </c>
      <c r="G4396" s="6" t="s">
        <v>4</v>
      </c>
      <c r="H4396" s="6" t="s">
        <v>43</v>
      </c>
      <c r="I4396" s="6" t="s">
        <v>11</v>
      </c>
      <c r="J4396" s="6" t="s">
        <v>473</v>
      </c>
      <c r="K4396" s="6" t="s">
        <v>6464</v>
      </c>
      <c r="L4396" s="6" t="s">
        <v>2272</v>
      </c>
      <c r="M4396" s="7">
        <v>40523.033333333333</v>
      </c>
      <c r="N4396" s="7">
        <v>40547.847916666666</v>
      </c>
    </row>
    <row r="4397" spans="1:14" x14ac:dyDescent="0.25">
      <c r="A4397" s="6"/>
      <c r="B4397" s="6" t="s">
        <v>482</v>
      </c>
      <c r="C4397" s="6" t="s">
        <v>481</v>
      </c>
      <c r="D4397" s="6" t="s">
        <v>319</v>
      </c>
      <c r="E4397" s="6">
        <v>7718</v>
      </c>
      <c r="F4397" s="6" t="s">
        <v>5</v>
      </c>
      <c r="G4397" s="6" t="s">
        <v>12</v>
      </c>
      <c r="H4397" s="6" t="s">
        <v>43</v>
      </c>
      <c r="I4397" s="6" t="s">
        <v>11</v>
      </c>
      <c r="J4397" s="6" t="s">
        <v>473</v>
      </c>
      <c r="K4397" s="6" t="s">
        <v>6464</v>
      </c>
      <c r="L4397" s="6" t="s">
        <v>2271</v>
      </c>
      <c r="M4397" s="7">
        <v>40522.981944444444</v>
      </c>
      <c r="N4397" s="7">
        <v>40844.720833333333</v>
      </c>
    </row>
    <row r="4398" spans="1:14" x14ac:dyDescent="0.25">
      <c r="A4398" s="6"/>
      <c r="B4398" s="6" t="s">
        <v>482</v>
      </c>
      <c r="C4398" s="6" t="s">
        <v>2270</v>
      </c>
      <c r="D4398" s="6" t="s">
        <v>6</v>
      </c>
      <c r="E4398" s="6">
        <v>7717</v>
      </c>
      <c r="F4398" s="6" t="s">
        <v>18</v>
      </c>
      <c r="G4398" s="6" t="s">
        <v>4</v>
      </c>
      <c r="H4398" s="6" t="s">
        <v>43</v>
      </c>
      <c r="I4398" s="6" t="s">
        <v>11</v>
      </c>
      <c r="J4398" s="6" t="s">
        <v>473</v>
      </c>
      <c r="K4398" s="6" t="s">
        <v>6464</v>
      </c>
      <c r="L4398" s="6" t="s">
        <v>2269</v>
      </c>
      <c r="M4398" s="7">
        <v>40522.956944444442</v>
      </c>
      <c r="N4398" s="7">
        <v>40610.87777777778</v>
      </c>
    </row>
    <row r="4399" spans="1:14" x14ac:dyDescent="0.25">
      <c r="A4399" s="6"/>
      <c r="B4399" s="6" t="s">
        <v>102</v>
      </c>
      <c r="C4399" s="6" t="s">
        <v>46</v>
      </c>
      <c r="D4399" s="6" t="s">
        <v>38</v>
      </c>
      <c r="E4399" s="6">
        <v>7716</v>
      </c>
      <c r="F4399" s="6" t="s">
        <v>5</v>
      </c>
      <c r="G4399" s="6" t="s">
        <v>35</v>
      </c>
      <c r="H4399" s="6" t="s">
        <v>43</v>
      </c>
      <c r="I4399" s="6" t="s">
        <v>11</v>
      </c>
      <c r="J4399" s="6" t="s">
        <v>473</v>
      </c>
      <c r="K4399" s="6" t="s">
        <v>6464</v>
      </c>
      <c r="L4399" s="6" t="s">
        <v>2268</v>
      </c>
      <c r="M4399" s="7">
        <v>40522.936111111114</v>
      </c>
      <c r="N4399" s="7">
        <v>40523.065972222219</v>
      </c>
    </row>
    <row r="4400" spans="1:14" x14ac:dyDescent="0.25">
      <c r="A4400" s="6"/>
      <c r="B4400" s="6" t="s">
        <v>482</v>
      </c>
      <c r="C4400" s="6" t="s">
        <v>481</v>
      </c>
      <c r="D4400" s="6" t="s">
        <v>38</v>
      </c>
      <c r="E4400" s="6">
        <v>7715</v>
      </c>
      <c r="F4400" s="6" t="s">
        <v>5</v>
      </c>
      <c r="G4400" s="6" t="s">
        <v>35</v>
      </c>
      <c r="H4400" s="6" t="s">
        <v>43</v>
      </c>
      <c r="I4400" s="6" t="s">
        <v>11</v>
      </c>
      <c r="J4400" s="6" t="s">
        <v>473</v>
      </c>
      <c r="K4400" s="6" t="s">
        <v>6464</v>
      </c>
      <c r="L4400" s="6" t="s">
        <v>2267</v>
      </c>
      <c r="M4400" s="7">
        <v>40522.93472222222</v>
      </c>
      <c r="N4400" s="7">
        <v>40844.720833333333</v>
      </c>
    </row>
    <row r="4401" spans="1:14" x14ac:dyDescent="0.25">
      <c r="A4401" s="6"/>
      <c r="B4401" s="6" t="s">
        <v>20</v>
      </c>
      <c r="C4401" s="6" t="s">
        <v>25</v>
      </c>
      <c r="D4401" s="6" t="s">
        <v>6</v>
      </c>
      <c r="E4401" s="6">
        <v>7714</v>
      </c>
      <c r="F4401" s="6" t="s">
        <v>18</v>
      </c>
      <c r="G4401" s="6" t="s">
        <v>35</v>
      </c>
      <c r="H4401" s="6" t="s">
        <v>43</v>
      </c>
      <c r="I4401" s="6" t="s">
        <v>11</v>
      </c>
      <c r="J4401" s="6" t="s">
        <v>473</v>
      </c>
      <c r="K4401" s="6" t="s">
        <v>6464</v>
      </c>
      <c r="L4401" s="6" t="s">
        <v>2266</v>
      </c>
      <c r="M4401" s="7">
        <v>40522.843055555553</v>
      </c>
      <c r="N4401" s="7">
        <v>40550.874305555553</v>
      </c>
    </row>
    <row r="4402" spans="1:14" x14ac:dyDescent="0.25">
      <c r="A4402" s="6"/>
      <c r="B4402" s="6" t="s">
        <v>130</v>
      </c>
      <c r="C4402" s="6" t="s">
        <v>2265</v>
      </c>
      <c r="D4402" s="6" t="s">
        <v>1968</v>
      </c>
      <c r="E4402" s="6">
        <v>7713</v>
      </c>
      <c r="F4402" s="6" t="s">
        <v>5</v>
      </c>
      <c r="G4402" s="6" t="s">
        <v>12</v>
      </c>
      <c r="H4402" s="6" t="s">
        <v>43</v>
      </c>
      <c r="I4402" s="6" t="s">
        <v>11</v>
      </c>
      <c r="J4402" s="6" t="s">
        <v>473</v>
      </c>
      <c r="K4402" s="6" t="s">
        <v>6464</v>
      </c>
      <c r="L4402" s="6" t="s">
        <v>2264</v>
      </c>
      <c r="M4402" s="7">
        <v>40522.817361111112</v>
      </c>
      <c r="N4402" s="7">
        <v>40523.017361111109</v>
      </c>
    </row>
    <row r="4403" spans="1:14" x14ac:dyDescent="0.25">
      <c r="A4403" s="6"/>
      <c r="B4403" s="6" t="s">
        <v>20</v>
      </c>
      <c r="C4403" s="6" t="s">
        <v>526</v>
      </c>
      <c r="D4403" s="6" t="s">
        <v>6</v>
      </c>
      <c r="E4403" s="6">
        <v>7712</v>
      </c>
      <c r="F4403" s="6" t="s">
        <v>18</v>
      </c>
      <c r="G4403" s="6" t="s">
        <v>35</v>
      </c>
      <c r="H4403" s="6" t="s">
        <v>43</v>
      </c>
      <c r="I4403" s="6" t="s">
        <v>11</v>
      </c>
      <c r="J4403" s="6" t="s">
        <v>473</v>
      </c>
      <c r="K4403" s="6" t="s">
        <v>6464</v>
      </c>
      <c r="L4403" s="6" t="s">
        <v>2263</v>
      </c>
      <c r="M4403" s="7">
        <v>40522.054166666669</v>
      </c>
      <c r="N4403" s="7">
        <v>40522.69027777778</v>
      </c>
    </row>
    <row r="4404" spans="1:14" x14ac:dyDescent="0.25">
      <c r="A4404" s="6"/>
      <c r="B4404" s="6" t="s">
        <v>102</v>
      </c>
      <c r="C4404" s="6" t="s">
        <v>46</v>
      </c>
      <c r="D4404" s="6" t="s">
        <v>486</v>
      </c>
      <c r="E4404" s="6">
        <v>7710</v>
      </c>
      <c r="F4404" s="6" t="s">
        <v>5</v>
      </c>
      <c r="G4404" s="6" t="s">
        <v>12</v>
      </c>
      <c r="H4404" s="6" t="s">
        <v>43</v>
      </c>
      <c r="I4404" s="6" t="s">
        <v>11</v>
      </c>
      <c r="J4404" s="6" t="s">
        <v>473</v>
      </c>
      <c r="K4404" s="6" t="s">
        <v>6464</v>
      </c>
      <c r="L4404" s="6" t="s">
        <v>2262</v>
      </c>
      <c r="M4404" s="7">
        <v>40521.942361111112</v>
      </c>
      <c r="N4404" s="7">
        <v>40523.065972222219</v>
      </c>
    </row>
    <row r="4405" spans="1:14" x14ac:dyDescent="0.25">
      <c r="A4405" s="6"/>
      <c r="B4405" s="6" t="s">
        <v>102</v>
      </c>
      <c r="C4405" s="6" t="s">
        <v>46</v>
      </c>
      <c r="D4405" s="6" t="s">
        <v>486</v>
      </c>
      <c r="E4405" s="6">
        <v>7709</v>
      </c>
      <c r="F4405" s="6" t="s">
        <v>5</v>
      </c>
      <c r="G4405" s="6" t="s">
        <v>35</v>
      </c>
      <c r="H4405" s="6" t="s">
        <v>43</v>
      </c>
      <c r="I4405" s="6" t="s">
        <v>11</v>
      </c>
      <c r="J4405" s="6" t="s">
        <v>473</v>
      </c>
      <c r="K4405" s="6" t="s">
        <v>6464</v>
      </c>
      <c r="L4405" s="6" t="s">
        <v>2261</v>
      </c>
      <c r="M4405" s="7">
        <v>40521.9375</v>
      </c>
      <c r="N4405" s="7">
        <v>40522.015277777777</v>
      </c>
    </row>
    <row r="4406" spans="1:14" x14ac:dyDescent="0.25">
      <c r="A4406" s="6"/>
      <c r="B4406" s="6" t="s">
        <v>31</v>
      </c>
      <c r="C4406" s="6" t="s">
        <v>601</v>
      </c>
      <c r="D4406" s="6" t="s">
        <v>30</v>
      </c>
      <c r="E4406" s="6">
        <v>7708</v>
      </c>
      <c r="F4406" s="6" t="s">
        <v>5</v>
      </c>
      <c r="G4406" s="6" t="s">
        <v>4</v>
      </c>
      <c r="H4406" s="6" t="s">
        <v>43</v>
      </c>
      <c r="I4406" s="6" t="s">
        <v>11</v>
      </c>
      <c r="J4406" s="6" t="s">
        <v>473</v>
      </c>
      <c r="K4406" s="6" t="s">
        <v>6464</v>
      </c>
      <c r="L4406" s="6" t="s">
        <v>2260</v>
      </c>
      <c r="M4406" s="7">
        <v>40521.922222222223</v>
      </c>
      <c r="N4406" s="7">
        <v>40528.821527777778</v>
      </c>
    </row>
    <row r="4407" spans="1:14" x14ac:dyDescent="0.25">
      <c r="A4407" s="6"/>
      <c r="B4407" s="6" t="s">
        <v>33</v>
      </c>
      <c r="C4407" s="6" t="s">
        <v>242</v>
      </c>
      <c r="D4407" s="6" t="s">
        <v>38</v>
      </c>
      <c r="E4407" s="6">
        <v>7707</v>
      </c>
      <c r="F4407" s="6" t="s">
        <v>5</v>
      </c>
      <c r="G4407" s="6" t="s">
        <v>35</v>
      </c>
      <c r="H4407" s="6" t="s">
        <v>43</v>
      </c>
      <c r="I4407" s="6" t="s">
        <v>11</v>
      </c>
      <c r="J4407" s="6" t="s">
        <v>473</v>
      </c>
      <c r="K4407" s="6" t="s">
        <v>6464</v>
      </c>
      <c r="L4407" s="6" t="s">
        <v>2259</v>
      </c>
      <c r="M4407" s="7">
        <v>40521.911111111112</v>
      </c>
      <c r="N4407" s="7">
        <v>40521.989583333336</v>
      </c>
    </row>
    <row r="4408" spans="1:14" x14ac:dyDescent="0.25">
      <c r="A4408" s="6"/>
      <c r="B4408" s="6" t="s">
        <v>31</v>
      </c>
      <c r="C4408" s="6" t="s">
        <v>601</v>
      </c>
      <c r="D4408" s="6" t="s">
        <v>124</v>
      </c>
      <c r="E4408" s="6">
        <v>7706</v>
      </c>
      <c r="F4408" s="6" t="s">
        <v>18</v>
      </c>
      <c r="G4408" s="6" t="s">
        <v>35</v>
      </c>
      <c r="H4408" s="6" t="s">
        <v>43</v>
      </c>
      <c r="I4408" s="6" t="s">
        <v>11</v>
      </c>
      <c r="J4408" s="6" t="s">
        <v>473</v>
      </c>
      <c r="K4408" s="6" t="s">
        <v>6464</v>
      </c>
      <c r="L4408" s="6" t="s">
        <v>2258</v>
      </c>
      <c r="M4408" s="7">
        <v>40521.784722222219</v>
      </c>
      <c r="N4408" s="7">
        <v>40523.034722222219</v>
      </c>
    </row>
    <row r="4409" spans="1:14" x14ac:dyDescent="0.25">
      <c r="A4409" s="6"/>
      <c r="B4409" s="6" t="s">
        <v>31</v>
      </c>
      <c r="C4409" s="6" t="s">
        <v>601</v>
      </c>
      <c r="D4409" s="6" t="s">
        <v>698</v>
      </c>
      <c r="E4409" s="6">
        <v>7705</v>
      </c>
      <c r="F4409" s="6" t="s">
        <v>5</v>
      </c>
      <c r="G4409" s="6" t="s">
        <v>12</v>
      </c>
      <c r="H4409" s="6" t="s">
        <v>43</v>
      </c>
      <c r="I4409" s="6" t="s">
        <v>11</v>
      </c>
      <c r="J4409" s="6" t="s">
        <v>473</v>
      </c>
      <c r="K4409" s="6" t="s">
        <v>6464</v>
      </c>
      <c r="L4409" s="6" t="s">
        <v>2257</v>
      </c>
      <c r="M4409" s="7">
        <v>40521.226388888892</v>
      </c>
      <c r="N4409" s="7">
        <v>40526.84652777778</v>
      </c>
    </row>
    <row r="4410" spans="1:14" x14ac:dyDescent="0.25">
      <c r="A4410" s="6"/>
      <c r="B4410" s="6" t="s">
        <v>482</v>
      </c>
      <c r="C4410" s="6" t="s">
        <v>848</v>
      </c>
      <c r="D4410" s="6" t="s">
        <v>370</v>
      </c>
      <c r="E4410" s="6">
        <v>7704</v>
      </c>
      <c r="F4410" s="6" t="s">
        <v>5</v>
      </c>
      <c r="G4410" s="6" t="s">
        <v>12</v>
      </c>
      <c r="H4410" s="6" t="s">
        <v>43</v>
      </c>
      <c r="I4410" s="6" t="s">
        <v>2</v>
      </c>
      <c r="J4410" s="6" t="s">
        <v>473</v>
      </c>
      <c r="K4410" s="6" t="s">
        <v>6464</v>
      </c>
      <c r="L4410" s="6" t="s">
        <v>2256</v>
      </c>
      <c r="M4410" s="7">
        <v>40521.013888888891</v>
      </c>
      <c r="N4410" s="7">
        <v>40548.947222222225</v>
      </c>
    </row>
    <row r="4411" spans="1:14" x14ac:dyDescent="0.25">
      <c r="A4411" s="6"/>
      <c r="B4411" s="6" t="s">
        <v>482</v>
      </c>
      <c r="C4411" s="6" t="s">
        <v>46</v>
      </c>
      <c r="D4411" s="6" t="s">
        <v>38</v>
      </c>
      <c r="E4411" s="6">
        <v>7703</v>
      </c>
      <c r="F4411" s="6" t="s">
        <v>5</v>
      </c>
      <c r="G4411" s="6" t="s">
        <v>35</v>
      </c>
      <c r="H4411" s="6" t="s">
        <v>43</v>
      </c>
      <c r="I4411" s="6" t="s">
        <v>11</v>
      </c>
      <c r="J4411" s="6" t="s">
        <v>473</v>
      </c>
      <c r="K4411" s="6" t="s">
        <v>6464</v>
      </c>
      <c r="L4411" s="6" t="s">
        <v>2255</v>
      </c>
      <c r="M4411" s="7">
        <v>40520.822916666664</v>
      </c>
      <c r="N4411" s="7">
        <v>40521.844444444447</v>
      </c>
    </row>
    <row r="4412" spans="1:14" x14ac:dyDescent="0.25">
      <c r="A4412" s="6"/>
      <c r="B4412" s="6" t="s">
        <v>482</v>
      </c>
      <c r="C4412" s="6" t="s">
        <v>46</v>
      </c>
      <c r="D4412" s="6" t="s">
        <v>38</v>
      </c>
      <c r="E4412" s="6">
        <v>7702</v>
      </c>
      <c r="F4412" s="6" t="s">
        <v>5</v>
      </c>
      <c r="G4412" s="6" t="s">
        <v>35</v>
      </c>
      <c r="H4412" s="6" t="s">
        <v>43</v>
      </c>
      <c r="I4412" s="6" t="s">
        <v>11</v>
      </c>
      <c r="J4412" s="6" t="s">
        <v>473</v>
      </c>
      <c r="K4412" s="6" t="s">
        <v>6464</v>
      </c>
      <c r="L4412" s="6" t="s">
        <v>2254</v>
      </c>
      <c r="M4412" s="7">
        <v>40520.767361111109</v>
      </c>
      <c r="N4412" s="7">
        <v>40521.843055555553</v>
      </c>
    </row>
    <row r="4413" spans="1:14" x14ac:dyDescent="0.25">
      <c r="A4413" s="6"/>
      <c r="B4413" s="6" t="s">
        <v>20</v>
      </c>
      <c r="C4413" s="6" t="s">
        <v>526</v>
      </c>
      <c r="D4413" s="6" t="s">
        <v>6</v>
      </c>
      <c r="E4413" s="6">
        <v>7701</v>
      </c>
      <c r="F4413" s="6" t="s">
        <v>142</v>
      </c>
      <c r="G4413" s="6" t="s">
        <v>4</v>
      </c>
      <c r="H4413" s="6" t="s">
        <v>43</v>
      </c>
      <c r="I4413" s="6" t="s">
        <v>23</v>
      </c>
      <c r="J4413" s="6" t="s">
        <v>473</v>
      </c>
      <c r="K4413" s="6" t="s">
        <v>6464</v>
      </c>
      <c r="L4413" s="6" t="s">
        <v>2253</v>
      </c>
      <c r="M4413" s="7">
        <v>40520.710416666669</v>
      </c>
      <c r="N4413" s="7">
        <v>40603.789583333331</v>
      </c>
    </row>
    <row r="4414" spans="1:14" x14ac:dyDescent="0.25">
      <c r="A4414" s="6"/>
      <c r="B4414" s="6" t="s">
        <v>91</v>
      </c>
      <c r="C4414" s="6" t="s">
        <v>975</v>
      </c>
      <c r="D4414" s="6" t="s">
        <v>715</v>
      </c>
      <c r="E4414" s="6">
        <v>7699</v>
      </c>
      <c r="F4414" s="6" t="s">
        <v>90</v>
      </c>
      <c r="G4414" s="6" t="s">
        <v>12</v>
      </c>
      <c r="H4414" s="6" t="s">
        <v>43</v>
      </c>
      <c r="I4414" s="6" t="s">
        <v>2</v>
      </c>
      <c r="J4414" s="6" t="s">
        <v>473</v>
      </c>
      <c r="K4414" s="6" t="s">
        <v>6464</v>
      </c>
      <c r="L4414" s="6" t="s">
        <v>2252</v>
      </c>
      <c r="M4414" s="7">
        <v>40520.03125</v>
      </c>
      <c r="N4414" s="7">
        <v>40520.927777777775</v>
      </c>
    </row>
    <row r="4415" spans="1:14" x14ac:dyDescent="0.25">
      <c r="A4415" s="6"/>
      <c r="B4415" s="6" t="s">
        <v>1579</v>
      </c>
      <c r="C4415" s="6" t="s">
        <v>848</v>
      </c>
      <c r="D4415" s="6" t="s">
        <v>2064</v>
      </c>
      <c r="E4415" s="6">
        <v>7697</v>
      </c>
      <c r="F4415" s="6" t="s">
        <v>45</v>
      </c>
      <c r="G4415" s="6" t="s">
        <v>35</v>
      </c>
      <c r="H4415" s="6" t="s">
        <v>43</v>
      </c>
      <c r="I4415" s="6" t="s">
        <v>11</v>
      </c>
      <c r="J4415" s="6" t="s">
        <v>473</v>
      </c>
      <c r="K4415" s="6" t="s">
        <v>6464</v>
      </c>
      <c r="L4415" s="6" t="s">
        <v>2251</v>
      </c>
      <c r="M4415" s="7">
        <v>40519.995138888888</v>
      </c>
      <c r="N4415" s="7">
        <v>40521.020833333336</v>
      </c>
    </row>
    <row r="4416" spans="1:14" x14ac:dyDescent="0.25">
      <c r="A4416" s="6"/>
      <c r="B4416" s="6" t="s">
        <v>482</v>
      </c>
      <c r="C4416" s="6" t="s">
        <v>848</v>
      </c>
      <c r="D4416" s="6" t="s">
        <v>324</v>
      </c>
      <c r="E4416" s="6">
        <v>7696</v>
      </c>
      <c r="F4416" s="6" t="s">
        <v>5</v>
      </c>
      <c r="G4416" s="6" t="s">
        <v>4</v>
      </c>
      <c r="H4416" s="6" t="s">
        <v>43</v>
      </c>
      <c r="I4416" s="6" t="s">
        <v>11</v>
      </c>
      <c r="J4416" s="6" t="s">
        <v>473</v>
      </c>
      <c r="K4416" s="6" t="s">
        <v>6464</v>
      </c>
      <c r="L4416" s="6" t="s">
        <v>2250</v>
      </c>
      <c r="M4416" s="7">
        <v>40519.989583333336</v>
      </c>
      <c r="N4416" s="7">
        <v>40521.84097222222</v>
      </c>
    </row>
    <row r="4417" spans="1:14" x14ac:dyDescent="0.25">
      <c r="A4417" s="6"/>
      <c r="B4417" s="6" t="s">
        <v>482</v>
      </c>
      <c r="C4417" s="6" t="s">
        <v>46</v>
      </c>
      <c r="D4417" s="6" t="s">
        <v>38</v>
      </c>
      <c r="E4417" s="6">
        <v>7695</v>
      </c>
      <c r="F4417" s="6" t="s">
        <v>5</v>
      </c>
      <c r="G4417" s="6" t="s">
        <v>35</v>
      </c>
      <c r="H4417" s="6" t="s">
        <v>43</v>
      </c>
      <c r="I4417" s="6" t="s">
        <v>11</v>
      </c>
      <c r="J4417" s="6" t="s">
        <v>473</v>
      </c>
      <c r="K4417" s="6" t="s">
        <v>6464</v>
      </c>
      <c r="L4417" s="6" t="s">
        <v>2249</v>
      </c>
      <c r="M4417" s="7">
        <v>40519.981944444444</v>
      </c>
      <c r="N4417" s="7">
        <v>40521.845833333333</v>
      </c>
    </row>
    <row r="4418" spans="1:14" x14ac:dyDescent="0.25">
      <c r="A4418" s="6"/>
      <c r="B4418" s="6" t="s">
        <v>482</v>
      </c>
      <c r="C4418" s="6" t="s">
        <v>46</v>
      </c>
      <c r="D4418" s="6" t="s">
        <v>38</v>
      </c>
      <c r="E4418" s="6">
        <v>7694</v>
      </c>
      <c r="F4418" s="6" t="s">
        <v>5</v>
      </c>
      <c r="G4418" s="6" t="s">
        <v>35</v>
      </c>
      <c r="H4418" s="6" t="s">
        <v>43</v>
      </c>
      <c r="I4418" s="6" t="s">
        <v>11</v>
      </c>
      <c r="J4418" s="6" t="s">
        <v>473</v>
      </c>
      <c r="K4418" s="6" t="s">
        <v>6464</v>
      </c>
      <c r="L4418" s="6" t="s">
        <v>2248</v>
      </c>
      <c r="M4418" s="7">
        <v>40519.977777777778</v>
      </c>
      <c r="N4418" s="7">
        <v>40521.847222222219</v>
      </c>
    </row>
    <row r="4419" spans="1:14" x14ac:dyDescent="0.25">
      <c r="A4419" s="6"/>
      <c r="B4419" s="6" t="s">
        <v>482</v>
      </c>
      <c r="C4419" s="6" t="s">
        <v>46</v>
      </c>
      <c r="D4419" s="6" t="s">
        <v>38</v>
      </c>
      <c r="E4419" s="6">
        <v>7693</v>
      </c>
      <c r="F4419" s="6" t="s">
        <v>5</v>
      </c>
      <c r="G4419" s="6" t="s">
        <v>35</v>
      </c>
      <c r="H4419" s="6" t="s">
        <v>43</v>
      </c>
      <c r="I4419" s="6" t="s">
        <v>11</v>
      </c>
      <c r="J4419" s="6" t="s">
        <v>473</v>
      </c>
      <c r="K4419" s="6" t="s">
        <v>6464</v>
      </c>
      <c r="L4419" s="6" t="s">
        <v>2247</v>
      </c>
      <c r="M4419" s="7">
        <v>40519.964583333334</v>
      </c>
      <c r="N4419" s="7">
        <v>40521.847916666666</v>
      </c>
    </row>
    <row r="4420" spans="1:14" x14ac:dyDescent="0.25">
      <c r="A4420" s="6"/>
      <c r="B4420" s="6" t="s">
        <v>91</v>
      </c>
      <c r="C4420" s="6" t="s">
        <v>975</v>
      </c>
      <c r="D4420" s="6" t="s">
        <v>1908</v>
      </c>
      <c r="E4420" s="6">
        <v>7692</v>
      </c>
      <c r="F4420" s="6" t="s">
        <v>5</v>
      </c>
      <c r="G4420" s="6" t="s">
        <v>12</v>
      </c>
      <c r="H4420" s="6" t="s">
        <v>43</v>
      </c>
      <c r="I4420" s="6" t="s">
        <v>11</v>
      </c>
      <c r="J4420" s="6" t="s">
        <v>473</v>
      </c>
      <c r="K4420" s="6" t="s">
        <v>6464</v>
      </c>
      <c r="L4420" s="6" t="s">
        <v>2246</v>
      </c>
      <c r="M4420" s="7">
        <v>40519.817361111112</v>
      </c>
      <c r="N4420" s="7">
        <v>40520.026388888888</v>
      </c>
    </row>
    <row r="4421" spans="1:14" x14ac:dyDescent="0.25">
      <c r="A4421" s="6"/>
      <c r="B4421" s="6" t="s">
        <v>102</v>
      </c>
      <c r="C4421" s="6" t="s">
        <v>46</v>
      </c>
      <c r="D4421" s="6" t="s">
        <v>38</v>
      </c>
      <c r="E4421" s="6">
        <v>7691</v>
      </c>
      <c r="F4421" s="6" t="s">
        <v>5</v>
      </c>
      <c r="G4421" s="6" t="s">
        <v>35</v>
      </c>
      <c r="H4421" s="6" t="s">
        <v>43</v>
      </c>
      <c r="I4421" s="6" t="s">
        <v>11</v>
      </c>
      <c r="J4421" s="6" t="s">
        <v>473</v>
      </c>
      <c r="K4421" s="6" t="s">
        <v>6464</v>
      </c>
      <c r="L4421" s="6" t="s">
        <v>2245</v>
      </c>
      <c r="M4421" s="7">
        <v>40519.722222222219</v>
      </c>
      <c r="N4421" s="7">
        <v>40520.042361111111</v>
      </c>
    </row>
    <row r="4422" spans="1:14" x14ac:dyDescent="0.25">
      <c r="A4422" s="6"/>
      <c r="B4422" s="6" t="s">
        <v>102</v>
      </c>
      <c r="C4422" s="6" t="s">
        <v>46</v>
      </c>
      <c r="D4422" s="6" t="s">
        <v>38</v>
      </c>
      <c r="E4422" s="6">
        <v>7690</v>
      </c>
      <c r="F4422" s="6" t="s">
        <v>5</v>
      </c>
      <c r="G4422" s="6" t="s">
        <v>35</v>
      </c>
      <c r="H4422" s="6" t="s">
        <v>43</v>
      </c>
      <c r="I4422" s="6" t="s">
        <v>11</v>
      </c>
      <c r="J4422" s="6" t="s">
        <v>473</v>
      </c>
      <c r="K4422" s="6" t="s">
        <v>6464</v>
      </c>
      <c r="L4422" s="6" t="s">
        <v>2244</v>
      </c>
      <c r="M4422" s="7">
        <v>40519.69027777778</v>
      </c>
      <c r="N4422" s="7">
        <v>40519.90347222222</v>
      </c>
    </row>
    <row r="4423" spans="1:14" x14ac:dyDescent="0.25">
      <c r="A4423" s="6"/>
      <c r="B4423" s="6" t="s">
        <v>482</v>
      </c>
      <c r="C4423" s="6" t="s">
        <v>42</v>
      </c>
      <c r="D4423" s="6" t="s">
        <v>38</v>
      </c>
      <c r="E4423" s="6">
        <v>7689</v>
      </c>
      <c r="F4423" s="6" t="s">
        <v>5</v>
      </c>
      <c r="G4423" s="6" t="s">
        <v>35</v>
      </c>
      <c r="H4423" s="6" t="s">
        <v>43</v>
      </c>
      <c r="I4423" s="6" t="s">
        <v>11</v>
      </c>
      <c r="J4423" s="6" t="s">
        <v>473</v>
      </c>
      <c r="K4423" s="6" t="s">
        <v>6464</v>
      </c>
      <c r="L4423" s="6" t="s">
        <v>2243</v>
      </c>
      <c r="M4423" s="7">
        <v>40518.870833333334</v>
      </c>
      <c r="N4423" s="7">
        <v>40521.85</v>
      </c>
    </row>
    <row r="4424" spans="1:14" x14ac:dyDescent="0.25">
      <c r="A4424" s="6"/>
      <c r="B4424" s="6" t="s">
        <v>91</v>
      </c>
      <c r="C4424" s="6" t="s">
        <v>42</v>
      </c>
      <c r="D4424" s="6" t="s">
        <v>479</v>
      </c>
      <c r="E4424" s="6">
        <v>7688</v>
      </c>
      <c r="F4424" s="6" t="s">
        <v>90</v>
      </c>
      <c r="G4424" s="6" t="s">
        <v>12</v>
      </c>
      <c r="H4424" s="6" t="s">
        <v>43</v>
      </c>
      <c r="I4424" s="6" t="s">
        <v>11</v>
      </c>
      <c r="J4424" s="6" t="s">
        <v>473</v>
      </c>
      <c r="K4424" s="6" t="s">
        <v>6464</v>
      </c>
      <c r="L4424" s="6" t="s">
        <v>2242</v>
      </c>
      <c r="M4424" s="7">
        <v>40518.864583333336</v>
      </c>
      <c r="N4424" s="7">
        <v>40547.296527777777</v>
      </c>
    </row>
    <row r="4425" spans="1:14" x14ac:dyDescent="0.25">
      <c r="A4425" s="6"/>
      <c r="B4425" s="6" t="s">
        <v>91</v>
      </c>
      <c r="C4425" s="6" t="s">
        <v>975</v>
      </c>
      <c r="D4425" s="6" t="s">
        <v>479</v>
      </c>
      <c r="E4425" s="6">
        <v>7687</v>
      </c>
      <c r="F4425" s="6" t="s">
        <v>18</v>
      </c>
      <c r="G4425" s="6" t="s">
        <v>12</v>
      </c>
      <c r="H4425" s="6" t="s">
        <v>43</v>
      </c>
      <c r="I4425" s="6" t="s">
        <v>11</v>
      </c>
      <c r="J4425" s="6" t="s">
        <v>473</v>
      </c>
      <c r="K4425" s="6" t="s">
        <v>6464</v>
      </c>
      <c r="L4425" s="6" t="s">
        <v>2241</v>
      </c>
      <c r="M4425" s="7">
        <v>40518.861805555556</v>
      </c>
      <c r="N4425" s="7">
        <v>40547.293749999997</v>
      </c>
    </row>
    <row r="4426" spans="1:14" x14ac:dyDescent="0.25">
      <c r="A4426" s="6"/>
      <c r="B4426" s="6" t="s">
        <v>43</v>
      </c>
      <c r="C4426" s="6" t="s">
        <v>1155</v>
      </c>
      <c r="D4426" s="6" t="s">
        <v>6</v>
      </c>
      <c r="E4426" s="6">
        <v>7686</v>
      </c>
      <c r="F4426" s="6" t="s">
        <v>18</v>
      </c>
      <c r="G4426" s="6" t="s">
        <v>12</v>
      </c>
      <c r="H4426" s="6" t="s">
        <v>43</v>
      </c>
      <c r="I4426" s="6" t="s">
        <v>16</v>
      </c>
      <c r="J4426" s="6" t="s">
        <v>473</v>
      </c>
      <c r="K4426" s="6" t="s">
        <v>6464</v>
      </c>
      <c r="L4426" s="6" t="s">
        <v>2240</v>
      </c>
      <c r="M4426" s="7">
        <v>40518.777777777781</v>
      </c>
      <c r="N4426" s="7">
        <v>40520.89166666667</v>
      </c>
    </row>
    <row r="4427" spans="1:14" x14ac:dyDescent="0.25">
      <c r="A4427" s="6"/>
      <c r="B4427" s="6" t="s">
        <v>31</v>
      </c>
      <c r="C4427" s="6" t="s">
        <v>601</v>
      </c>
      <c r="D4427" s="6" t="s">
        <v>486</v>
      </c>
      <c r="E4427" s="6">
        <v>7682</v>
      </c>
      <c r="F4427" s="6" t="s">
        <v>5</v>
      </c>
      <c r="G4427" s="6" t="s">
        <v>12</v>
      </c>
      <c r="H4427" s="6" t="s">
        <v>43</v>
      </c>
      <c r="I4427" s="6" t="s">
        <v>11</v>
      </c>
      <c r="J4427" s="6" t="s">
        <v>473</v>
      </c>
      <c r="K4427" s="6" t="s">
        <v>6464</v>
      </c>
      <c r="L4427" s="6" t="s">
        <v>2239</v>
      </c>
      <c r="M4427" s="7">
        <v>40518.079861111109</v>
      </c>
      <c r="N4427" s="7">
        <v>40522.037499999999</v>
      </c>
    </row>
    <row r="4428" spans="1:14" x14ac:dyDescent="0.25">
      <c r="A4428" s="6"/>
      <c r="B4428" s="6" t="s">
        <v>102</v>
      </c>
      <c r="C4428" s="6" t="s">
        <v>46</v>
      </c>
      <c r="D4428" s="6" t="s">
        <v>38</v>
      </c>
      <c r="E4428" s="6">
        <v>7681</v>
      </c>
      <c r="F4428" s="6" t="s">
        <v>5</v>
      </c>
      <c r="G4428" s="6" t="s">
        <v>35</v>
      </c>
      <c r="H4428" s="6" t="s">
        <v>43</v>
      </c>
      <c r="I4428" s="6" t="s">
        <v>11</v>
      </c>
      <c r="J4428" s="6" t="s">
        <v>473</v>
      </c>
      <c r="K4428" s="6" t="s">
        <v>6464</v>
      </c>
      <c r="L4428" s="6" t="s">
        <v>2238</v>
      </c>
      <c r="M4428" s="7">
        <v>40516.038888888892</v>
      </c>
      <c r="N4428" s="7">
        <v>40521.431944444441</v>
      </c>
    </row>
    <row r="4429" spans="1:14" x14ac:dyDescent="0.25">
      <c r="A4429" s="6"/>
      <c r="B4429" s="6" t="s">
        <v>102</v>
      </c>
      <c r="C4429" s="6" t="s">
        <v>46</v>
      </c>
      <c r="D4429" s="6" t="s">
        <v>38</v>
      </c>
      <c r="E4429" s="6">
        <v>7680</v>
      </c>
      <c r="F4429" s="6" t="s">
        <v>5</v>
      </c>
      <c r="G4429" s="6" t="s">
        <v>35</v>
      </c>
      <c r="H4429" s="6" t="s">
        <v>43</v>
      </c>
      <c r="I4429" s="6" t="s">
        <v>11</v>
      </c>
      <c r="J4429" s="6" t="s">
        <v>473</v>
      </c>
      <c r="K4429" s="6" t="s">
        <v>6464</v>
      </c>
      <c r="L4429" s="6" t="s">
        <v>2237</v>
      </c>
      <c r="M4429" s="7">
        <v>40516.030555555553</v>
      </c>
      <c r="N4429" s="7">
        <v>40519.655555555553</v>
      </c>
    </row>
    <row r="4430" spans="1:14" x14ac:dyDescent="0.25">
      <c r="A4430" s="6"/>
      <c r="B4430" s="6" t="s">
        <v>102</v>
      </c>
      <c r="C4430" s="6" t="s">
        <v>46</v>
      </c>
      <c r="D4430" s="6" t="s">
        <v>38</v>
      </c>
      <c r="E4430" s="6">
        <v>7679</v>
      </c>
      <c r="F4430" s="6" t="s">
        <v>5</v>
      </c>
      <c r="G4430" s="6" t="s">
        <v>35</v>
      </c>
      <c r="H4430" s="6" t="s">
        <v>43</v>
      </c>
      <c r="I4430" s="6" t="s">
        <v>11</v>
      </c>
      <c r="J4430" s="6" t="s">
        <v>473</v>
      </c>
      <c r="K4430" s="6" t="s">
        <v>6464</v>
      </c>
      <c r="L4430" s="6" t="s">
        <v>2236</v>
      </c>
      <c r="M4430" s="7">
        <v>40516.026388888888</v>
      </c>
      <c r="N4430" s="7">
        <v>40519.806944444441</v>
      </c>
    </row>
    <row r="4431" spans="1:14" x14ac:dyDescent="0.25">
      <c r="A4431" s="6"/>
      <c r="B4431" s="6" t="s">
        <v>91</v>
      </c>
      <c r="C4431" s="6" t="s">
        <v>975</v>
      </c>
      <c r="D4431" s="6" t="s">
        <v>6</v>
      </c>
      <c r="E4431" s="6">
        <v>7678</v>
      </c>
      <c r="F4431" s="6" t="s">
        <v>18</v>
      </c>
      <c r="G4431" s="6" t="s">
        <v>35</v>
      </c>
      <c r="H4431" s="6" t="s">
        <v>43</v>
      </c>
      <c r="I4431" s="6" t="s">
        <v>2</v>
      </c>
      <c r="J4431" s="6" t="s">
        <v>473</v>
      </c>
      <c r="K4431" s="6" t="s">
        <v>6464</v>
      </c>
      <c r="L4431" s="6" t="s">
        <v>2235</v>
      </c>
      <c r="M4431" s="7">
        <v>40516.020833333336</v>
      </c>
      <c r="N4431" s="7">
        <v>40518.302083333336</v>
      </c>
    </row>
    <row r="4432" spans="1:14" x14ac:dyDescent="0.25">
      <c r="A4432" s="6"/>
      <c r="B4432" s="6" t="s">
        <v>33</v>
      </c>
      <c r="C4432" s="6" t="s">
        <v>242</v>
      </c>
      <c r="D4432" s="6" t="s">
        <v>38</v>
      </c>
      <c r="E4432" s="6">
        <v>7677</v>
      </c>
      <c r="F4432" s="6" t="s">
        <v>5</v>
      </c>
      <c r="G4432" s="6" t="s">
        <v>35</v>
      </c>
      <c r="H4432" s="6" t="s">
        <v>1594</v>
      </c>
      <c r="I4432" s="6" t="s">
        <v>16</v>
      </c>
      <c r="J4432" s="6" t="s">
        <v>473</v>
      </c>
      <c r="K4432" s="6" t="s">
        <v>6464</v>
      </c>
      <c r="L4432" s="6" t="s">
        <v>2234</v>
      </c>
      <c r="M4432" s="7">
        <v>40515.996527777781</v>
      </c>
      <c r="N4432" s="7">
        <v>40844.717361111114</v>
      </c>
    </row>
    <row r="4433" spans="1:14" x14ac:dyDescent="0.25">
      <c r="A4433" s="6"/>
      <c r="B4433" s="6" t="s">
        <v>482</v>
      </c>
      <c r="C4433" s="6" t="s">
        <v>46</v>
      </c>
      <c r="D4433" s="6" t="s">
        <v>38</v>
      </c>
      <c r="E4433" s="6">
        <v>7676</v>
      </c>
      <c r="F4433" s="6" t="s">
        <v>5</v>
      </c>
      <c r="G4433" s="6" t="s">
        <v>35</v>
      </c>
      <c r="H4433" s="6" t="s">
        <v>43</v>
      </c>
      <c r="I4433" s="6" t="s">
        <v>11</v>
      </c>
      <c r="J4433" s="6" t="s">
        <v>473</v>
      </c>
      <c r="K4433" s="6" t="s">
        <v>6464</v>
      </c>
      <c r="L4433" s="6" t="s">
        <v>2233</v>
      </c>
      <c r="M4433" s="7">
        <v>40515.783333333333</v>
      </c>
      <c r="N4433" s="7">
        <v>40516.01458333333</v>
      </c>
    </row>
    <row r="4434" spans="1:14" x14ac:dyDescent="0.25">
      <c r="A4434" s="6"/>
      <c r="B4434" s="6" t="s">
        <v>20</v>
      </c>
      <c r="C4434" s="6" t="s">
        <v>187</v>
      </c>
      <c r="D4434" s="6" t="s">
        <v>6</v>
      </c>
      <c r="E4434" s="6">
        <v>7674</v>
      </c>
      <c r="F4434" s="6" t="s">
        <v>142</v>
      </c>
      <c r="G4434" s="6" t="s">
        <v>35</v>
      </c>
      <c r="H4434" s="6" t="s">
        <v>43</v>
      </c>
      <c r="I4434" s="6" t="s">
        <v>11</v>
      </c>
      <c r="J4434" s="6" t="s">
        <v>473</v>
      </c>
      <c r="K4434" s="6" t="s">
        <v>6464</v>
      </c>
      <c r="L4434" s="6" t="s">
        <v>2232</v>
      </c>
      <c r="M4434" s="7">
        <v>40515.681944444441</v>
      </c>
      <c r="N4434" s="7">
        <v>40553.915277777778</v>
      </c>
    </row>
    <row r="4435" spans="1:14" x14ac:dyDescent="0.25">
      <c r="A4435" s="6"/>
      <c r="B4435" s="6" t="s">
        <v>31</v>
      </c>
      <c r="C4435" s="6" t="s">
        <v>601</v>
      </c>
      <c r="D4435" s="6" t="s">
        <v>30</v>
      </c>
      <c r="E4435" s="6">
        <v>7673</v>
      </c>
      <c r="F4435" s="6" t="s">
        <v>5</v>
      </c>
      <c r="G4435" s="6" t="s">
        <v>35</v>
      </c>
      <c r="H4435" s="6" t="s">
        <v>43</v>
      </c>
      <c r="I4435" s="6" t="s">
        <v>11</v>
      </c>
      <c r="J4435" s="6" t="s">
        <v>473</v>
      </c>
      <c r="K4435" s="6" t="s">
        <v>6464</v>
      </c>
      <c r="L4435" s="6" t="s">
        <v>2231</v>
      </c>
      <c r="M4435" s="7">
        <v>40515.13958333333</v>
      </c>
      <c r="N4435" s="7">
        <v>40518.070833333331</v>
      </c>
    </row>
    <row r="4436" spans="1:14" x14ac:dyDescent="0.25">
      <c r="A4436" s="6"/>
      <c r="B4436" s="6" t="s">
        <v>14</v>
      </c>
      <c r="C4436" s="6" t="s">
        <v>1155</v>
      </c>
      <c r="D4436" s="6" t="s">
        <v>38</v>
      </c>
      <c r="E4436" s="6">
        <v>7672</v>
      </c>
      <c r="F4436" s="6" t="s">
        <v>18</v>
      </c>
      <c r="G4436" s="6" t="s">
        <v>35</v>
      </c>
      <c r="H4436" s="6" t="s">
        <v>43</v>
      </c>
      <c r="I4436" s="6" t="s">
        <v>16</v>
      </c>
      <c r="J4436" s="6" t="s">
        <v>764</v>
      </c>
      <c r="K4436" s="6" t="s">
        <v>6464</v>
      </c>
      <c r="L4436" s="6" t="s">
        <v>2230</v>
      </c>
      <c r="M4436" s="7">
        <v>40515.090277777781</v>
      </c>
      <c r="N4436" s="7">
        <v>40520.848611111112</v>
      </c>
    </row>
    <row r="4437" spans="1:14" x14ac:dyDescent="0.25">
      <c r="A4437" s="6"/>
      <c r="B4437" s="6" t="s">
        <v>91</v>
      </c>
      <c r="C4437" s="6" t="s">
        <v>975</v>
      </c>
      <c r="D4437" s="6" t="s">
        <v>847</v>
      </c>
      <c r="E4437" s="6">
        <v>7671</v>
      </c>
      <c r="F4437" s="6" t="s">
        <v>90</v>
      </c>
      <c r="G4437" s="6" t="s">
        <v>12</v>
      </c>
      <c r="H4437" s="6" t="s">
        <v>43</v>
      </c>
      <c r="I4437" s="6" t="s">
        <v>11</v>
      </c>
      <c r="J4437" s="6" t="s">
        <v>473</v>
      </c>
      <c r="K4437" s="6" t="s">
        <v>6464</v>
      </c>
      <c r="L4437" s="6" t="s">
        <v>2229</v>
      </c>
      <c r="M4437" s="7">
        <v>40515.011805555558</v>
      </c>
      <c r="N4437" s="7">
        <v>40520.927083333336</v>
      </c>
    </row>
    <row r="4438" spans="1:14" x14ac:dyDescent="0.25">
      <c r="A4438" s="6"/>
      <c r="B4438" s="6" t="s">
        <v>102</v>
      </c>
      <c r="C4438" s="6" t="s">
        <v>46</v>
      </c>
      <c r="D4438" s="6" t="s">
        <v>38</v>
      </c>
      <c r="E4438" s="6">
        <v>7669</v>
      </c>
      <c r="F4438" s="6" t="s">
        <v>5</v>
      </c>
      <c r="G4438" s="6" t="s">
        <v>35</v>
      </c>
      <c r="H4438" s="6" t="s">
        <v>43</v>
      </c>
      <c r="I4438" s="6" t="s">
        <v>11</v>
      </c>
      <c r="J4438" s="6" t="s">
        <v>473</v>
      </c>
      <c r="K4438" s="6" t="s">
        <v>6464</v>
      </c>
      <c r="L4438" s="6" t="s">
        <v>2228</v>
      </c>
      <c r="M4438" s="7">
        <v>40514.988888888889</v>
      </c>
      <c r="N4438" s="7">
        <v>40515.865277777775</v>
      </c>
    </row>
    <row r="4439" spans="1:14" x14ac:dyDescent="0.25">
      <c r="A4439" s="6"/>
      <c r="B4439" s="6" t="s">
        <v>91</v>
      </c>
      <c r="C4439" s="6" t="s">
        <v>46</v>
      </c>
      <c r="D4439" s="6" t="s">
        <v>978</v>
      </c>
      <c r="E4439" s="6">
        <v>7668</v>
      </c>
      <c r="F4439" s="6" t="s">
        <v>90</v>
      </c>
      <c r="G4439" s="6" t="s">
        <v>12</v>
      </c>
      <c r="H4439" s="6" t="s">
        <v>43</v>
      </c>
      <c r="I4439" s="6" t="s">
        <v>2</v>
      </c>
      <c r="J4439" s="6" t="s">
        <v>473</v>
      </c>
      <c r="K4439" s="6" t="s">
        <v>6464</v>
      </c>
      <c r="L4439" s="6" t="s">
        <v>2227</v>
      </c>
      <c r="M4439" s="7">
        <v>40514.934027777781</v>
      </c>
      <c r="N4439" s="7">
        <v>40515.382638888892</v>
      </c>
    </row>
    <row r="4440" spans="1:14" x14ac:dyDescent="0.25">
      <c r="A4440" s="6"/>
      <c r="B4440" s="6" t="s">
        <v>102</v>
      </c>
      <c r="C4440" s="6" t="s">
        <v>46</v>
      </c>
      <c r="D4440" s="6" t="s">
        <v>715</v>
      </c>
      <c r="E4440" s="6">
        <v>7666</v>
      </c>
      <c r="F4440" s="6" t="s">
        <v>5</v>
      </c>
      <c r="G4440" s="6" t="s">
        <v>12</v>
      </c>
      <c r="H4440" s="6" t="s">
        <v>43</v>
      </c>
      <c r="I4440" s="6" t="s">
        <v>11</v>
      </c>
      <c r="J4440" s="6" t="s">
        <v>473</v>
      </c>
      <c r="K4440" s="6" t="s">
        <v>6464</v>
      </c>
      <c r="L4440" s="6" t="s">
        <v>2226</v>
      </c>
      <c r="M4440" s="7">
        <v>40514.87222222222</v>
      </c>
      <c r="N4440" s="7">
        <v>40521.963194444441</v>
      </c>
    </row>
    <row r="4441" spans="1:14" x14ac:dyDescent="0.25">
      <c r="A4441" s="6"/>
      <c r="B4441" s="6" t="s">
        <v>482</v>
      </c>
      <c r="C4441" s="6" t="s">
        <v>42</v>
      </c>
      <c r="D4441" s="6" t="s">
        <v>229</v>
      </c>
      <c r="E4441" s="6">
        <v>7665</v>
      </c>
      <c r="F4441" s="6" t="s">
        <v>5</v>
      </c>
      <c r="G4441" s="6" t="s">
        <v>4</v>
      </c>
      <c r="H4441" s="6" t="s">
        <v>43</v>
      </c>
      <c r="I4441" s="6" t="s">
        <v>11</v>
      </c>
      <c r="J4441" s="6" t="s">
        <v>473</v>
      </c>
      <c r="K4441" s="6" t="s">
        <v>6464</v>
      </c>
      <c r="L4441" s="6" t="s">
        <v>2225</v>
      </c>
      <c r="M4441" s="7">
        <v>40514.865972222222</v>
      </c>
      <c r="N4441" s="7">
        <v>40521.841666666667</v>
      </c>
    </row>
    <row r="4442" spans="1:14" x14ac:dyDescent="0.25">
      <c r="A4442" s="6"/>
      <c r="B4442" s="6" t="s">
        <v>149</v>
      </c>
      <c r="C4442" s="6" t="s">
        <v>46</v>
      </c>
      <c r="D4442" s="6" t="s">
        <v>6</v>
      </c>
      <c r="E4442" s="6">
        <v>7664</v>
      </c>
      <c r="F4442" s="6" t="s">
        <v>5</v>
      </c>
      <c r="G4442" s="6" t="s">
        <v>35</v>
      </c>
      <c r="H4442" s="6" t="s">
        <v>43</v>
      </c>
      <c r="I4442" s="6" t="s">
        <v>2</v>
      </c>
      <c r="J4442" s="6" t="s">
        <v>473</v>
      </c>
      <c r="K4442" s="6" t="s">
        <v>6464</v>
      </c>
      <c r="L4442" s="6" t="s">
        <v>2224</v>
      </c>
      <c r="M4442" s="7">
        <v>40514.815972222219</v>
      </c>
      <c r="N4442" s="7">
        <v>40515.04583333333</v>
      </c>
    </row>
    <row r="4443" spans="1:14" x14ac:dyDescent="0.25">
      <c r="A4443" s="6"/>
      <c r="B4443" s="6" t="s">
        <v>33</v>
      </c>
      <c r="C4443" s="6" t="s">
        <v>242</v>
      </c>
      <c r="D4443" s="6" t="s">
        <v>6</v>
      </c>
      <c r="E4443" s="6">
        <v>7663</v>
      </c>
      <c r="F4443" s="6" t="s">
        <v>18</v>
      </c>
      <c r="G4443" s="6" t="s">
        <v>35</v>
      </c>
      <c r="H4443" s="6" t="s">
        <v>43</v>
      </c>
      <c r="I4443" s="6" t="s">
        <v>11</v>
      </c>
      <c r="J4443" s="6" t="s">
        <v>764</v>
      </c>
      <c r="K4443" s="6" t="s">
        <v>6464</v>
      </c>
      <c r="L4443" s="6" t="s">
        <v>2223</v>
      </c>
      <c r="M4443" s="7">
        <v>40514.810416666667</v>
      </c>
      <c r="N4443" s="7">
        <v>40514.856944444444</v>
      </c>
    </row>
    <row r="4444" spans="1:14" x14ac:dyDescent="0.25">
      <c r="A4444" s="6"/>
      <c r="B4444" s="6" t="s">
        <v>43</v>
      </c>
      <c r="C4444" s="6" t="s">
        <v>526</v>
      </c>
      <c r="D4444" s="6" t="s">
        <v>76</v>
      </c>
      <c r="E4444" s="6">
        <v>7662</v>
      </c>
      <c r="F4444" s="6" t="s">
        <v>142</v>
      </c>
      <c r="G4444" s="6" t="s">
        <v>12</v>
      </c>
      <c r="H4444" s="6" t="s">
        <v>43</v>
      </c>
      <c r="I4444" s="6" t="s">
        <v>11</v>
      </c>
      <c r="J4444" s="6" t="s">
        <v>473</v>
      </c>
      <c r="K4444" s="6" t="s">
        <v>6464</v>
      </c>
      <c r="L4444" s="6" t="s">
        <v>2222</v>
      </c>
      <c r="M4444" s="7">
        <v>40514.716666666667</v>
      </c>
      <c r="N4444" s="7">
        <v>40912.773611111108</v>
      </c>
    </row>
    <row r="4445" spans="1:14" x14ac:dyDescent="0.25">
      <c r="A4445" s="6"/>
      <c r="B4445" s="6" t="s">
        <v>130</v>
      </c>
      <c r="C4445" s="6" t="s">
        <v>46</v>
      </c>
      <c r="D4445" s="6" t="s">
        <v>2221</v>
      </c>
      <c r="E4445" s="6">
        <v>7661</v>
      </c>
      <c r="F4445" s="6" t="s">
        <v>45</v>
      </c>
      <c r="G4445" s="6" t="s">
        <v>35</v>
      </c>
      <c r="H4445" s="6" t="s">
        <v>43</v>
      </c>
      <c r="I4445" s="6" t="s">
        <v>11</v>
      </c>
      <c r="J4445" s="6" t="s">
        <v>473</v>
      </c>
      <c r="K4445" s="6" t="s">
        <v>6464</v>
      </c>
      <c r="L4445" s="6" t="s">
        <v>2220</v>
      </c>
      <c r="M4445" s="7">
        <v>40514.698611111111</v>
      </c>
      <c r="N4445" s="7">
        <v>40547.380555555559</v>
      </c>
    </row>
    <row r="4446" spans="1:14" x14ac:dyDescent="0.25">
      <c r="A4446" s="6"/>
      <c r="B4446" s="6" t="s">
        <v>20</v>
      </c>
      <c r="C4446" s="6" t="s">
        <v>526</v>
      </c>
      <c r="D4446" s="6" t="s">
        <v>76</v>
      </c>
      <c r="E4446" s="6">
        <v>7660</v>
      </c>
      <c r="F4446" s="6" t="s">
        <v>5</v>
      </c>
      <c r="G4446" s="6" t="s">
        <v>35</v>
      </c>
      <c r="H4446" s="6" t="s">
        <v>43</v>
      </c>
      <c r="I4446" s="6" t="s">
        <v>2</v>
      </c>
      <c r="J4446" s="6" t="s">
        <v>473</v>
      </c>
      <c r="K4446" s="6" t="s">
        <v>6464</v>
      </c>
      <c r="L4446" s="6" t="s">
        <v>2219</v>
      </c>
      <c r="M4446" s="7">
        <v>40513.763194444444</v>
      </c>
      <c r="N4446" s="7">
        <v>40515.750694444447</v>
      </c>
    </row>
    <row r="4447" spans="1:14" x14ac:dyDescent="0.25">
      <c r="A4447" s="6"/>
      <c r="B4447" s="6" t="s">
        <v>31</v>
      </c>
      <c r="C4447" s="6" t="s">
        <v>601</v>
      </c>
      <c r="D4447" s="6" t="s">
        <v>458</v>
      </c>
      <c r="E4447" s="6">
        <v>7659</v>
      </c>
      <c r="F4447" s="6" t="s">
        <v>5</v>
      </c>
      <c r="G4447" s="6" t="s">
        <v>35</v>
      </c>
      <c r="H4447" s="6" t="s">
        <v>43</v>
      </c>
      <c r="I4447" s="6" t="s">
        <v>437</v>
      </c>
      <c r="J4447" s="6" t="s">
        <v>473</v>
      </c>
      <c r="K4447" s="6" t="s">
        <v>6464</v>
      </c>
      <c r="L4447" s="6" t="s">
        <v>2218</v>
      </c>
      <c r="M4447" s="7">
        <v>40513.75277777778</v>
      </c>
      <c r="N4447" s="7">
        <v>40514.638888888891</v>
      </c>
    </row>
    <row r="4448" spans="1:14" x14ac:dyDescent="0.25">
      <c r="A4448" s="6"/>
      <c r="B4448" s="6" t="s">
        <v>102</v>
      </c>
      <c r="C4448" s="6" t="s">
        <v>2217</v>
      </c>
      <c r="D4448" s="6" t="s">
        <v>734</v>
      </c>
      <c r="E4448" s="6">
        <v>7658</v>
      </c>
      <c r="F4448" s="6" t="s">
        <v>45</v>
      </c>
      <c r="G4448" s="6" t="s">
        <v>4</v>
      </c>
      <c r="H4448" s="6" t="s">
        <v>43</v>
      </c>
      <c r="I4448" s="6" t="s">
        <v>16</v>
      </c>
      <c r="J4448" s="6" t="s">
        <v>473</v>
      </c>
      <c r="K4448" s="6" t="s">
        <v>6464</v>
      </c>
      <c r="L4448" s="6" t="s">
        <v>2216</v>
      </c>
      <c r="M4448" s="7">
        <v>40513.723611111112</v>
      </c>
      <c r="N4448" s="7">
        <v>40757.824305555558</v>
      </c>
    </row>
    <row r="4449" spans="1:14" x14ac:dyDescent="0.25">
      <c r="A4449" s="6"/>
      <c r="B4449" s="6" t="s">
        <v>482</v>
      </c>
      <c r="C4449" s="6" t="s">
        <v>42</v>
      </c>
      <c r="D4449" s="6" t="s">
        <v>203</v>
      </c>
      <c r="E4449" s="6">
        <v>7657</v>
      </c>
      <c r="F4449" s="6" t="s">
        <v>5</v>
      </c>
      <c r="G4449" s="6" t="s">
        <v>4</v>
      </c>
      <c r="H4449" s="6" t="s">
        <v>43</v>
      </c>
      <c r="I4449" s="6" t="s">
        <v>11</v>
      </c>
      <c r="J4449" s="6" t="s">
        <v>473</v>
      </c>
      <c r="K4449" s="6" t="s">
        <v>6464</v>
      </c>
      <c r="L4449" s="6" t="s">
        <v>2215</v>
      </c>
      <c r="M4449" s="7">
        <v>40513.002083333333</v>
      </c>
      <c r="N4449" s="7">
        <v>40521.838888888888</v>
      </c>
    </row>
    <row r="4450" spans="1:14" x14ac:dyDescent="0.25">
      <c r="A4450" s="6"/>
      <c r="B4450" s="6" t="s">
        <v>31</v>
      </c>
      <c r="C4450" s="6" t="s">
        <v>601</v>
      </c>
      <c r="D4450" s="6" t="s">
        <v>2214</v>
      </c>
      <c r="E4450" s="6">
        <v>7656</v>
      </c>
      <c r="F4450" s="6" t="s">
        <v>5</v>
      </c>
      <c r="G4450" s="6" t="s">
        <v>4</v>
      </c>
      <c r="H4450" s="6" t="s">
        <v>43</v>
      </c>
      <c r="I4450" s="6" t="s">
        <v>11</v>
      </c>
      <c r="J4450" s="6" t="s">
        <v>473</v>
      </c>
      <c r="K4450" s="6" t="s">
        <v>6464</v>
      </c>
      <c r="L4450" s="6" t="s">
        <v>2213</v>
      </c>
      <c r="M4450" s="7">
        <v>40512.838888888888</v>
      </c>
      <c r="N4450" s="7">
        <v>40513.885416666664</v>
      </c>
    </row>
    <row r="4451" spans="1:14" x14ac:dyDescent="0.25">
      <c r="A4451" s="6"/>
      <c r="B4451" s="6" t="s">
        <v>95</v>
      </c>
      <c r="C4451" s="6" t="s">
        <v>568</v>
      </c>
      <c r="D4451" s="6" t="s">
        <v>107</v>
      </c>
      <c r="E4451" s="6">
        <v>7655</v>
      </c>
      <c r="F4451" s="6" t="s">
        <v>5</v>
      </c>
      <c r="G4451" s="6" t="s">
        <v>35</v>
      </c>
      <c r="H4451" s="6" t="s">
        <v>680</v>
      </c>
      <c r="I4451" s="6" t="s">
        <v>11</v>
      </c>
      <c r="J4451" s="6" t="s">
        <v>473</v>
      </c>
      <c r="K4451" s="6" t="s">
        <v>6464</v>
      </c>
      <c r="L4451" s="6" t="s">
        <v>2212</v>
      </c>
      <c r="M4451" s="7">
        <v>40512.823611111111</v>
      </c>
      <c r="N4451" s="7">
        <v>40553.952777777777</v>
      </c>
    </row>
    <row r="4452" spans="1:14" x14ac:dyDescent="0.25">
      <c r="A4452" s="6"/>
      <c r="B4452" s="6" t="s">
        <v>14</v>
      </c>
      <c r="C4452" s="6" t="s">
        <v>1155</v>
      </c>
      <c r="D4452" s="6" t="s">
        <v>38</v>
      </c>
      <c r="E4452" s="6">
        <v>7654</v>
      </c>
      <c r="F4452" s="6" t="s">
        <v>18</v>
      </c>
      <c r="G4452" s="6" t="s">
        <v>35</v>
      </c>
      <c r="H4452" s="6" t="s">
        <v>43</v>
      </c>
      <c r="I4452" s="6" t="s">
        <v>16</v>
      </c>
      <c r="J4452" s="6" t="s">
        <v>473</v>
      </c>
      <c r="K4452" s="6" t="s">
        <v>6464</v>
      </c>
      <c r="L4452" s="6" t="s">
        <v>2211</v>
      </c>
      <c r="M4452" s="7">
        <v>40512.769444444442</v>
      </c>
      <c r="N4452" s="7">
        <v>40520.853472222225</v>
      </c>
    </row>
    <row r="4453" spans="1:14" x14ac:dyDescent="0.25">
      <c r="A4453" s="6"/>
      <c r="B4453" s="6" t="s">
        <v>8</v>
      </c>
      <c r="C4453" s="6" t="s">
        <v>25</v>
      </c>
      <c r="D4453" s="6" t="s">
        <v>38</v>
      </c>
      <c r="E4453" s="6">
        <v>7653</v>
      </c>
      <c r="F4453" s="6" t="s">
        <v>18</v>
      </c>
      <c r="G4453" s="6" t="s">
        <v>12</v>
      </c>
      <c r="H4453" s="6" t="s">
        <v>43</v>
      </c>
      <c r="I4453" s="6" t="s">
        <v>11</v>
      </c>
      <c r="J4453" s="6" t="s">
        <v>473</v>
      </c>
      <c r="K4453" s="6" t="s">
        <v>6464</v>
      </c>
      <c r="L4453" s="6" t="s">
        <v>2210</v>
      </c>
      <c r="M4453" s="7">
        <v>40512.724305555559</v>
      </c>
      <c r="N4453" s="7">
        <v>40585.720833333333</v>
      </c>
    </row>
    <row r="4454" spans="1:14" x14ac:dyDescent="0.25">
      <c r="A4454" s="6"/>
      <c r="B4454" s="6" t="s">
        <v>111</v>
      </c>
      <c r="C4454" s="6" t="s">
        <v>122</v>
      </c>
      <c r="D4454" s="6" t="s">
        <v>41</v>
      </c>
      <c r="E4454" s="6">
        <v>7652</v>
      </c>
      <c r="F4454" s="6" t="s">
        <v>18</v>
      </c>
      <c r="G4454" s="6" t="s">
        <v>12</v>
      </c>
      <c r="H4454" s="6" t="s">
        <v>43</v>
      </c>
      <c r="I4454" s="6" t="s">
        <v>11</v>
      </c>
      <c r="J4454" s="6" t="s">
        <v>473</v>
      </c>
      <c r="K4454" s="6" t="s">
        <v>6464</v>
      </c>
      <c r="L4454" s="6" t="s">
        <v>2209</v>
      </c>
      <c r="M4454" s="7">
        <v>40511.897916666669</v>
      </c>
      <c r="N4454" s="7">
        <v>40611.936111111114</v>
      </c>
    </row>
    <row r="4455" spans="1:14" x14ac:dyDescent="0.25">
      <c r="A4455" s="6"/>
      <c r="B4455" s="6" t="s">
        <v>149</v>
      </c>
      <c r="C4455" s="6" t="s">
        <v>46</v>
      </c>
      <c r="D4455" s="6" t="s">
        <v>776</v>
      </c>
      <c r="E4455" s="6">
        <v>7651</v>
      </c>
      <c r="F4455" s="6" t="s">
        <v>5</v>
      </c>
      <c r="G4455" s="6" t="s">
        <v>12</v>
      </c>
      <c r="H4455" s="6" t="s">
        <v>43</v>
      </c>
      <c r="I4455" s="6" t="s">
        <v>2</v>
      </c>
      <c r="J4455" s="6" t="s">
        <v>473</v>
      </c>
      <c r="K4455" s="6" t="s">
        <v>6464</v>
      </c>
      <c r="L4455" s="6" t="s">
        <v>2208</v>
      </c>
      <c r="M4455" s="7">
        <v>40511.832638888889</v>
      </c>
      <c r="N4455" s="7">
        <v>40512.052777777775</v>
      </c>
    </row>
    <row r="4456" spans="1:14" x14ac:dyDescent="0.25">
      <c r="A4456" s="6"/>
      <c r="B4456" s="6" t="s">
        <v>43</v>
      </c>
      <c r="C4456" s="6" t="s">
        <v>25</v>
      </c>
      <c r="D4456" s="6" t="s">
        <v>38</v>
      </c>
      <c r="E4456" s="6">
        <v>7650</v>
      </c>
      <c r="F4456" s="6" t="s">
        <v>18</v>
      </c>
      <c r="G4456" s="6" t="s">
        <v>35</v>
      </c>
      <c r="H4456" s="6" t="s">
        <v>691</v>
      </c>
      <c r="I4456" s="6" t="s">
        <v>16</v>
      </c>
      <c r="J4456" s="6" t="s">
        <v>473</v>
      </c>
      <c r="K4456" s="6" t="s">
        <v>6464</v>
      </c>
      <c r="L4456" s="6" t="s">
        <v>2207</v>
      </c>
      <c r="M4456" s="7">
        <v>40507.558333333334</v>
      </c>
      <c r="N4456" s="7">
        <v>40609.761111111111</v>
      </c>
    </row>
    <row r="4457" spans="1:14" x14ac:dyDescent="0.25">
      <c r="A4457" s="6"/>
      <c r="B4457" s="6" t="s">
        <v>212</v>
      </c>
      <c r="C4457" s="6" t="s">
        <v>67</v>
      </c>
      <c r="D4457" s="6" t="s">
        <v>458</v>
      </c>
      <c r="E4457" s="6">
        <v>7649</v>
      </c>
      <c r="F4457" s="6" t="s">
        <v>5</v>
      </c>
      <c r="G4457" s="6" t="s">
        <v>4</v>
      </c>
      <c r="H4457" s="6" t="s">
        <v>43</v>
      </c>
      <c r="I4457" s="6" t="s">
        <v>2</v>
      </c>
      <c r="J4457" s="6" t="s">
        <v>473</v>
      </c>
      <c r="K4457" s="6" t="s">
        <v>6464</v>
      </c>
      <c r="L4457" s="6" t="s">
        <v>2206</v>
      </c>
      <c r="M4457" s="7">
        <v>40506.794444444444</v>
      </c>
      <c r="N4457" s="7">
        <v>40514.40625</v>
      </c>
    </row>
    <row r="4458" spans="1:14" x14ac:dyDescent="0.25">
      <c r="A4458" s="6"/>
      <c r="B4458" s="6" t="s">
        <v>95</v>
      </c>
      <c r="C4458" s="6" t="s">
        <v>593</v>
      </c>
      <c r="D4458" s="6" t="s">
        <v>107</v>
      </c>
      <c r="E4458" s="6">
        <v>7648</v>
      </c>
      <c r="F4458" s="6" t="s">
        <v>5</v>
      </c>
      <c r="G4458" s="6" t="s">
        <v>12</v>
      </c>
      <c r="H4458" s="6" t="s">
        <v>43</v>
      </c>
      <c r="I4458" s="6" t="s">
        <v>16</v>
      </c>
      <c r="J4458" s="6" t="s">
        <v>473</v>
      </c>
      <c r="K4458" s="6" t="s">
        <v>6464</v>
      </c>
      <c r="L4458" s="6" t="s">
        <v>2205</v>
      </c>
      <c r="M4458" s="7">
        <v>40506.762499999997</v>
      </c>
      <c r="N4458" s="7">
        <v>40554.748611111114</v>
      </c>
    </row>
    <row r="4459" spans="1:14" x14ac:dyDescent="0.25">
      <c r="A4459" s="6"/>
      <c r="B4459" s="6" t="s">
        <v>482</v>
      </c>
      <c r="C4459" s="6" t="s">
        <v>481</v>
      </c>
      <c r="D4459" s="6" t="s">
        <v>2204</v>
      </c>
      <c r="E4459" s="6">
        <v>7647</v>
      </c>
      <c r="F4459" s="6" t="s">
        <v>5</v>
      </c>
      <c r="G4459" s="6" t="s">
        <v>4</v>
      </c>
      <c r="H4459" s="6" t="s">
        <v>43</v>
      </c>
      <c r="I4459" s="6" t="s">
        <v>11</v>
      </c>
      <c r="J4459" s="6" t="s">
        <v>473</v>
      </c>
      <c r="K4459" s="6" t="s">
        <v>6464</v>
      </c>
      <c r="L4459" s="6" t="s">
        <v>2203</v>
      </c>
      <c r="M4459" s="7">
        <v>40506.718055555553</v>
      </c>
      <c r="N4459" s="7">
        <v>40844.720833333333</v>
      </c>
    </row>
    <row r="4460" spans="1:14" x14ac:dyDescent="0.25">
      <c r="A4460" s="6"/>
      <c r="B4460" s="6" t="s">
        <v>482</v>
      </c>
      <c r="C4460" s="6" t="s">
        <v>481</v>
      </c>
      <c r="D4460" s="6" t="s">
        <v>504</v>
      </c>
      <c r="E4460" s="6">
        <v>7646</v>
      </c>
      <c r="F4460" s="6" t="s">
        <v>5</v>
      </c>
      <c r="G4460" s="6" t="s">
        <v>4</v>
      </c>
      <c r="H4460" s="6" t="s">
        <v>43</v>
      </c>
      <c r="I4460" s="6" t="s">
        <v>11</v>
      </c>
      <c r="J4460" s="6" t="s">
        <v>473</v>
      </c>
      <c r="K4460" s="6" t="s">
        <v>6464</v>
      </c>
      <c r="L4460" s="6" t="s">
        <v>2202</v>
      </c>
      <c r="M4460" s="7">
        <v>40506.713194444441</v>
      </c>
      <c r="N4460" s="7">
        <v>40844.720833333333</v>
      </c>
    </row>
    <row r="4461" spans="1:14" x14ac:dyDescent="0.25">
      <c r="A4461" s="6"/>
      <c r="B4461" s="6" t="s">
        <v>20</v>
      </c>
      <c r="C4461" s="6" t="s">
        <v>39</v>
      </c>
      <c r="D4461" s="6" t="s">
        <v>479</v>
      </c>
      <c r="E4461" s="6">
        <v>7645</v>
      </c>
      <c r="F4461" s="6" t="s">
        <v>90</v>
      </c>
      <c r="G4461" s="6" t="s">
        <v>12</v>
      </c>
      <c r="H4461" s="6" t="s">
        <v>2199</v>
      </c>
      <c r="I4461" s="6" t="s">
        <v>16</v>
      </c>
      <c r="J4461" s="6" t="s">
        <v>473</v>
      </c>
      <c r="K4461" s="6" t="s">
        <v>6464</v>
      </c>
      <c r="L4461" s="6" t="s">
        <v>2201</v>
      </c>
      <c r="M4461" s="7">
        <v>40505.87222222222</v>
      </c>
      <c r="N4461" s="7">
        <v>41138.993055555555</v>
      </c>
    </row>
    <row r="4462" spans="1:14" x14ac:dyDescent="0.25">
      <c r="A4462" s="6"/>
      <c r="B4462" s="6" t="s">
        <v>20</v>
      </c>
      <c r="C4462" s="6" t="s">
        <v>526</v>
      </c>
      <c r="D4462" s="6" t="s">
        <v>74</v>
      </c>
      <c r="E4462" s="6">
        <v>7643</v>
      </c>
      <c r="F4462" s="6" t="s">
        <v>142</v>
      </c>
      <c r="G4462" s="6" t="s">
        <v>4</v>
      </c>
      <c r="H4462" s="6" t="s">
        <v>43</v>
      </c>
      <c r="I4462" s="6" t="s">
        <v>11</v>
      </c>
      <c r="J4462" s="6" t="s">
        <v>473</v>
      </c>
      <c r="K4462" s="6" t="s">
        <v>6464</v>
      </c>
      <c r="L4462" s="6" t="s">
        <v>2200</v>
      </c>
      <c r="M4462" s="7">
        <v>40505.831944444442</v>
      </c>
      <c r="N4462" s="7">
        <v>40602.955555555556</v>
      </c>
    </row>
    <row r="4463" spans="1:14" x14ac:dyDescent="0.25">
      <c r="A4463" s="6"/>
      <c r="B4463" s="6" t="s">
        <v>31</v>
      </c>
      <c r="C4463" s="6" t="s">
        <v>25</v>
      </c>
      <c r="D4463" s="6" t="s">
        <v>458</v>
      </c>
      <c r="E4463" s="6">
        <v>7642</v>
      </c>
      <c r="F4463" s="6" t="s">
        <v>5</v>
      </c>
      <c r="G4463" s="6" t="s">
        <v>12</v>
      </c>
      <c r="H4463" s="6" t="s">
        <v>2199</v>
      </c>
      <c r="I4463" s="6" t="s">
        <v>16</v>
      </c>
      <c r="J4463" s="6" t="s">
        <v>473</v>
      </c>
      <c r="K4463" s="6" t="s">
        <v>6464</v>
      </c>
      <c r="L4463" s="6" t="s">
        <v>2198</v>
      </c>
      <c r="M4463" s="7">
        <v>40505.154861111114</v>
      </c>
      <c r="N4463" s="7">
        <v>41134.954861111109</v>
      </c>
    </row>
    <row r="4464" spans="1:14" x14ac:dyDescent="0.25">
      <c r="A4464" s="6"/>
      <c r="B4464" s="6" t="s">
        <v>212</v>
      </c>
      <c r="C4464" s="6" t="s">
        <v>381</v>
      </c>
      <c r="D4464" s="6" t="s">
        <v>6</v>
      </c>
      <c r="E4464" s="6">
        <v>7641</v>
      </c>
      <c r="F4464" s="6" t="s">
        <v>5</v>
      </c>
      <c r="G4464" s="6" t="s">
        <v>35</v>
      </c>
      <c r="H4464" s="6" t="s">
        <v>43</v>
      </c>
      <c r="I4464" s="6" t="s">
        <v>2</v>
      </c>
      <c r="J4464" s="6" t="s">
        <v>473</v>
      </c>
      <c r="K4464" s="6" t="s">
        <v>6464</v>
      </c>
      <c r="L4464" s="6" t="s">
        <v>2197</v>
      </c>
      <c r="M4464" s="7">
        <v>40505.076388888891</v>
      </c>
      <c r="N4464" s="7">
        <v>40505.793055555558</v>
      </c>
    </row>
    <row r="4465" spans="1:14" x14ac:dyDescent="0.25">
      <c r="A4465" s="6"/>
      <c r="B4465" s="6" t="s">
        <v>482</v>
      </c>
      <c r="C4465" s="6" t="s">
        <v>46</v>
      </c>
      <c r="D4465" s="6" t="s">
        <v>38</v>
      </c>
      <c r="E4465" s="6">
        <v>7640</v>
      </c>
      <c r="F4465" s="6" t="s">
        <v>5</v>
      </c>
      <c r="G4465" s="6" t="s">
        <v>35</v>
      </c>
      <c r="H4465" s="6" t="s">
        <v>43</v>
      </c>
      <c r="I4465" s="6" t="s">
        <v>11</v>
      </c>
      <c r="J4465" s="6" t="s">
        <v>473</v>
      </c>
      <c r="K4465" s="6" t="s">
        <v>6464</v>
      </c>
      <c r="L4465" s="6" t="s">
        <v>2196</v>
      </c>
      <c r="M4465" s="7">
        <v>40505.025000000001</v>
      </c>
      <c r="N4465" s="7">
        <v>40505.924305555556</v>
      </c>
    </row>
    <row r="4466" spans="1:14" x14ac:dyDescent="0.25">
      <c r="A4466" s="6"/>
      <c r="B4466" s="6" t="s">
        <v>33</v>
      </c>
      <c r="C4466" s="6" t="s">
        <v>242</v>
      </c>
      <c r="D4466" s="6" t="s">
        <v>38</v>
      </c>
      <c r="E4466" s="6">
        <v>7638</v>
      </c>
      <c r="F4466" s="6" t="s">
        <v>5</v>
      </c>
      <c r="G4466" s="6" t="s">
        <v>35</v>
      </c>
      <c r="H4466" s="6" t="s">
        <v>43</v>
      </c>
      <c r="I4466" s="6" t="s">
        <v>16</v>
      </c>
      <c r="J4466" s="6" t="s">
        <v>473</v>
      </c>
      <c r="K4466" s="6" t="s">
        <v>6464</v>
      </c>
      <c r="L4466" s="6" t="s">
        <v>2195</v>
      </c>
      <c r="M4466" s="7">
        <v>40504.966666666667</v>
      </c>
      <c r="N4466" s="7">
        <v>40554.813194444447</v>
      </c>
    </row>
    <row r="4467" spans="1:14" x14ac:dyDescent="0.25">
      <c r="A4467" s="6"/>
      <c r="B4467" s="6" t="s">
        <v>102</v>
      </c>
      <c r="C4467" s="6" t="s">
        <v>46</v>
      </c>
      <c r="D4467" s="6" t="s">
        <v>30</v>
      </c>
      <c r="E4467" s="6">
        <v>7637</v>
      </c>
      <c r="F4467" s="6" t="s">
        <v>5</v>
      </c>
      <c r="G4467" s="6" t="s">
        <v>4</v>
      </c>
      <c r="H4467" s="6" t="s">
        <v>43</v>
      </c>
      <c r="I4467" s="6" t="s">
        <v>2</v>
      </c>
      <c r="J4467" s="6" t="s">
        <v>473</v>
      </c>
      <c r="K4467" s="6" t="s">
        <v>6464</v>
      </c>
      <c r="L4467" s="6" t="s">
        <v>2194</v>
      </c>
      <c r="M4467" s="7">
        <v>40504.802083333336</v>
      </c>
      <c r="N4467" s="7">
        <v>40504.972916666666</v>
      </c>
    </row>
    <row r="4468" spans="1:14" x14ac:dyDescent="0.25">
      <c r="A4468" s="6"/>
      <c r="B4468" s="6" t="s">
        <v>33</v>
      </c>
      <c r="C4468" s="6" t="s">
        <v>242</v>
      </c>
      <c r="D4468" s="6" t="s">
        <v>784</v>
      </c>
      <c r="E4468" s="6">
        <v>7636</v>
      </c>
      <c r="F4468" s="6" t="s">
        <v>5</v>
      </c>
      <c r="G4468" s="6" t="s">
        <v>12</v>
      </c>
      <c r="H4468" s="6" t="s">
        <v>43</v>
      </c>
      <c r="I4468" s="6" t="s">
        <v>2</v>
      </c>
      <c r="J4468" s="6" t="s">
        <v>473</v>
      </c>
      <c r="K4468" s="6" t="s">
        <v>6464</v>
      </c>
      <c r="L4468" s="6" t="s">
        <v>2193</v>
      </c>
      <c r="M4468" s="7">
        <v>40504.763888888891</v>
      </c>
      <c r="N4468" s="7">
        <v>40505.788194444445</v>
      </c>
    </row>
    <row r="4469" spans="1:14" x14ac:dyDescent="0.25">
      <c r="A4469" s="6"/>
      <c r="B4469" s="6" t="s">
        <v>212</v>
      </c>
      <c r="C4469" s="6" t="s">
        <v>381</v>
      </c>
      <c r="D4469" s="6" t="s">
        <v>6</v>
      </c>
      <c r="E4469" s="6">
        <v>7635</v>
      </c>
      <c r="F4469" s="6" t="s">
        <v>5</v>
      </c>
      <c r="G4469" s="6" t="s">
        <v>4</v>
      </c>
      <c r="H4469" s="6" t="s">
        <v>43</v>
      </c>
      <c r="I4469" s="6" t="s">
        <v>11</v>
      </c>
      <c r="J4469" s="6" t="s">
        <v>473</v>
      </c>
      <c r="K4469" s="6" t="s">
        <v>6464</v>
      </c>
      <c r="L4469" s="6" t="s">
        <v>2192</v>
      </c>
      <c r="M4469" s="7">
        <v>40504.749305555553</v>
      </c>
      <c r="N4469" s="7">
        <v>40505.07708333333</v>
      </c>
    </row>
    <row r="4470" spans="1:14" x14ac:dyDescent="0.25">
      <c r="A4470" s="6"/>
      <c r="B4470" s="6" t="s">
        <v>26</v>
      </c>
      <c r="C4470" s="6" t="s">
        <v>25</v>
      </c>
      <c r="D4470" s="6" t="s">
        <v>6</v>
      </c>
      <c r="E4470" s="6">
        <v>7634</v>
      </c>
      <c r="F4470" s="6" t="s">
        <v>45</v>
      </c>
      <c r="G4470" s="6" t="s">
        <v>4</v>
      </c>
      <c r="H4470" s="6" t="s">
        <v>43</v>
      </c>
      <c r="I4470" s="6" t="s">
        <v>23</v>
      </c>
      <c r="J4470" s="6" t="s">
        <v>473</v>
      </c>
      <c r="K4470" s="6" t="s">
        <v>6464</v>
      </c>
      <c r="L4470" s="6" t="s">
        <v>2191</v>
      </c>
      <c r="M4470" s="7">
        <v>40502.113888888889</v>
      </c>
      <c r="N4470" s="7">
        <v>41113.664583333331</v>
      </c>
    </row>
    <row r="4471" spans="1:14" x14ac:dyDescent="0.25">
      <c r="A4471" s="6"/>
      <c r="B4471" s="6" t="s">
        <v>26</v>
      </c>
      <c r="C4471" s="6" t="s">
        <v>25</v>
      </c>
      <c r="D4471" s="6" t="s">
        <v>6</v>
      </c>
      <c r="E4471" s="6">
        <v>7632</v>
      </c>
      <c r="F4471" s="6" t="s">
        <v>5</v>
      </c>
      <c r="G4471" s="6" t="s">
        <v>4</v>
      </c>
      <c r="H4471" s="6" t="s">
        <v>680</v>
      </c>
      <c r="I4471" s="6" t="s">
        <v>23</v>
      </c>
      <c r="J4471" s="6" t="s">
        <v>473</v>
      </c>
      <c r="K4471" s="6" t="s">
        <v>6464</v>
      </c>
      <c r="L4471" s="6" t="s">
        <v>2190</v>
      </c>
      <c r="M4471" s="7">
        <v>40502.111111111109</v>
      </c>
      <c r="N4471" s="7">
        <v>40555.602777777778</v>
      </c>
    </row>
    <row r="4472" spans="1:14" x14ac:dyDescent="0.25">
      <c r="A4472" s="6"/>
      <c r="B4472" s="6" t="s">
        <v>26</v>
      </c>
      <c r="C4472" s="6" t="s">
        <v>25</v>
      </c>
      <c r="D4472" s="6" t="s">
        <v>6</v>
      </c>
      <c r="E4472" s="6">
        <v>7631</v>
      </c>
      <c r="F4472" s="6" t="s">
        <v>5</v>
      </c>
      <c r="G4472" s="6" t="s">
        <v>4</v>
      </c>
      <c r="H4472" s="6" t="s">
        <v>680</v>
      </c>
      <c r="I4472" s="6" t="s">
        <v>16</v>
      </c>
      <c r="J4472" s="6" t="s">
        <v>473</v>
      </c>
      <c r="K4472" s="6" t="s">
        <v>6464</v>
      </c>
      <c r="L4472" s="6" t="s">
        <v>2189</v>
      </c>
      <c r="M4472" s="7">
        <v>40502.109722222223</v>
      </c>
      <c r="N4472" s="7">
        <v>40555.602083333331</v>
      </c>
    </row>
    <row r="4473" spans="1:14" x14ac:dyDescent="0.25">
      <c r="A4473" s="6"/>
      <c r="B4473" s="6" t="s">
        <v>26</v>
      </c>
      <c r="C4473" s="6" t="s">
        <v>25</v>
      </c>
      <c r="D4473" s="6" t="s">
        <v>6</v>
      </c>
      <c r="E4473" s="6">
        <v>7630</v>
      </c>
      <c r="F4473" s="6" t="s">
        <v>5</v>
      </c>
      <c r="G4473" s="6" t="s">
        <v>4</v>
      </c>
      <c r="H4473" s="6" t="s">
        <v>680</v>
      </c>
      <c r="I4473" s="6" t="s">
        <v>23</v>
      </c>
      <c r="J4473" s="6" t="s">
        <v>473</v>
      </c>
      <c r="K4473" s="6" t="s">
        <v>6464</v>
      </c>
      <c r="L4473" s="6" t="s">
        <v>2188</v>
      </c>
      <c r="M4473" s="7">
        <v>40502.10833333333</v>
      </c>
      <c r="N4473" s="7">
        <v>40555.602083333331</v>
      </c>
    </row>
    <row r="4474" spans="1:14" x14ac:dyDescent="0.25">
      <c r="A4474" s="6"/>
      <c r="B4474" s="6" t="s">
        <v>26</v>
      </c>
      <c r="C4474" s="6" t="s">
        <v>25</v>
      </c>
      <c r="D4474" s="6" t="s">
        <v>6</v>
      </c>
      <c r="E4474" s="6">
        <v>7629</v>
      </c>
      <c r="F4474" s="6" t="s">
        <v>5</v>
      </c>
      <c r="G4474" s="6" t="s">
        <v>4</v>
      </c>
      <c r="H4474" s="6" t="s">
        <v>680</v>
      </c>
      <c r="I4474" s="6" t="s">
        <v>16</v>
      </c>
      <c r="J4474" s="6" t="s">
        <v>473</v>
      </c>
      <c r="K4474" s="6" t="s">
        <v>6464</v>
      </c>
      <c r="L4474" s="6" t="s">
        <v>2187</v>
      </c>
      <c r="M4474" s="7">
        <v>40502.083333333336</v>
      </c>
      <c r="N4474" s="7">
        <v>40567.832638888889</v>
      </c>
    </row>
    <row r="4475" spans="1:14" x14ac:dyDescent="0.25">
      <c r="A4475" s="6"/>
      <c r="B4475" s="6" t="s">
        <v>26</v>
      </c>
      <c r="C4475" s="6" t="s">
        <v>25</v>
      </c>
      <c r="D4475" s="6" t="s">
        <v>6</v>
      </c>
      <c r="E4475" s="6">
        <v>7628</v>
      </c>
      <c r="F4475" s="6" t="s">
        <v>5</v>
      </c>
      <c r="G4475" s="6" t="s">
        <v>4</v>
      </c>
      <c r="H4475" s="6" t="s">
        <v>680</v>
      </c>
      <c r="I4475" s="6" t="s">
        <v>16</v>
      </c>
      <c r="J4475" s="6" t="s">
        <v>473</v>
      </c>
      <c r="K4475" s="6" t="s">
        <v>6464</v>
      </c>
      <c r="L4475" s="6" t="s">
        <v>2186</v>
      </c>
      <c r="M4475" s="7">
        <v>40502.081944444442</v>
      </c>
      <c r="N4475" s="7">
        <v>40555.602083333331</v>
      </c>
    </row>
    <row r="4476" spans="1:14" x14ac:dyDescent="0.25">
      <c r="A4476" s="6"/>
      <c r="B4476" s="6" t="s">
        <v>26</v>
      </c>
      <c r="C4476" s="6" t="s">
        <v>25</v>
      </c>
      <c r="D4476" s="6" t="s">
        <v>6</v>
      </c>
      <c r="E4476" s="6">
        <v>7627</v>
      </c>
      <c r="F4476" s="6" t="s">
        <v>5</v>
      </c>
      <c r="G4476" s="6" t="s">
        <v>4</v>
      </c>
      <c r="H4476" s="6" t="s">
        <v>680</v>
      </c>
      <c r="I4476" s="6" t="s">
        <v>16</v>
      </c>
      <c r="J4476" s="6" t="s">
        <v>473</v>
      </c>
      <c r="K4476" s="6" t="s">
        <v>6464</v>
      </c>
      <c r="L4476" s="6" t="s">
        <v>2185</v>
      </c>
      <c r="M4476" s="7">
        <v>40502.080555555556</v>
      </c>
      <c r="N4476" s="7">
        <v>40555.601388888892</v>
      </c>
    </row>
    <row r="4477" spans="1:14" x14ac:dyDescent="0.25">
      <c r="A4477" s="6"/>
      <c r="B4477" s="6" t="s">
        <v>212</v>
      </c>
      <c r="C4477" s="6" t="s">
        <v>381</v>
      </c>
      <c r="D4477" s="6" t="s">
        <v>6</v>
      </c>
      <c r="E4477" s="6">
        <v>7626</v>
      </c>
      <c r="F4477" s="6" t="s">
        <v>5</v>
      </c>
      <c r="G4477" s="6" t="s">
        <v>35</v>
      </c>
      <c r="H4477" s="6" t="s">
        <v>43</v>
      </c>
      <c r="I4477" s="6" t="s">
        <v>11</v>
      </c>
      <c r="J4477" s="6" t="s">
        <v>473</v>
      </c>
      <c r="K4477" s="6" t="s">
        <v>6464</v>
      </c>
      <c r="L4477" s="6" t="s">
        <v>2184</v>
      </c>
      <c r="M4477" s="7">
        <v>40501.920138888891</v>
      </c>
      <c r="N4477" s="7">
        <v>40502.775694444441</v>
      </c>
    </row>
    <row r="4478" spans="1:14" x14ac:dyDescent="0.25">
      <c r="A4478" s="6"/>
      <c r="B4478" s="6" t="s">
        <v>102</v>
      </c>
      <c r="C4478" s="6" t="s">
        <v>46</v>
      </c>
      <c r="D4478" s="6" t="s">
        <v>6</v>
      </c>
      <c r="E4478" s="6">
        <v>7625</v>
      </c>
      <c r="F4478" s="6" t="s">
        <v>5</v>
      </c>
      <c r="G4478" s="6" t="s">
        <v>35</v>
      </c>
      <c r="H4478" s="6" t="s">
        <v>43</v>
      </c>
      <c r="I4478" s="6" t="s">
        <v>2</v>
      </c>
      <c r="J4478" s="6" t="s">
        <v>473</v>
      </c>
      <c r="K4478" s="6" t="s">
        <v>6464</v>
      </c>
      <c r="L4478" s="6" t="s">
        <v>2183</v>
      </c>
      <c r="M4478" s="7">
        <v>40501.897222222222</v>
      </c>
      <c r="N4478" s="7">
        <v>40501.949999999997</v>
      </c>
    </row>
    <row r="4479" spans="1:14" x14ac:dyDescent="0.25">
      <c r="A4479" s="6"/>
      <c r="B4479" s="6" t="s">
        <v>482</v>
      </c>
      <c r="C4479" s="6" t="s">
        <v>46</v>
      </c>
      <c r="D4479" s="6" t="s">
        <v>30</v>
      </c>
      <c r="E4479" s="6">
        <v>7623</v>
      </c>
      <c r="F4479" s="6" t="s">
        <v>5</v>
      </c>
      <c r="G4479" s="6" t="s">
        <v>4</v>
      </c>
      <c r="H4479" s="6" t="s">
        <v>43</v>
      </c>
      <c r="I4479" s="6" t="s">
        <v>11</v>
      </c>
      <c r="J4479" s="6" t="s">
        <v>473</v>
      </c>
      <c r="K4479" s="6" t="s">
        <v>6464</v>
      </c>
      <c r="L4479" s="6" t="s">
        <v>2182</v>
      </c>
      <c r="M4479" s="7">
        <v>40500.850694444445</v>
      </c>
      <c r="N4479" s="7">
        <v>40502.027777777781</v>
      </c>
    </row>
    <row r="4480" spans="1:14" x14ac:dyDescent="0.25">
      <c r="A4480" s="6"/>
      <c r="B4480" s="6" t="s">
        <v>482</v>
      </c>
      <c r="C4480" s="6" t="s">
        <v>46</v>
      </c>
      <c r="D4480" s="6" t="s">
        <v>41</v>
      </c>
      <c r="E4480" s="6">
        <v>7622</v>
      </c>
      <c r="F4480" s="6" t="s">
        <v>5</v>
      </c>
      <c r="G4480" s="6" t="s">
        <v>4</v>
      </c>
      <c r="H4480" s="6" t="s">
        <v>43</v>
      </c>
      <c r="I4480" s="6" t="s">
        <v>2</v>
      </c>
      <c r="J4480" s="6" t="s">
        <v>473</v>
      </c>
      <c r="K4480" s="6" t="s">
        <v>6464</v>
      </c>
      <c r="L4480" s="6" t="s">
        <v>2181</v>
      </c>
      <c r="M4480" s="7">
        <v>40500.820138888892</v>
      </c>
      <c r="N4480" s="7">
        <v>40502.04583333333</v>
      </c>
    </row>
    <row r="4481" spans="1:14" x14ac:dyDescent="0.25">
      <c r="A4481" s="6"/>
      <c r="B4481" s="6" t="s">
        <v>306</v>
      </c>
      <c r="C4481" s="6" t="s">
        <v>568</v>
      </c>
      <c r="D4481" s="6" t="s">
        <v>495</v>
      </c>
      <c r="E4481" s="6">
        <v>7621</v>
      </c>
      <c r="F4481" s="6" t="s">
        <v>90</v>
      </c>
      <c r="G4481" s="6" t="s">
        <v>12</v>
      </c>
      <c r="H4481" s="6" t="s">
        <v>43</v>
      </c>
      <c r="I4481" s="6" t="s">
        <v>2</v>
      </c>
      <c r="J4481" s="6" t="s">
        <v>473</v>
      </c>
      <c r="K4481" s="6" t="s">
        <v>6464</v>
      </c>
      <c r="L4481" s="6" t="s">
        <v>2180</v>
      </c>
      <c r="M4481" s="7">
        <v>40500.775000000001</v>
      </c>
      <c r="N4481" s="7">
        <v>40520.927083333336</v>
      </c>
    </row>
    <row r="4482" spans="1:14" x14ac:dyDescent="0.25">
      <c r="A4482" s="6"/>
      <c r="B4482" s="6" t="s">
        <v>31</v>
      </c>
      <c r="C4482" s="6" t="s">
        <v>25</v>
      </c>
      <c r="D4482" s="6" t="s">
        <v>458</v>
      </c>
      <c r="E4482" s="6">
        <v>7620</v>
      </c>
      <c r="F4482" s="6" t="s">
        <v>18</v>
      </c>
      <c r="G4482" s="6" t="s">
        <v>12</v>
      </c>
      <c r="H4482" s="6" t="s">
        <v>1429</v>
      </c>
      <c r="I4482" s="6" t="s">
        <v>16</v>
      </c>
      <c r="J4482" s="6" t="s">
        <v>473</v>
      </c>
      <c r="K4482" s="6" t="s">
        <v>6464</v>
      </c>
      <c r="L4482" s="6" t="s">
        <v>2179</v>
      </c>
      <c r="M4482" s="7">
        <v>40500.049305555556</v>
      </c>
      <c r="N4482" s="7">
        <v>40648.756944444445</v>
      </c>
    </row>
    <row r="4483" spans="1:14" x14ac:dyDescent="0.25">
      <c r="A4483" s="6"/>
      <c r="B4483" s="6" t="s">
        <v>95</v>
      </c>
      <c r="C4483" s="6" t="s">
        <v>601</v>
      </c>
      <c r="D4483" s="6" t="s">
        <v>6</v>
      </c>
      <c r="E4483" s="6">
        <v>7619</v>
      </c>
      <c r="F4483" s="6" t="s">
        <v>5</v>
      </c>
      <c r="G4483" s="6" t="s">
        <v>35</v>
      </c>
      <c r="H4483" s="6" t="s">
        <v>43</v>
      </c>
      <c r="I4483" s="6" t="s">
        <v>11</v>
      </c>
      <c r="J4483" s="6" t="s">
        <v>764</v>
      </c>
      <c r="K4483" s="6" t="s">
        <v>6464</v>
      </c>
      <c r="L4483" s="6" t="s">
        <v>2178</v>
      </c>
      <c r="M4483" s="7">
        <v>40499.993750000001</v>
      </c>
      <c r="N4483" s="7">
        <v>40500.695833333331</v>
      </c>
    </row>
    <row r="4484" spans="1:14" x14ac:dyDescent="0.25">
      <c r="A4484" s="6"/>
      <c r="B4484" s="6" t="s">
        <v>95</v>
      </c>
      <c r="C4484" s="6" t="s">
        <v>568</v>
      </c>
      <c r="D4484" s="6" t="s">
        <v>107</v>
      </c>
      <c r="E4484" s="6">
        <v>7618</v>
      </c>
      <c r="F4484" s="6" t="s">
        <v>5</v>
      </c>
      <c r="G4484" s="6" t="s">
        <v>12</v>
      </c>
      <c r="H4484" s="6" t="s">
        <v>43</v>
      </c>
      <c r="I4484" s="6" t="s">
        <v>11</v>
      </c>
      <c r="J4484" s="6" t="s">
        <v>473</v>
      </c>
      <c r="K4484" s="6" t="s">
        <v>6464</v>
      </c>
      <c r="L4484" s="6" t="s">
        <v>2177</v>
      </c>
      <c r="M4484" s="7">
        <v>40499.90625</v>
      </c>
      <c r="N4484" s="7">
        <v>40511.965277777781</v>
      </c>
    </row>
    <row r="4485" spans="1:14" x14ac:dyDescent="0.25">
      <c r="A4485" s="6"/>
      <c r="B4485" s="6" t="s">
        <v>99</v>
      </c>
      <c r="C4485" s="6" t="s">
        <v>505</v>
      </c>
      <c r="D4485" s="6" t="s">
        <v>2175</v>
      </c>
      <c r="E4485" s="6">
        <v>7617</v>
      </c>
      <c r="F4485" s="6" t="s">
        <v>142</v>
      </c>
      <c r="G4485" s="6" t="s">
        <v>12</v>
      </c>
      <c r="H4485" s="6" t="s">
        <v>43</v>
      </c>
      <c r="I4485" s="6" t="s">
        <v>16</v>
      </c>
      <c r="J4485" s="6" t="s">
        <v>473</v>
      </c>
      <c r="K4485" s="6" t="s">
        <v>6464</v>
      </c>
      <c r="L4485" s="6" t="s">
        <v>2176</v>
      </c>
      <c r="M4485" s="7">
        <v>40499.90347222222</v>
      </c>
      <c r="N4485" s="7">
        <v>40603.032638888886</v>
      </c>
    </row>
    <row r="4486" spans="1:14" x14ac:dyDescent="0.25">
      <c r="A4486" s="6"/>
      <c r="B4486" s="6" t="s">
        <v>99</v>
      </c>
      <c r="C4486" s="6" t="s">
        <v>505</v>
      </c>
      <c r="D4486" s="6" t="s">
        <v>2175</v>
      </c>
      <c r="E4486" s="6">
        <v>7616</v>
      </c>
      <c r="F4486" s="6" t="s">
        <v>5</v>
      </c>
      <c r="G4486" s="6" t="s">
        <v>4</v>
      </c>
      <c r="H4486" s="6" t="s">
        <v>43</v>
      </c>
      <c r="I4486" s="6" t="s">
        <v>2</v>
      </c>
      <c r="J4486" s="6" t="s">
        <v>473</v>
      </c>
      <c r="K4486" s="6" t="s">
        <v>6464</v>
      </c>
      <c r="L4486" s="6" t="s">
        <v>2174</v>
      </c>
      <c r="M4486" s="7">
        <v>40499.897222222222</v>
      </c>
      <c r="N4486" s="7">
        <v>40500.013888888891</v>
      </c>
    </row>
    <row r="4487" spans="1:14" x14ac:dyDescent="0.25">
      <c r="A4487" s="6"/>
      <c r="B4487" s="6" t="s">
        <v>102</v>
      </c>
      <c r="C4487" s="6" t="s">
        <v>46</v>
      </c>
      <c r="D4487" s="6" t="s">
        <v>30</v>
      </c>
      <c r="E4487" s="6">
        <v>7615</v>
      </c>
      <c r="F4487" s="6" t="s">
        <v>5</v>
      </c>
      <c r="G4487" s="6" t="s">
        <v>4</v>
      </c>
      <c r="H4487" s="6" t="s">
        <v>43</v>
      </c>
      <c r="I4487" s="6" t="s">
        <v>2</v>
      </c>
      <c r="J4487" s="6" t="s">
        <v>473</v>
      </c>
      <c r="K4487" s="6" t="s">
        <v>6464</v>
      </c>
      <c r="L4487" s="6" t="s">
        <v>2173</v>
      </c>
      <c r="M4487" s="7">
        <v>40499.886111111111</v>
      </c>
      <c r="N4487" s="7">
        <v>40500.001388888886</v>
      </c>
    </row>
    <row r="4488" spans="1:14" x14ac:dyDescent="0.25">
      <c r="A4488" s="6"/>
      <c r="B4488" s="6" t="s">
        <v>482</v>
      </c>
      <c r="C4488" s="6" t="s">
        <v>46</v>
      </c>
      <c r="D4488" s="6" t="s">
        <v>28</v>
      </c>
      <c r="E4488" s="6">
        <v>7614</v>
      </c>
      <c r="F4488" s="6" t="s">
        <v>5</v>
      </c>
      <c r="G4488" s="6" t="s">
        <v>4</v>
      </c>
      <c r="H4488" s="6" t="s">
        <v>43</v>
      </c>
      <c r="I4488" s="6" t="s">
        <v>2</v>
      </c>
      <c r="J4488" s="6" t="s">
        <v>473</v>
      </c>
      <c r="K4488" s="6" t="s">
        <v>6464</v>
      </c>
      <c r="L4488" s="6" t="s">
        <v>2172</v>
      </c>
      <c r="M4488" s="7">
        <v>40499.868055555555</v>
      </c>
      <c r="N4488" s="7">
        <v>40502.029166666667</v>
      </c>
    </row>
    <row r="4489" spans="1:14" x14ac:dyDescent="0.25">
      <c r="A4489" s="6"/>
      <c r="B4489" s="6" t="s">
        <v>91</v>
      </c>
      <c r="C4489" s="6" t="s">
        <v>848</v>
      </c>
      <c r="D4489" s="6" t="s">
        <v>28</v>
      </c>
      <c r="E4489" s="6">
        <v>7613</v>
      </c>
      <c r="F4489" s="6" t="s">
        <v>5</v>
      </c>
      <c r="G4489" s="6" t="s">
        <v>12</v>
      </c>
      <c r="H4489" s="6" t="s">
        <v>43</v>
      </c>
      <c r="I4489" s="6" t="s">
        <v>2</v>
      </c>
      <c r="J4489" s="6" t="s">
        <v>473</v>
      </c>
      <c r="K4489" s="6" t="s">
        <v>6464</v>
      </c>
      <c r="L4489" s="6" t="s">
        <v>2171</v>
      </c>
      <c r="M4489" s="7">
        <v>40499.835416666669</v>
      </c>
      <c r="N4489" s="7">
        <v>40501.943055555559</v>
      </c>
    </row>
    <row r="4490" spans="1:14" x14ac:dyDescent="0.25">
      <c r="A4490" s="6"/>
      <c r="B4490" s="6" t="s">
        <v>95</v>
      </c>
      <c r="C4490" s="6" t="s">
        <v>568</v>
      </c>
      <c r="D4490" s="6" t="s">
        <v>265</v>
      </c>
      <c r="E4490" s="6">
        <v>7612</v>
      </c>
      <c r="F4490" s="6" t="s">
        <v>5</v>
      </c>
      <c r="G4490" s="6" t="s">
        <v>12</v>
      </c>
      <c r="H4490" s="6" t="s">
        <v>43</v>
      </c>
      <c r="I4490" s="6" t="s">
        <v>11</v>
      </c>
      <c r="J4490" s="6" t="s">
        <v>473</v>
      </c>
      <c r="K4490" s="6" t="s">
        <v>6464</v>
      </c>
      <c r="L4490" s="6" t="s">
        <v>2170</v>
      </c>
      <c r="M4490" s="7">
        <v>40499.819444444445</v>
      </c>
      <c r="N4490" s="7">
        <v>40504.887499999997</v>
      </c>
    </row>
    <row r="4491" spans="1:14" x14ac:dyDescent="0.25">
      <c r="A4491" s="6"/>
      <c r="B4491" s="6" t="s">
        <v>1579</v>
      </c>
      <c r="C4491" s="6" t="s">
        <v>848</v>
      </c>
      <c r="D4491" s="6" t="s">
        <v>2169</v>
      </c>
      <c r="E4491" s="6">
        <v>7611</v>
      </c>
      <c r="F4491" s="6" t="s">
        <v>18</v>
      </c>
      <c r="G4491" s="6" t="s">
        <v>35</v>
      </c>
      <c r="H4491" s="6" t="s">
        <v>43</v>
      </c>
      <c r="I4491" s="6" t="s">
        <v>11</v>
      </c>
      <c r="J4491" s="6" t="s">
        <v>473</v>
      </c>
      <c r="K4491" s="6" t="s">
        <v>6464</v>
      </c>
      <c r="L4491" s="6" t="s">
        <v>2168</v>
      </c>
      <c r="M4491" s="7">
        <v>40499.808333333334</v>
      </c>
      <c r="N4491" s="7">
        <v>40514.907638888886</v>
      </c>
    </row>
    <row r="4492" spans="1:14" x14ac:dyDescent="0.25">
      <c r="A4492" s="6"/>
      <c r="B4492" s="6" t="s">
        <v>111</v>
      </c>
      <c r="C4492" s="6" t="s">
        <v>25</v>
      </c>
      <c r="D4492" s="6" t="s">
        <v>1910</v>
      </c>
      <c r="E4492" s="6">
        <v>7610</v>
      </c>
      <c r="F4492" s="6" t="s">
        <v>45</v>
      </c>
      <c r="G4492" s="6" t="s">
        <v>12</v>
      </c>
      <c r="H4492" s="6" t="s">
        <v>43</v>
      </c>
      <c r="I4492" s="6" t="s">
        <v>16</v>
      </c>
      <c r="J4492" s="6" t="s">
        <v>473</v>
      </c>
      <c r="K4492" s="6" t="s">
        <v>6464</v>
      </c>
      <c r="L4492" s="6" t="s">
        <v>2167</v>
      </c>
      <c r="M4492" s="7">
        <v>40499.793749999997</v>
      </c>
      <c r="N4492" s="7">
        <v>40547.384722222225</v>
      </c>
    </row>
    <row r="4493" spans="1:14" x14ac:dyDescent="0.25">
      <c r="A4493" s="6"/>
      <c r="B4493" s="6" t="s">
        <v>33</v>
      </c>
      <c r="C4493" s="6" t="s">
        <v>242</v>
      </c>
      <c r="D4493" s="6" t="s">
        <v>6</v>
      </c>
      <c r="E4493" s="6">
        <v>7609</v>
      </c>
      <c r="F4493" s="6" t="s">
        <v>5</v>
      </c>
      <c r="G4493" s="6" t="s">
        <v>12</v>
      </c>
      <c r="H4493" s="6" t="s">
        <v>43</v>
      </c>
      <c r="I4493" s="6" t="s">
        <v>2</v>
      </c>
      <c r="J4493" s="6" t="s">
        <v>473</v>
      </c>
      <c r="K4493" s="6" t="s">
        <v>6464</v>
      </c>
      <c r="L4493" s="6" t="s">
        <v>2166</v>
      </c>
      <c r="M4493" s="7">
        <v>40499.71597222222</v>
      </c>
      <c r="N4493" s="7">
        <v>40500.668055555558</v>
      </c>
    </row>
    <row r="4494" spans="1:14" x14ac:dyDescent="0.25">
      <c r="A4494" s="6"/>
      <c r="B4494" s="6" t="s">
        <v>91</v>
      </c>
      <c r="C4494" s="6" t="s">
        <v>1380</v>
      </c>
      <c r="D4494" s="6" t="s">
        <v>479</v>
      </c>
      <c r="E4494" s="6">
        <v>7608</v>
      </c>
      <c r="F4494" s="6" t="s">
        <v>90</v>
      </c>
      <c r="G4494" s="6" t="s">
        <v>12</v>
      </c>
      <c r="H4494" s="6" t="s">
        <v>43</v>
      </c>
      <c r="I4494" s="6" t="s">
        <v>16</v>
      </c>
      <c r="J4494" s="6" t="s">
        <v>473</v>
      </c>
      <c r="K4494" s="6" t="s">
        <v>6464</v>
      </c>
      <c r="L4494" s="6" t="s">
        <v>2165</v>
      </c>
      <c r="M4494" s="7">
        <v>40499.03125</v>
      </c>
      <c r="N4494" s="7">
        <v>40541.920138888891</v>
      </c>
    </row>
    <row r="4495" spans="1:14" x14ac:dyDescent="0.25">
      <c r="A4495" s="6"/>
      <c r="B4495" s="6" t="s">
        <v>33</v>
      </c>
      <c r="C4495" s="6" t="s">
        <v>242</v>
      </c>
      <c r="D4495" s="6" t="s">
        <v>6</v>
      </c>
      <c r="E4495" s="6">
        <v>7607</v>
      </c>
      <c r="F4495" s="6" t="s">
        <v>5</v>
      </c>
      <c r="G4495" s="6" t="s">
        <v>12</v>
      </c>
      <c r="H4495" s="6" t="s">
        <v>43</v>
      </c>
      <c r="I4495" s="6" t="s">
        <v>2</v>
      </c>
      <c r="J4495" s="6" t="s">
        <v>764</v>
      </c>
      <c r="K4495" s="6" t="s">
        <v>6464</v>
      </c>
      <c r="L4495" s="6" t="s">
        <v>2164</v>
      </c>
      <c r="M4495" s="7">
        <v>40498.995138888888</v>
      </c>
      <c r="N4495" s="7">
        <v>40499.020138888889</v>
      </c>
    </row>
    <row r="4496" spans="1:14" x14ac:dyDescent="0.25">
      <c r="A4496" s="6"/>
      <c r="B4496" s="6" t="s">
        <v>325</v>
      </c>
      <c r="C4496" s="6"/>
      <c r="D4496" s="6" t="s">
        <v>776</v>
      </c>
      <c r="E4496" s="6">
        <v>7606</v>
      </c>
      <c r="F4496" s="6" t="s">
        <v>5</v>
      </c>
      <c r="G4496" s="6" t="s">
        <v>35</v>
      </c>
      <c r="H4496" s="6" t="s">
        <v>43</v>
      </c>
      <c r="I4496" s="6" t="s">
        <v>11</v>
      </c>
      <c r="J4496" s="6" t="s">
        <v>473</v>
      </c>
      <c r="K4496" s="6" t="s">
        <v>6464</v>
      </c>
      <c r="L4496" s="6" t="s">
        <v>2163</v>
      </c>
      <c r="M4496" s="7">
        <v>40498.722916666666</v>
      </c>
      <c r="N4496" s="7">
        <v>40498.730555555558</v>
      </c>
    </row>
    <row r="4497" spans="1:14" x14ac:dyDescent="0.25">
      <c r="A4497" s="6"/>
      <c r="B4497" s="6" t="s">
        <v>102</v>
      </c>
      <c r="C4497" s="6" t="s">
        <v>42</v>
      </c>
      <c r="D4497" s="6" t="s">
        <v>479</v>
      </c>
      <c r="E4497" s="6">
        <v>7605</v>
      </c>
      <c r="F4497" s="6" t="s">
        <v>5</v>
      </c>
      <c r="G4497" s="6" t="s">
        <v>35</v>
      </c>
      <c r="H4497" s="6" t="s">
        <v>43</v>
      </c>
      <c r="I4497" s="6" t="s">
        <v>2</v>
      </c>
      <c r="J4497" s="6" t="s">
        <v>473</v>
      </c>
      <c r="K4497" s="6" t="s">
        <v>6464</v>
      </c>
      <c r="L4497" s="6" t="s">
        <v>2162</v>
      </c>
      <c r="M4497" s="7">
        <v>40498.06527777778</v>
      </c>
      <c r="N4497" s="7">
        <v>40498.717361111114</v>
      </c>
    </row>
    <row r="4498" spans="1:14" x14ac:dyDescent="0.25">
      <c r="A4498" s="6"/>
      <c r="B4498" s="6" t="s">
        <v>91</v>
      </c>
      <c r="C4498" s="6" t="s">
        <v>975</v>
      </c>
      <c r="D4498" s="6" t="s">
        <v>28</v>
      </c>
      <c r="E4498" s="6">
        <v>7604</v>
      </c>
      <c r="F4498" s="6" t="s">
        <v>5</v>
      </c>
      <c r="G4498" s="6" t="s">
        <v>12</v>
      </c>
      <c r="H4498" s="6" t="s">
        <v>43</v>
      </c>
      <c r="I4498" s="6" t="s">
        <v>2</v>
      </c>
      <c r="J4498" s="6" t="s">
        <v>764</v>
      </c>
      <c r="K4498" s="6" t="s">
        <v>6464</v>
      </c>
      <c r="L4498" s="6" t="s">
        <v>2161</v>
      </c>
      <c r="M4498" s="7">
        <v>40497.947222222225</v>
      </c>
      <c r="N4498" s="7">
        <v>40499.800000000003</v>
      </c>
    </row>
    <row r="4499" spans="1:14" x14ac:dyDescent="0.25">
      <c r="A4499" s="6"/>
      <c r="B4499" s="6" t="s">
        <v>33</v>
      </c>
      <c r="C4499" s="6" t="s">
        <v>242</v>
      </c>
      <c r="D4499" s="6" t="s">
        <v>329</v>
      </c>
      <c r="E4499" s="6">
        <v>7603</v>
      </c>
      <c r="F4499" s="6" t="s">
        <v>5</v>
      </c>
      <c r="G4499" s="6" t="s">
        <v>12</v>
      </c>
      <c r="H4499" s="6" t="s">
        <v>43</v>
      </c>
      <c r="I4499" s="6" t="s">
        <v>2</v>
      </c>
      <c r="J4499" s="6" t="s">
        <v>764</v>
      </c>
      <c r="K4499" s="6" t="s">
        <v>6464</v>
      </c>
      <c r="L4499" s="6" t="s">
        <v>2160</v>
      </c>
      <c r="M4499" s="7">
        <v>40497.94027777778</v>
      </c>
      <c r="N4499" s="7">
        <v>40499.925000000003</v>
      </c>
    </row>
    <row r="4500" spans="1:14" x14ac:dyDescent="0.25">
      <c r="A4500" s="6"/>
      <c r="B4500" s="6" t="s">
        <v>102</v>
      </c>
      <c r="C4500" s="6" t="s">
        <v>46</v>
      </c>
      <c r="D4500" s="6" t="s">
        <v>1619</v>
      </c>
      <c r="E4500" s="6">
        <v>7602</v>
      </c>
      <c r="F4500" s="6" t="s">
        <v>5</v>
      </c>
      <c r="G4500" s="6" t="s">
        <v>12</v>
      </c>
      <c r="H4500" s="6" t="s">
        <v>43</v>
      </c>
      <c r="I4500" s="6" t="s">
        <v>2</v>
      </c>
      <c r="J4500" s="6" t="s">
        <v>473</v>
      </c>
      <c r="K4500" s="6" t="s">
        <v>6464</v>
      </c>
      <c r="L4500" s="6" t="s">
        <v>2159</v>
      </c>
      <c r="M4500" s="7">
        <v>40497.916666666664</v>
      </c>
      <c r="N4500" s="7">
        <v>40498.005555555559</v>
      </c>
    </row>
    <row r="4501" spans="1:14" x14ac:dyDescent="0.25">
      <c r="A4501" s="6"/>
      <c r="B4501" s="6" t="s">
        <v>31</v>
      </c>
      <c r="C4501" s="6" t="s">
        <v>46</v>
      </c>
      <c r="D4501" s="6" t="s">
        <v>6</v>
      </c>
      <c r="E4501" s="6">
        <v>7601</v>
      </c>
      <c r="F4501" s="6" t="s">
        <v>5</v>
      </c>
      <c r="G4501" s="6" t="s">
        <v>4</v>
      </c>
      <c r="H4501" s="6" t="s">
        <v>43</v>
      </c>
      <c r="I4501" s="6" t="s">
        <v>2</v>
      </c>
      <c r="J4501" s="6" t="s">
        <v>473</v>
      </c>
      <c r="K4501" s="6" t="s">
        <v>6464</v>
      </c>
      <c r="L4501" s="6" t="s">
        <v>2158</v>
      </c>
      <c r="M4501" s="7">
        <v>40497.806250000001</v>
      </c>
      <c r="N4501" s="7">
        <v>40497.819444444445</v>
      </c>
    </row>
    <row r="4502" spans="1:14" x14ac:dyDescent="0.25">
      <c r="A4502" s="6"/>
      <c r="B4502" s="6" t="s">
        <v>102</v>
      </c>
      <c r="C4502" s="6" t="s">
        <v>593</v>
      </c>
      <c r="D4502" s="6" t="s">
        <v>762</v>
      </c>
      <c r="E4502" s="6">
        <v>7600</v>
      </c>
      <c r="F4502" s="6" t="s">
        <v>5</v>
      </c>
      <c r="G4502" s="6" t="s">
        <v>12</v>
      </c>
      <c r="H4502" s="6" t="s">
        <v>43</v>
      </c>
      <c r="I4502" s="6" t="s">
        <v>2</v>
      </c>
      <c r="J4502" s="6" t="s">
        <v>473</v>
      </c>
      <c r="K4502" s="6" t="s">
        <v>6464</v>
      </c>
      <c r="L4502" s="6" t="s">
        <v>2157</v>
      </c>
      <c r="M4502" s="7">
        <v>40494.947222222225</v>
      </c>
      <c r="N4502" s="7">
        <v>40498.684027777781</v>
      </c>
    </row>
    <row r="4503" spans="1:14" x14ac:dyDescent="0.25">
      <c r="A4503" s="6"/>
      <c r="B4503" s="6" t="s">
        <v>31</v>
      </c>
      <c r="C4503" s="6" t="s">
        <v>601</v>
      </c>
      <c r="D4503" s="6" t="s">
        <v>6</v>
      </c>
      <c r="E4503" s="6">
        <v>7599</v>
      </c>
      <c r="F4503" s="6" t="s">
        <v>5</v>
      </c>
      <c r="G4503" s="6" t="s">
        <v>35</v>
      </c>
      <c r="H4503" s="6" t="s">
        <v>43</v>
      </c>
      <c r="I4503" s="6" t="s">
        <v>11</v>
      </c>
      <c r="J4503" s="6" t="s">
        <v>473</v>
      </c>
      <c r="K4503" s="6" t="s">
        <v>6464</v>
      </c>
      <c r="L4503" s="6" t="s">
        <v>2156</v>
      </c>
      <c r="M4503" s="7">
        <v>40494.946527777778</v>
      </c>
      <c r="N4503" s="7">
        <v>40496.164583333331</v>
      </c>
    </row>
    <row r="4504" spans="1:14" x14ac:dyDescent="0.25">
      <c r="A4504" s="6"/>
      <c r="B4504" s="6" t="s">
        <v>102</v>
      </c>
      <c r="C4504" s="6" t="s">
        <v>98</v>
      </c>
      <c r="D4504" s="6" t="s">
        <v>495</v>
      </c>
      <c r="E4504" s="6">
        <v>7598</v>
      </c>
      <c r="F4504" s="6" t="s">
        <v>45</v>
      </c>
      <c r="G4504" s="6" t="s">
        <v>12</v>
      </c>
      <c r="H4504" s="6" t="s">
        <v>680</v>
      </c>
      <c r="I4504" s="6" t="s">
        <v>16</v>
      </c>
      <c r="J4504" s="6" t="s">
        <v>473</v>
      </c>
      <c r="K4504" s="6" t="s">
        <v>6464</v>
      </c>
      <c r="L4504" s="6" t="s">
        <v>2155</v>
      </c>
      <c r="M4504" s="7">
        <v>40494.934027777781</v>
      </c>
      <c r="N4504" s="7">
        <v>40564.386805555558</v>
      </c>
    </row>
    <row r="4505" spans="1:14" x14ac:dyDescent="0.25">
      <c r="A4505" s="6"/>
      <c r="B4505" s="6" t="s">
        <v>31</v>
      </c>
      <c r="C4505" s="6" t="s">
        <v>187</v>
      </c>
      <c r="D4505" s="6" t="s">
        <v>458</v>
      </c>
      <c r="E4505" s="6">
        <v>7597</v>
      </c>
      <c r="F4505" s="6" t="s">
        <v>142</v>
      </c>
      <c r="G4505" s="6" t="s">
        <v>12</v>
      </c>
      <c r="H4505" s="6" t="s">
        <v>43</v>
      </c>
      <c r="I4505" s="6" t="s">
        <v>11</v>
      </c>
      <c r="J4505" s="6" t="s">
        <v>473</v>
      </c>
      <c r="K4505" s="6" t="s">
        <v>6464</v>
      </c>
      <c r="L4505" s="6" t="s">
        <v>2154</v>
      </c>
      <c r="M4505" s="7">
        <v>40494.911111111112</v>
      </c>
      <c r="N4505" s="7">
        <v>40506.072916666664</v>
      </c>
    </row>
    <row r="4506" spans="1:14" x14ac:dyDescent="0.25">
      <c r="A4506" s="6"/>
      <c r="B4506" s="6" t="s">
        <v>325</v>
      </c>
      <c r="C4506" s="6"/>
      <c r="D4506" s="6" t="s">
        <v>486</v>
      </c>
      <c r="E4506" s="6">
        <v>7596</v>
      </c>
      <c r="F4506" s="6" t="s">
        <v>5</v>
      </c>
      <c r="G4506" s="6" t="s">
        <v>35</v>
      </c>
      <c r="H4506" s="6" t="s">
        <v>43</v>
      </c>
      <c r="I4506" s="6" t="s">
        <v>11</v>
      </c>
      <c r="J4506" s="6" t="s">
        <v>473</v>
      </c>
      <c r="K4506" s="6" t="s">
        <v>6464</v>
      </c>
      <c r="L4506" s="6" t="s">
        <v>2153</v>
      </c>
      <c r="M4506" s="7">
        <v>40494.890277777777</v>
      </c>
      <c r="N4506" s="7">
        <v>40497.986805555556</v>
      </c>
    </row>
    <row r="4507" spans="1:14" x14ac:dyDescent="0.25">
      <c r="A4507" s="6"/>
      <c r="B4507" s="6" t="s">
        <v>43</v>
      </c>
      <c r="C4507" s="6" t="s">
        <v>46</v>
      </c>
      <c r="D4507" s="6" t="s">
        <v>6</v>
      </c>
      <c r="E4507" s="6">
        <v>7593</v>
      </c>
      <c r="F4507" s="6" t="s">
        <v>5</v>
      </c>
      <c r="G4507" s="6" t="s">
        <v>4</v>
      </c>
      <c r="H4507" s="6" t="s">
        <v>43</v>
      </c>
      <c r="I4507" s="6" t="s">
        <v>16</v>
      </c>
      <c r="J4507" s="6" t="s">
        <v>473</v>
      </c>
      <c r="K4507" s="6" t="s">
        <v>6464</v>
      </c>
      <c r="L4507" s="6" t="s">
        <v>2152</v>
      </c>
      <c r="M4507" s="7">
        <v>40494.569444444445</v>
      </c>
      <c r="N4507" s="7">
        <v>40616.801388888889</v>
      </c>
    </row>
    <row r="4508" spans="1:14" x14ac:dyDescent="0.25">
      <c r="A4508" s="6"/>
      <c r="B4508" s="6" t="s">
        <v>43</v>
      </c>
      <c r="C4508" s="6" t="s">
        <v>46</v>
      </c>
      <c r="D4508" s="6" t="s">
        <v>6</v>
      </c>
      <c r="E4508" s="6">
        <v>7592</v>
      </c>
      <c r="F4508" s="6" t="s">
        <v>90</v>
      </c>
      <c r="G4508" s="6" t="s">
        <v>4</v>
      </c>
      <c r="H4508" s="6" t="s">
        <v>43</v>
      </c>
      <c r="I4508" s="6" t="s">
        <v>16</v>
      </c>
      <c r="J4508" s="6" t="s">
        <v>473</v>
      </c>
      <c r="K4508" s="6" t="s">
        <v>6464</v>
      </c>
      <c r="L4508" s="6" t="s">
        <v>2151</v>
      </c>
      <c r="M4508" s="7">
        <v>40494.568055555559</v>
      </c>
      <c r="N4508" s="7">
        <v>40616.802777777775</v>
      </c>
    </row>
    <row r="4509" spans="1:14" x14ac:dyDescent="0.25">
      <c r="A4509" s="6"/>
      <c r="B4509" s="6" t="s">
        <v>43</v>
      </c>
      <c r="C4509" s="6" t="s">
        <v>7</v>
      </c>
      <c r="D4509" s="6" t="s">
        <v>6</v>
      </c>
      <c r="E4509" s="6">
        <v>7588</v>
      </c>
      <c r="F4509" s="6" t="s">
        <v>5</v>
      </c>
      <c r="G4509" s="6" t="s">
        <v>4</v>
      </c>
      <c r="H4509" s="6" t="s">
        <v>43</v>
      </c>
      <c r="I4509" s="6" t="s">
        <v>16</v>
      </c>
      <c r="J4509" s="6" t="s">
        <v>473</v>
      </c>
      <c r="K4509" s="6" t="s">
        <v>6464</v>
      </c>
      <c r="L4509" s="6" t="s">
        <v>2150</v>
      </c>
      <c r="M4509" s="7">
        <v>40494.556250000001</v>
      </c>
      <c r="N4509" s="7">
        <v>40620.630555555559</v>
      </c>
    </row>
    <row r="4510" spans="1:14" x14ac:dyDescent="0.25">
      <c r="A4510" s="6"/>
      <c r="B4510" s="6" t="s">
        <v>43</v>
      </c>
      <c r="C4510" s="6" t="s">
        <v>1037</v>
      </c>
      <c r="D4510" s="6" t="s">
        <v>6</v>
      </c>
      <c r="E4510" s="6">
        <v>7586</v>
      </c>
      <c r="F4510" s="6" t="s">
        <v>5</v>
      </c>
      <c r="G4510" s="6" t="s">
        <v>4</v>
      </c>
      <c r="H4510" s="6" t="s">
        <v>43</v>
      </c>
      <c r="I4510" s="6" t="s">
        <v>16</v>
      </c>
      <c r="J4510" s="6" t="s">
        <v>473</v>
      </c>
      <c r="K4510" s="6" t="s">
        <v>6464</v>
      </c>
      <c r="L4510" s="6" t="s">
        <v>2149</v>
      </c>
      <c r="M4510" s="7">
        <v>40494.552777777775</v>
      </c>
      <c r="N4510" s="7">
        <v>40844.740972222222</v>
      </c>
    </row>
    <row r="4511" spans="1:14" x14ac:dyDescent="0.25">
      <c r="A4511" s="6"/>
      <c r="B4511" s="6" t="s">
        <v>26</v>
      </c>
      <c r="C4511" s="6" t="s">
        <v>25</v>
      </c>
      <c r="D4511" s="6" t="s">
        <v>6</v>
      </c>
      <c r="E4511" s="6">
        <v>7585</v>
      </c>
      <c r="F4511" s="6" t="s">
        <v>45</v>
      </c>
      <c r="G4511" s="6" t="s">
        <v>4</v>
      </c>
      <c r="H4511" s="6" t="s">
        <v>554</v>
      </c>
      <c r="I4511" s="6" t="s">
        <v>16</v>
      </c>
      <c r="J4511" s="6" t="s">
        <v>473</v>
      </c>
      <c r="K4511" s="6" t="s">
        <v>6464</v>
      </c>
      <c r="L4511" s="6" t="s">
        <v>2148</v>
      </c>
      <c r="M4511" s="7">
        <v>40494.549305555556</v>
      </c>
      <c r="N4511" s="7">
        <v>40630.893750000003</v>
      </c>
    </row>
    <row r="4512" spans="1:14" x14ac:dyDescent="0.25">
      <c r="A4512" s="6"/>
      <c r="B4512" s="6" t="s">
        <v>43</v>
      </c>
      <c r="C4512" s="6" t="s">
        <v>46</v>
      </c>
      <c r="D4512" s="6" t="s">
        <v>6</v>
      </c>
      <c r="E4512" s="6">
        <v>7584</v>
      </c>
      <c r="F4512" s="6" t="s">
        <v>45</v>
      </c>
      <c r="G4512" s="6" t="s">
        <v>4</v>
      </c>
      <c r="H4512" s="6" t="s">
        <v>43</v>
      </c>
      <c r="I4512" s="6" t="s">
        <v>16</v>
      </c>
      <c r="J4512" s="6" t="s">
        <v>473</v>
      </c>
      <c r="K4512" s="6" t="s">
        <v>6464</v>
      </c>
      <c r="L4512" s="6" t="s">
        <v>2147</v>
      </c>
      <c r="M4512" s="7">
        <v>40494.54583333333</v>
      </c>
      <c r="N4512" s="7">
        <v>41899.76666666667</v>
      </c>
    </row>
    <row r="4513" spans="1:14" x14ac:dyDescent="0.25">
      <c r="A4513" s="6"/>
      <c r="B4513" s="6" t="s">
        <v>43</v>
      </c>
      <c r="C4513" s="6" t="s">
        <v>46</v>
      </c>
      <c r="D4513" s="6" t="s">
        <v>6</v>
      </c>
      <c r="E4513" s="6">
        <v>7583</v>
      </c>
      <c r="F4513" s="6" t="s">
        <v>5</v>
      </c>
      <c r="G4513" s="6" t="s">
        <v>4</v>
      </c>
      <c r="H4513" s="6" t="s">
        <v>43</v>
      </c>
      <c r="I4513" s="6" t="s">
        <v>23</v>
      </c>
      <c r="J4513" s="6" t="s">
        <v>473</v>
      </c>
      <c r="K4513" s="6" t="s">
        <v>6464</v>
      </c>
      <c r="L4513" s="6" t="s">
        <v>2146</v>
      </c>
      <c r="M4513" s="7">
        <v>40494.543749999997</v>
      </c>
      <c r="N4513" s="7">
        <v>41899.76666666667</v>
      </c>
    </row>
    <row r="4514" spans="1:14" x14ac:dyDescent="0.25">
      <c r="A4514" s="6"/>
      <c r="B4514" s="6" t="s">
        <v>43</v>
      </c>
      <c r="C4514" s="6" t="s">
        <v>13</v>
      </c>
      <c r="D4514" s="6" t="s">
        <v>6</v>
      </c>
      <c r="E4514" s="6">
        <v>7565</v>
      </c>
      <c r="F4514" s="6" t="s">
        <v>45</v>
      </c>
      <c r="G4514" s="6" t="s">
        <v>4</v>
      </c>
      <c r="H4514" s="6" t="s">
        <v>43</v>
      </c>
      <c r="I4514" s="6" t="s">
        <v>16</v>
      </c>
      <c r="J4514" s="6" t="s">
        <v>473</v>
      </c>
      <c r="K4514" s="6" t="s">
        <v>6464</v>
      </c>
      <c r="L4514" s="6" t="s">
        <v>2145</v>
      </c>
      <c r="M4514" s="7">
        <v>40494.490277777775</v>
      </c>
      <c r="N4514" s="7">
        <v>41899.761805555558</v>
      </c>
    </row>
    <row r="4515" spans="1:14" x14ac:dyDescent="0.25">
      <c r="A4515" s="6"/>
      <c r="B4515" s="6" t="s">
        <v>43</v>
      </c>
      <c r="C4515" s="6" t="s">
        <v>46</v>
      </c>
      <c r="D4515" s="6" t="s">
        <v>6</v>
      </c>
      <c r="E4515" s="6">
        <v>7562</v>
      </c>
      <c r="F4515" s="6" t="s">
        <v>5</v>
      </c>
      <c r="G4515" s="6" t="s">
        <v>4</v>
      </c>
      <c r="H4515" s="6" t="s">
        <v>43</v>
      </c>
      <c r="I4515" s="6" t="s">
        <v>16</v>
      </c>
      <c r="J4515" s="6" t="s">
        <v>473</v>
      </c>
      <c r="K4515" s="6" t="s">
        <v>6464</v>
      </c>
      <c r="L4515" s="6" t="s">
        <v>2144</v>
      </c>
      <c r="M4515" s="7">
        <v>40494.479166666664</v>
      </c>
      <c r="N4515" s="7">
        <v>41899.760416666664</v>
      </c>
    </row>
    <row r="4516" spans="1:14" x14ac:dyDescent="0.25">
      <c r="A4516" s="6"/>
      <c r="B4516" s="6" t="s">
        <v>43</v>
      </c>
      <c r="C4516" s="6" t="s">
        <v>46</v>
      </c>
      <c r="D4516" s="6" t="s">
        <v>6</v>
      </c>
      <c r="E4516" s="6">
        <v>7561</v>
      </c>
      <c r="F4516" s="6" t="s">
        <v>45</v>
      </c>
      <c r="G4516" s="6" t="s">
        <v>4</v>
      </c>
      <c r="H4516" s="6" t="s">
        <v>43</v>
      </c>
      <c r="I4516" s="6" t="s">
        <v>16</v>
      </c>
      <c r="J4516" s="6" t="s">
        <v>473</v>
      </c>
      <c r="K4516" s="6" t="s">
        <v>6464</v>
      </c>
      <c r="L4516" s="6" t="s">
        <v>2143</v>
      </c>
      <c r="M4516" s="7">
        <v>40494.476388888892</v>
      </c>
      <c r="N4516" s="7">
        <v>41899.759722222225</v>
      </c>
    </row>
    <row r="4517" spans="1:14" x14ac:dyDescent="0.25">
      <c r="A4517" s="6"/>
      <c r="B4517" s="6" t="s">
        <v>43</v>
      </c>
      <c r="C4517" s="6" t="s">
        <v>46</v>
      </c>
      <c r="D4517" s="6" t="s">
        <v>6</v>
      </c>
      <c r="E4517" s="6">
        <v>7560</v>
      </c>
      <c r="F4517" s="6" t="s">
        <v>5</v>
      </c>
      <c r="G4517" s="6" t="s">
        <v>4</v>
      </c>
      <c r="H4517" s="6" t="s">
        <v>43</v>
      </c>
      <c r="I4517" s="6" t="s">
        <v>16</v>
      </c>
      <c r="J4517" s="6" t="s">
        <v>473</v>
      </c>
      <c r="K4517" s="6" t="s">
        <v>6464</v>
      </c>
      <c r="L4517" s="6" t="s">
        <v>2142</v>
      </c>
      <c r="M4517" s="7">
        <v>40494.47152777778</v>
      </c>
      <c r="N4517" s="7">
        <v>41899.758333333331</v>
      </c>
    </row>
    <row r="4518" spans="1:14" x14ac:dyDescent="0.25">
      <c r="A4518" s="6"/>
      <c r="B4518" s="6" t="s">
        <v>43</v>
      </c>
      <c r="C4518" s="6" t="s">
        <v>46</v>
      </c>
      <c r="D4518" s="6" t="s">
        <v>6</v>
      </c>
      <c r="E4518" s="6">
        <v>7559</v>
      </c>
      <c r="F4518" s="6" t="s">
        <v>5</v>
      </c>
      <c r="G4518" s="6" t="s">
        <v>4</v>
      </c>
      <c r="H4518" s="6" t="s">
        <v>43</v>
      </c>
      <c r="I4518" s="6" t="s">
        <v>16</v>
      </c>
      <c r="J4518" s="6" t="s">
        <v>473</v>
      </c>
      <c r="K4518" s="6" t="s">
        <v>6464</v>
      </c>
      <c r="L4518" s="6" t="s">
        <v>2141</v>
      </c>
      <c r="M4518" s="7">
        <v>40494.469444444447</v>
      </c>
      <c r="N4518" s="7">
        <v>41899.756249999999</v>
      </c>
    </row>
    <row r="4519" spans="1:14" x14ac:dyDescent="0.25">
      <c r="A4519" s="6"/>
      <c r="B4519" s="6" t="s">
        <v>43</v>
      </c>
      <c r="C4519" s="6" t="s">
        <v>46</v>
      </c>
      <c r="D4519" s="6" t="s">
        <v>6</v>
      </c>
      <c r="E4519" s="6">
        <v>7558</v>
      </c>
      <c r="F4519" s="6" t="s">
        <v>5</v>
      </c>
      <c r="G4519" s="6" t="s">
        <v>4</v>
      </c>
      <c r="H4519" s="6" t="s">
        <v>43</v>
      </c>
      <c r="I4519" s="6" t="s">
        <v>16</v>
      </c>
      <c r="J4519" s="6" t="s">
        <v>473</v>
      </c>
      <c r="K4519" s="6" t="s">
        <v>6464</v>
      </c>
      <c r="L4519" s="6" t="s">
        <v>2140</v>
      </c>
      <c r="M4519" s="7">
        <v>40494.430555555555</v>
      </c>
      <c r="N4519" s="7">
        <v>41899.755555555559</v>
      </c>
    </row>
    <row r="4520" spans="1:14" x14ac:dyDescent="0.25">
      <c r="A4520" s="6"/>
      <c r="B4520" s="6" t="s">
        <v>43</v>
      </c>
      <c r="C4520" s="6" t="s">
        <v>7</v>
      </c>
      <c r="D4520" s="6" t="s">
        <v>6</v>
      </c>
      <c r="E4520" s="6">
        <v>7557</v>
      </c>
      <c r="F4520" s="6" t="s">
        <v>45</v>
      </c>
      <c r="G4520" s="6" t="s">
        <v>4</v>
      </c>
      <c r="H4520" s="6" t="s">
        <v>43</v>
      </c>
      <c r="I4520" s="6" t="s">
        <v>16</v>
      </c>
      <c r="J4520" s="6" t="s">
        <v>473</v>
      </c>
      <c r="K4520" s="6" t="s">
        <v>6464</v>
      </c>
      <c r="L4520" s="6" t="s">
        <v>2139</v>
      </c>
      <c r="M4520" s="7">
        <v>40494.429166666669</v>
      </c>
      <c r="N4520" s="7">
        <v>41899.755555555559</v>
      </c>
    </row>
    <row r="4521" spans="1:14" x14ac:dyDescent="0.25">
      <c r="A4521" s="6"/>
      <c r="B4521" s="6" t="s">
        <v>43</v>
      </c>
      <c r="C4521" s="6" t="s">
        <v>46</v>
      </c>
      <c r="D4521" s="6" t="s">
        <v>6</v>
      </c>
      <c r="E4521" s="6">
        <v>7555</v>
      </c>
      <c r="F4521" s="6" t="s">
        <v>45</v>
      </c>
      <c r="G4521" s="6" t="s">
        <v>4</v>
      </c>
      <c r="H4521" s="6" t="s">
        <v>43</v>
      </c>
      <c r="I4521" s="6" t="s">
        <v>16</v>
      </c>
      <c r="J4521" s="6" t="s">
        <v>473</v>
      </c>
      <c r="K4521" s="6" t="s">
        <v>6464</v>
      </c>
      <c r="L4521" s="6" t="s">
        <v>2138</v>
      </c>
      <c r="M4521" s="7">
        <v>40494.424305555556</v>
      </c>
      <c r="N4521" s="7">
        <v>41899.754166666666</v>
      </c>
    </row>
    <row r="4522" spans="1:14" x14ac:dyDescent="0.25">
      <c r="A4522" s="6"/>
      <c r="B4522" s="6" t="s">
        <v>43</v>
      </c>
      <c r="C4522" s="6" t="s">
        <v>7</v>
      </c>
      <c r="D4522" s="6" t="s">
        <v>6</v>
      </c>
      <c r="E4522" s="6">
        <v>7554</v>
      </c>
      <c r="F4522" s="6" t="s">
        <v>90</v>
      </c>
      <c r="G4522" s="6" t="s">
        <v>4</v>
      </c>
      <c r="H4522" s="6" t="s">
        <v>43</v>
      </c>
      <c r="I4522" s="6" t="s">
        <v>16</v>
      </c>
      <c r="J4522" s="6" t="s">
        <v>473</v>
      </c>
      <c r="K4522" s="6" t="s">
        <v>6464</v>
      </c>
      <c r="L4522" s="6" t="s">
        <v>2137</v>
      </c>
      <c r="M4522" s="7">
        <v>40494.421527777777</v>
      </c>
      <c r="N4522" s="7">
        <v>40620.629166666666</v>
      </c>
    </row>
    <row r="4523" spans="1:14" x14ac:dyDescent="0.25">
      <c r="A4523" s="6"/>
      <c r="B4523" s="6" t="s">
        <v>43</v>
      </c>
      <c r="C4523" s="6" t="s">
        <v>526</v>
      </c>
      <c r="D4523" s="6" t="s">
        <v>6</v>
      </c>
      <c r="E4523" s="6">
        <v>7552</v>
      </c>
      <c r="F4523" s="6" t="s">
        <v>45</v>
      </c>
      <c r="G4523" s="6" t="s">
        <v>4</v>
      </c>
      <c r="H4523" s="6" t="s">
        <v>691</v>
      </c>
      <c r="I4523" s="6" t="s">
        <v>16</v>
      </c>
      <c r="J4523" s="6" t="s">
        <v>473</v>
      </c>
      <c r="K4523" s="6" t="s">
        <v>6464</v>
      </c>
      <c r="L4523" s="6" t="s">
        <v>2136</v>
      </c>
      <c r="M4523" s="7">
        <v>40494.411805555559</v>
      </c>
      <c r="N4523" s="7">
        <v>40613.726388888892</v>
      </c>
    </row>
    <row r="4524" spans="1:14" x14ac:dyDescent="0.25">
      <c r="A4524" s="6"/>
      <c r="B4524" s="6" t="s">
        <v>43</v>
      </c>
      <c r="C4524" s="6" t="s">
        <v>46</v>
      </c>
      <c r="D4524" s="6" t="s">
        <v>6</v>
      </c>
      <c r="E4524" s="6">
        <v>7551</v>
      </c>
      <c r="F4524" s="6" t="s">
        <v>45</v>
      </c>
      <c r="G4524" s="6" t="s">
        <v>4</v>
      </c>
      <c r="H4524" s="6" t="s">
        <v>43</v>
      </c>
      <c r="I4524" s="6" t="s">
        <v>16</v>
      </c>
      <c r="J4524" s="6" t="s">
        <v>473</v>
      </c>
      <c r="K4524" s="6" t="s">
        <v>6464</v>
      </c>
      <c r="L4524" s="6" t="s">
        <v>2135</v>
      </c>
      <c r="M4524" s="7">
        <v>40494.40625</v>
      </c>
      <c r="N4524" s="7">
        <v>41899.75277777778</v>
      </c>
    </row>
    <row r="4525" spans="1:14" x14ac:dyDescent="0.25">
      <c r="A4525" s="6"/>
      <c r="B4525" s="6" t="s">
        <v>43</v>
      </c>
      <c r="C4525" s="6" t="s">
        <v>25</v>
      </c>
      <c r="D4525" s="6" t="s">
        <v>6</v>
      </c>
      <c r="E4525" s="6">
        <v>7550</v>
      </c>
      <c r="F4525" s="6" t="s">
        <v>45</v>
      </c>
      <c r="G4525" s="6" t="s">
        <v>35</v>
      </c>
      <c r="H4525" s="6" t="s">
        <v>691</v>
      </c>
      <c r="I4525" s="6" t="s">
        <v>16</v>
      </c>
      <c r="J4525" s="6" t="s">
        <v>473</v>
      </c>
      <c r="K4525" s="6" t="s">
        <v>6464</v>
      </c>
      <c r="L4525" s="6" t="s">
        <v>2134</v>
      </c>
      <c r="M4525" s="7">
        <v>40494.402083333334</v>
      </c>
      <c r="N4525" s="7">
        <v>40609.761111111111</v>
      </c>
    </row>
    <row r="4526" spans="1:14" x14ac:dyDescent="0.25">
      <c r="A4526" s="6"/>
      <c r="B4526" s="6" t="s">
        <v>43</v>
      </c>
      <c r="C4526" s="6" t="s">
        <v>46</v>
      </c>
      <c r="D4526" s="6" t="s">
        <v>38</v>
      </c>
      <c r="E4526" s="6">
        <v>7549</v>
      </c>
      <c r="F4526" s="6" t="s">
        <v>45</v>
      </c>
      <c r="G4526" s="6" t="s">
        <v>4</v>
      </c>
      <c r="H4526" s="6" t="s">
        <v>43</v>
      </c>
      <c r="I4526" s="6" t="s">
        <v>16</v>
      </c>
      <c r="J4526" s="6" t="s">
        <v>473</v>
      </c>
      <c r="K4526" s="6" t="s">
        <v>6464</v>
      </c>
      <c r="L4526" s="6" t="s">
        <v>2133</v>
      </c>
      <c r="M4526" s="7">
        <v>40494.400000000001</v>
      </c>
      <c r="N4526" s="7">
        <v>40582.911805555559</v>
      </c>
    </row>
    <row r="4527" spans="1:14" x14ac:dyDescent="0.25">
      <c r="A4527" s="6"/>
      <c r="B4527" s="6" t="s">
        <v>43</v>
      </c>
      <c r="C4527" s="6" t="s">
        <v>25</v>
      </c>
      <c r="D4527" s="6" t="s">
        <v>6</v>
      </c>
      <c r="E4527" s="6">
        <v>7548</v>
      </c>
      <c r="F4527" s="6" t="s">
        <v>45</v>
      </c>
      <c r="G4527" s="6" t="s">
        <v>4</v>
      </c>
      <c r="H4527" s="6" t="s">
        <v>1429</v>
      </c>
      <c r="I4527" s="6" t="s">
        <v>23</v>
      </c>
      <c r="J4527" s="6" t="s">
        <v>473</v>
      </c>
      <c r="K4527" s="6" t="s">
        <v>6464</v>
      </c>
      <c r="L4527" s="6" t="s">
        <v>2132</v>
      </c>
      <c r="M4527" s="7">
        <v>40494.395138888889</v>
      </c>
      <c r="N4527" s="7">
        <v>40648.716666666667</v>
      </c>
    </row>
    <row r="4528" spans="1:14" x14ac:dyDescent="0.25">
      <c r="A4528" s="6"/>
      <c r="B4528" s="6" t="s">
        <v>43</v>
      </c>
      <c r="C4528" s="6" t="s">
        <v>25</v>
      </c>
      <c r="D4528" s="6" t="s">
        <v>6</v>
      </c>
      <c r="E4528" s="6">
        <v>7546</v>
      </c>
      <c r="F4528" s="6" t="s">
        <v>45</v>
      </c>
      <c r="G4528" s="6" t="s">
        <v>4</v>
      </c>
      <c r="H4528" s="6" t="s">
        <v>691</v>
      </c>
      <c r="I4528" s="6" t="s">
        <v>16</v>
      </c>
      <c r="J4528" s="6" t="s">
        <v>473</v>
      </c>
      <c r="K4528" s="6" t="s">
        <v>6464</v>
      </c>
      <c r="L4528" s="6" t="s">
        <v>2131</v>
      </c>
      <c r="M4528" s="7">
        <v>40494.388888888891</v>
      </c>
      <c r="N4528" s="7">
        <v>40609.761111111111</v>
      </c>
    </row>
    <row r="4529" spans="1:14" x14ac:dyDescent="0.25">
      <c r="A4529" s="6"/>
      <c r="B4529" s="6" t="s">
        <v>43</v>
      </c>
      <c r="C4529" s="6" t="s">
        <v>25</v>
      </c>
      <c r="D4529" s="6" t="s">
        <v>6</v>
      </c>
      <c r="E4529" s="6">
        <v>7545</v>
      </c>
      <c r="F4529" s="6" t="s">
        <v>45</v>
      </c>
      <c r="G4529" s="6" t="s">
        <v>4</v>
      </c>
      <c r="H4529" s="6" t="s">
        <v>691</v>
      </c>
      <c r="I4529" s="6" t="s">
        <v>16</v>
      </c>
      <c r="J4529" s="6" t="s">
        <v>473</v>
      </c>
      <c r="K4529" s="6" t="s">
        <v>6464</v>
      </c>
      <c r="L4529" s="6" t="s">
        <v>2130</v>
      </c>
      <c r="M4529" s="7">
        <v>40494.379861111112</v>
      </c>
      <c r="N4529" s="7">
        <v>40609.761111111111</v>
      </c>
    </row>
    <row r="4530" spans="1:14" x14ac:dyDescent="0.25">
      <c r="A4530" s="6"/>
      <c r="B4530" s="6" t="s">
        <v>8</v>
      </c>
      <c r="C4530" s="6" t="s">
        <v>25</v>
      </c>
      <c r="D4530" s="6" t="s">
        <v>6</v>
      </c>
      <c r="E4530" s="6">
        <v>7544</v>
      </c>
      <c r="F4530" s="6" t="s">
        <v>45</v>
      </c>
      <c r="G4530" s="6" t="s">
        <v>4</v>
      </c>
      <c r="H4530" s="6" t="s">
        <v>691</v>
      </c>
      <c r="I4530" s="6" t="s">
        <v>16</v>
      </c>
      <c r="J4530" s="6" t="s">
        <v>473</v>
      </c>
      <c r="K4530" s="6" t="s">
        <v>6464</v>
      </c>
      <c r="L4530" s="6" t="s">
        <v>2129</v>
      </c>
      <c r="M4530" s="7">
        <v>40494.370138888888</v>
      </c>
      <c r="N4530" s="7">
        <v>40609.761111111111</v>
      </c>
    </row>
    <row r="4531" spans="1:14" x14ac:dyDescent="0.25">
      <c r="A4531" s="6"/>
      <c r="B4531" s="6" t="s">
        <v>8</v>
      </c>
      <c r="C4531" s="6" t="s">
        <v>25</v>
      </c>
      <c r="D4531" s="6" t="s">
        <v>6</v>
      </c>
      <c r="E4531" s="6">
        <v>7543</v>
      </c>
      <c r="F4531" s="6" t="s">
        <v>90</v>
      </c>
      <c r="G4531" s="6" t="s">
        <v>4</v>
      </c>
      <c r="H4531" s="6" t="s">
        <v>691</v>
      </c>
      <c r="I4531" s="6" t="s">
        <v>16</v>
      </c>
      <c r="J4531" s="6" t="s">
        <v>473</v>
      </c>
      <c r="K4531" s="6" t="s">
        <v>6464</v>
      </c>
      <c r="L4531" s="6" t="s">
        <v>2128</v>
      </c>
      <c r="M4531" s="7">
        <v>40494.267361111109</v>
      </c>
      <c r="N4531" s="7">
        <v>40624.699305555558</v>
      </c>
    </row>
    <row r="4532" spans="1:14" x14ac:dyDescent="0.25">
      <c r="A4532" s="6"/>
      <c r="B4532" s="6" t="s">
        <v>8</v>
      </c>
      <c r="C4532" s="6" t="s">
        <v>25</v>
      </c>
      <c r="D4532" s="6" t="s">
        <v>6</v>
      </c>
      <c r="E4532" s="6">
        <v>7542</v>
      </c>
      <c r="F4532" s="6" t="s">
        <v>90</v>
      </c>
      <c r="G4532" s="6" t="s">
        <v>4</v>
      </c>
      <c r="H4532" s="6" t="s">
        <v>691</v>
      </c>
      <c r="I4532" s="6" t="s">
        <v>23</v>
      </c>
      <c r="J4532" s="6" t="s">
        <v>473</v>
      </c>
      <c r="K4532" s="6" t="s">
        <v>6464</v>
      </c>
      <c r="L4532" s="6" t="s">
        <v>2127</v>
      </c>
      <c r="M4532" s="7">
        <v>40494.265972222223</v>
      </c>
      <c r="N4532" s="7">
        <v>40609.761111111111</v>
      </c>
    </row>
    <row r="4533" spans="1:14" x14ac:dyDescent="0.25">
      <c r="A4533" s="6"/>
      <c r="B4533" s="6" t="s">
        <v>8</v>
      </c>
      <c r="C4533" s="6" t="s">
        <v>526</v>
      </c>
      <c r="D4533" s="6" t="s">
        <v>6</v>
      </c>
      <c r="E4533" s="6">
        <v>7541</v>
      </c>
      <c r="F4533" s="6" t="s">
        <v>90</v>
      </c>
      <c r="G4533" s="6" t="s">
        <v>4</v>
      </c>
      <c r="H4533" s="6" t="s">
        <v>691</v>
      </c>
      <c r="I4533" s="6" t="s">
        <v>23</v>
      </c>
      <c r="J4533" s="6" t="s">
        <v>473</v>
      </c>
      <c r="K4533" s="6" t="s">
        <v>6464</v>
      </c>
      <c r="L4533" s="6" t="s">
        <v>2126</v>
      </c>
      <c r="M4533" s="7">
        <v>40494.265277777777</v>
      </c>
      <c r="N4533" s="7">
        <v>40613.738194444442</v>
      </c>
    </row>
    <row r="4534" spans="1:14" x14ac:dyDescent="0.25">
      <c r="A4534" s="6"/>
      <c r="B4534" s="6" t="s">
        <v>8</v>
      </c>
      <c r="C4534" s="6" t="s">
        <v>25</v>
      </c>
      <c r="D4534" s="6" t="s">
        <v>6</v>
      </c>
      <c r="E4534" s="6">
        <v>7540</v>
      </c>
      <c r="F4534" s="6" t="s">
        <v>90</v>
      </c>
      <c r="G4534" s="6" t="s">
        <v>4</v>
      </c>
      <c r="H4534" s="6" t="s">
        <v>691</v>
      </c>
      <c r="I4534" s="6" t="s">
        <v>16</v>
      </c>
      <c r="J4534" s="6" t="s">
        <v>473</v>
      </c>
      <c r="K4534" s="6" t="s">
        <v>6464</v>
      </c>
      <c r="L4534" s="6" t="s">
        <v>2125</v>
      </c>
      <c r="M4534" s="7">
        <v>40494.263888888891</v>
      </c>
      <c r="N4534" s="7">
        <v>40609.761111111111</v>
      </c>
    </row>
    <row r="4535" spans="1:14" x14ac:dyDescent="0.25">
      <c r="A4535" s="6"/>
      <c r="B4535" s="6" t="s">
        <v>8</v>
      </c>
      <c r="C4535" s="6" t="s">
        <v>25</v>
      </c>
      <c r="D4535" s="6" t="s">
        <v>6</v>
      </c>
      <c r="E4535" s="6">
        <v>7539</v>
      </c>
      <c r="F4535" s="6" t="s">
        <v>5</v>
      </c>
      <c r="G4535" s="6" t="s">
        <v>4</v>
      </c>
      <c r="H4535" s="6" t="s">
        <v>691</v>
      </c>
      <c r="I4535" s="6" t="s">
        <v>16</v>
      </c>
      <c r="J4535" s="6" t="s">
        <v>473</v>
      </c>
      <c r="K4535" s="6" t="s">
        <v>6464</v>
      </c>
      <c r="L4535" s="6" t="s">
        <v>2124</v>
      </c>
      <c r="M4535" s="7">
        <v>40494.260416666664</v>
      </c>
      <c r="N4535" s="7">
        <v>40609.761111111111</v>
      </c>
    </row>
    <row r="4536" spans="1:14" x14ac:dyDescent="0.25">
      <c r="A4536" s="6"/>
      <c r="B4536" s="6" t="s">
        <v>482</v>
      </c>
      <c r="C4536" s="6" t="s">
        <v>46</v>
      </c>
      <c r="D4536" s="6" t="s">
        <v>36</v>
      </c>
      <c r="E4536" s="6">
        <v>7538</v>
      </c>
      <c r="F4536" s="6" t="s">
        <v>5</v>
      </c>
      <c r="G4536" s="6" t="s">
        <v>35</v>
      </c>
      <c r="H4536" s="6" t="s">
        <v>43</v>
      </c>
      <c r="I4536" s="6" t="s">
        <v>11</v>
      </c>
      <c r="J4536" s="6" t="s">
        <v>473</v>
      </c>
      <c r="K4536" s="6" t="s">
        <v>6464</v>
      </c>
      <c r="L4536" s="6" t="s">
        <v>2123</v>
      </c>
      <c r="M4536" s="7">
        <v>40493.724305555559</v>
      </c>
      <c r="N4536" s="7">
        <v>40494.782638888886</v>
      </c>
    </row>
    <row r="4537" spans="1:14" x14ac:dyDescent="0.25">
      <c r="A4537" s="6"/>
      <c r="B4537" s="6" t="s">
        <v>33</v>
      </c>
      <c r="C4537" s="6" t="s">
        <v>242</v>
      </c>
      <c r="D4537" s="6" t="s">
        <v>38</v>
      </c>
      <c r="E4537" s="6">
        <v>7537</v>
      </c>
      <c r="F4537" s="6" t="s">
        <v>5</v>
      </c>
      <c r="G4537" s="6" t="s">
        <v>12</v>
      </c>
      <c r="H4537" s="6" t="s">
        <v>43</v>
      </c>
      <c r="I4537" s="6" t="s">
        <v>16</v>
      </c>
      <c r="J4537" s="6" t="s">
        <v>473</v>
      </c>
      <c r="K4537" s="6" t="s">
        <v>6464</v>
      </c>
      <c r="L4537" s="6" t="s">
        <v>2122</v>
      </c>
      <c r="M4537" s="7">
        <v>40493.231944444444</v>
      </c>
      <c r="N4537" s="7">
        <v>40673.852083333331</v>
      </c>
    </row>
    <row r="4538" spans="1:14" x14ac:dyDescent="0.25">
      <c r="A4538" s="6"/>
      <c r="B4538" s="6" t="s">
        <v>482</v>
      </c>
      <c r="C4538" s="6" t="s">
        <v>25</v>
      </c>
      <c r="D4538" s="6" t="s">
        <v>41</v>
      </c>
      <c r="E4538" s="6">
        <v>7536</v>
      </c>
      <c r="F4538" s="6" t="s">
        <v>5</v>
      </c>
      <c r="G4538" s="6" t="s">
        <v>35</v>
      </c>
      <c r="H4538" s="6" t="s">
        <v>43</v>
      </c>
      <c r="I4538" s="6" t="s">
        <v>2</v>
      </c>
      <c r="J4538" s="6" t="s">
        <v>473</v>
      </c>
      <c r="K4538" s="6" t="s">
        <v>6464</v>
      </c>
      <c r="L4538" s="6" t="s">
        <v>2121</v>
      </c>
      <c r="M4538" s="7">
        <v>40493.075694444444</v>
      </c>
      <c r="N4538" s="7">
        <v>40500.115277777775</v>
      </c>
    </row>
    <row r="4539" spans="1:14" x14ac:dyDescent="0.25">
      <c r="A4539" s="6"/>
      <c r="B4539" s="6" t="s">
        <v>91</v>
      </c>
      <c r="C4539" s="6" t="s">
        <v>187</v>
      </c>
      <c r="D4539" s="6" t="s">
        <v>28</v>
      </c>
      <c r="E4539" s="6">
        <v>7535</v>
      </c>
      <c r="F4539" s="6" t="s">
        <v>142</v>
      </c>
      <c r="G4539" s="6" t="s">
        <v>12</v>
      </c>
      <c r="H4539" s="6" t="s">
        <v>43</v>
      </c>
      <c r="I4539" s="6" t="s">
        <v>2</v>
      </c>
      <c r="J4539" s="6" t="s">
        <v>473</v>
      </c>
      <c r="K4539" s="6" t="s">
        <v>6464</v>
      </c>
      <c r="L4539" s="6" t="s">
        <v>2120</v>
      </c>
      <c r="M4539" s="7">
        <v>40492.990277777775</v>
      </c>
      <c r="N4539" s="7">
        <v>40494.902777777781</v>
      </c>
    </row>
    <row r="4540" spans="1:14" x14ac:dyDescent="0.25">
      <c r="A4540" s="6"/>
      <c r="B4540" s="6" t="s">
        <v>31</v>
      </c>
      <c r="C4540" s="6" t="s">
        <v>601</v>
      </c>
      <c r="D4540" s="6" t="s">
        <v>458</v>
      </c>
      <c r="E4540" s="6">
        <v>7534</v>
      </c>
      <c r="F4540" s="6" t="s">
        <v>5</v>
      </c>
      <c r="G4540" s="6" t="s">
        <v>12</v>
      </c>
      <c r="H4540" s="6" t="s">
        <v>43</v>
      </c>
      <c r="I4540" s="6" t="s">
        <v>11</v>
      </c>
      <c r="J4540" s="6" t="s">
        <v>473</v>
      </c>
      <c r="K4540" s="6" t="s">
        <v>6464</v>
      </c>
      <c r="L4540" s="6" t="s">
        <v>2119</v>
      </c>
      <c r="M4540" s="7">
        <v>40492.263194444444</v>
      </c>
      <c r="N4540" s="7">
        <v>40493.918749999997</v>
      </c>
    </row>
    <row r="4541" spans="1:14" x14ac:dyDescent="0.25">
      <c r="A4541" s="6"/>
      <c r="B4541" s="6" t="s">
        <v>482</v>
      </c>
      <c r="C4541" s="6" t="s">
        <v>46</v>
      </c>
      <c r="D4541" s="6" t="s">
        <v>38</v>
      </c>
      <c r="E4541" s="6">
        <v>7533</v>
      </c>
      <c r="F4541" s="6" t="s">
        <v>5</v>
      </c>
      <c r="G4541" s="6" t="s">
        <v>35</v>
      </c>
      <c r="H4541" s="6" t="s">
        <v>43</v>
      </c>
      <c r="I4541" s="6" t="s">
        <v>11</v>
      </c>
      <c r="J4541" s="6" t="s">
        <v>473</v>
      </c>
      <c r="K4541" s="6" t="s">
        <v>6464</v>
      </c>
      <c r="L4541" s="6" t="s">
        <v>2118</v>
      </c>
      <c r="M4541" s="7">
        <v>40491.699999999997</v>
      </c>
      <c r="N4541" s="7">
        <v>40492.946527777778</v>
      </c>
    </row>
    <row r="4542" spans="1:14" x14ac:dyDescent="0.25">
      <c r="A4542" s="6"/>
      <c r="B4542" s="6" t="s">
        <v>482</v>
      </c>
      <c r="C4542" s="6" t="s">
        <v>46</v>
      </c>
      <c r="D4542" s="6" t="s">
        <v>38</v>
      </c>
      <c r="E4542" s="6">
        <v>7532</v>
      </c>
      <c r="F4542" s="6" t="s">
        <v>5</v>
      </c>
      <c r="G4542" s="6" t="s">
        <v>35</v>
      </c>
      <c r="H4542" s="6" t="s">
        <v>43</v>
      </c>
      <c r="I4542" s="6" t="s">
        <v>2</v>
      </c>
      <c r="J4542" s="6" t="s">
        <v>473</v>
      </c>
      <c r="K4542" s="6" t="s">
        <v>6464</v>
      </c>
      <c r="L4542" s="6" t="s">
        <v>2117</v>
      </c>
      <c r="M4542" s="7">
        <v>40491.025000000001</v>
      </c>
      <c r="N4542" s="7">
        <v>40492.945833333331</v>
      </c>
    </row>
    <row r="4543" spans="1:14" x14ac:dyDescent="0.25">
      <c r="A4543" s="6"/>
      <c r="B4543" s="6" t="s">
        <v>33</v>
      </c>
      <c r="C4543" s="6" t="s">
        <v>242</v>
      </c>
      <c r="D4543" s="6" t="s">
        <v>203</v>
      </c>
      <c r="E4543" s="6">
        <v>7531</v>
      </c>
      <c r="F4543" s="6" t="s">
        <v>5</v>
      </c>
      <c r="G4543" s="6" t="s">
        <v>12</v>
      </c>
      <c r="H4543" s="6" t="s">
        <v>43</v>
      </c>
      <c r="I4543" s="6" t="s">
        <v>2</v>
      </c>
      <c r="J4543" s="6" t="s">
        <v>473</v>
      </c>
      <c r="K4543" s="6" t="s">
        <v>6464</v>
      </c>
      <c r="L4543" s="6" t="s">
        <v>2116</v>
      </c>
      <c r="M4543" s="7">
        <v>40490.998611111114</v>
      </c>
      <c r="N4543" s="7">
        <v>40493.234722222223</v>
      </c>
    </row>
    <row r="4544" spans="1:14" x14ac:dyDescent="0.25">
      <c r="A4544" s="6"/>
      <c r="B4544" s="6" t="s">
        <v>33</v>
      </c>
      <c r="C4544" s="6" t="s">
        <v>242</v>
      </c>
      <c r="D4544" s="6" t="s">
        <v>612</v>
      </c>
      <c r="E4544" s="6">
        <v>7529</v>
      </c>
      <c r="F4544" s="6" t="s">
        <v>142</v>
      </c>
      <c r="G4544" s="6" t="s">
        <v>12</v>
      </c>
      <c r="H4544" s="6" t="s">
        <v>43</v>
      </c>
      <c r="I4544" s="6" t="s">
        <v>2</v>
      </c>
      <c r="J4544" s="6" t="s">
        <v>764</v>
      </c>
      <c r="K4544" s="6" t="s">
        <v>6464</v>
      </c>
      <c r="L4544" s="6" t="s">
        <v>2115</v>
      </c>
      <c r="M4544" s="7">
        <v>40490.90902777778</v>
      </c>
      <c r="N4544" s="7">
        <v>40491.024305555555</v>
      </c>
    </row>
    <row r="4545" spans="1:14" x14ac:dyDescent="0.25">
      <c r="A4545" s="6"/>
      <c r="B4545" s="6" t="s">
        <v>31</v>
      </c>
      <c r="C4545" s="6" t="s">
        <v>601</v>
      </c>
      <c r="D4545" s="6" t="s">
        <v>6</v>
      </c>
      <c r="E4545" s="6">
        <v>7528</v>
      </c>
      <c r="F4545" s="6" t="s">
        <v>5</v>
      </c>
      <c r="G4545" s="6" t="s">
        <v>35</v>
      </c>
      <c r="H4545" s="6" t="s">
        <v>43</v>
      </c>
      <c r="I4545" s="6" t="s">
        <v>502</v>
      </c>
      <c r="J4545" s="6" t="s">
        <v>764</v>
      </c>
      <c r="K4545" s="6" t="s">
        <v>6464</v>
      </c>
      <c r="L4545" s="6" t="s">
        <v>2114</v>
      </c>
      <c r="M4545" s="7">
        <v>40490.789583333331</v>
      </c>
      <c r="N4545" s="7">
        <v>40491.317361111112</v>
      </c>
    </row>
    <row r="4546" spans="1:14" x14ac:dyDescent="0.25">
      <c r="A4546" s="6"/>
      <c r="B4546" s="6" t="s">
        <v>102</v>
      </c>
      <c r="C4546" s="6" t="s">
        <v>46</v>
      </c>
      <c r="D4546" s="6" t="s">
        <v>1635</v>
      </c>
      <c r="E4546" s="6">
        <v>7527</v>
      </c>
      <c r="F4546" s="6" t="s">
        <v>5</v>
      </c>
      <c r="G4546" s="6" t="s">
        <v>12</v>
      </c>
      <c r="H4546" s="6" t="s">
        <v>43</v>
      </c>
      <c r="I4546" s="6" t="s">
        <v>2</v>
      </c>
      <c r="J4546" s="6" t="s">
        <v>473</v>
      </c>
      <c r="K4546" s="6" t="s">
        <v>6464</v>
      </c>
      <c r="L4546" s="6" t="s">
        <v>2113</v>
      </c>
      <c r="M4546" s="7">
        <v>40490.679861111108</v>
      </c>
      <c r="N4546" s="7">
        <v>40491.790277777778</v>
      </c>
    </row>
    <row r="4547" spans="1:14" x14ac:dyDescent="0.25">
      <c r="A4547" s="6"/>
      <c r="B4547" s="6" t="s">
        <v>33</v>
      </c>
      <c r="C4547" s="6" t="s">
        <v>13</v>
      </c>
      <c r="D4547" s="6" t="s">
        <v>36</v>
      </c>
      <c r="E4547" s="6">
        <v>7526</v>
      </c>
      <c r="F4547" s="6" t="s">
        <v>142</v>
      </c>
      <c r="G4547" s="6" t="s">
        <v>35</v>
      </c>
      <c r="H4547" s="6" t="s">
        <v>43</v>
      </c>
      <c r="I4547" s="6" t="s">
        <v>2</v>
      </c>
      <c r="J4547" s="6" t="s">
        <v>764</v>
      </c>
      <c r="K4547" s="6" t="s">
        <v>6464</v>
      </c>
      <c r="L4547" s="6" t="s">
        <v>2112</v>
      </c>
      <c r="M4547" s="7">
        <v>40488.018055555556</v>
      </c>
      <c r="N4547" s="7">
        <v>40492.038888888892</v>
      </c>
    </row>
    <row r="4548" spans="1:14" x14ac:dyDescent="0.25">
      <c r="A4548" s="6"/>
      <c r="B4548" s="6" t="s">
        <v>482</v>
      </c>
      <c r="C4548" s="6" t="s">
        <v>46</v>
      </c>
      <c r="D4548" s="6" t="s">
        <v>38</v>
      </c>
      <c r="E4548" s="6">
        <v>7525</v>
      </c>
      <c r="F4548" s="6" t="s">
        <v>5</v>
      </c>
      <c r="G4548" s="6" t="s">
        <v>35</v>
      </c>
      <c r="H4548" s="6" t="s">
        <v>43</v>
      </c>
      <c r="I4548" s="6" t="s">
        <v>11</v>
      </c>
      <c r="J4548" s="6" t="s">
        <v>473</v>
      </c>
      <c r="K4548" s="6" t="s">
        <v>6464</v>
      </c>
      <c r="L4548" s="6" t="s">
        <v>2111</v>
      </c>
      <c r="M4548" s="7">
        <v>40487.822222222225</v>
      </c>
      <c r="N4548" s="7">
        <v>40491.729166666664</v>
      </c>
    </row>
    <row r="4549" spans="1:14" x14ac:dyDescent="0.25">
      <c r="A4549" s="6"/>
      <c r="B4549" s="6" t="s">
        <v>102</v>
      </c>
      <c r="C4549" s="6" t="s">
        <v>848</v>
      </c>
      <c r="D4549" s="6" t="s">
        <v>504</v>
      </c>
      <c r="E4549" s="6">
        <v>7524</v>
      </c>
      <c r="F4549" s="6" t="s">
        <v>5</v>
      </c>
      <c r="G4549" s="6" t="s">
        <v>12</v>
      </c>
      <c r="H4549" s="6" t="s">
        <v>43</v>
      </c>
      <c r="I4549" s="6" t="s">
        <v>2</v>
      </c>
      <c r="J4549" s="6" t="s">
        <v>473</v>
      </c>
      <c r="K4549" s="6" t="s">
        <v>6464</v>
      </c>
      <c r="L4549" s="6" t="s">
        <v>2110</v>
      </c>
      <c r="M4549" s="7">
        <v>40487.722916666666</v>
      </c>
      <c r="N4549" s="7">
        <v>40495.018750000003</v>
      </c>
    </row>
    <row r="4550" spans="1:14" x14ac:dyDescent="0.25">
      <c r="A4550" s="6"/>
      <c r="B4550" s="6" t="s">
        <v>99</v>
      </c>
      <c r="C4550" s="6" t="s">
        <v>505</v>
      </c>
      <c r="D4550" s="6" t="s">
        <v>978</v>
      </c>
      <c r="E4550" s="6">
        <v>7523</v>
      </c>
      <c r="F4550" s="6" t="s">
        <v>5</v>
      </c>
      <c r="G4550" s="6" t="s">
        <v>12</v>
      </c>
      <c r="H4550" s="6" t="s">
        <v>43</v>
      </c>
      <c r="I4550" s="6" t="s">
        <v>2</v>
      </c>
      <c r="J4550" s="6" t="s">
        <v>473</v>
      </c>
      <c r="K4550" s="6" t="s">
        <v>6464</v>
      </c>
      <c r="L4550" s="6" t="s">
        <v>2109</v>
      </c>
      <c r="M4550" s="7">
        <v>40487.526388888888</v>
      </c>
      <c r="N4550" s="7">
        <v>40487.990972222222</v>
      </c>
    </row>
    <row r="4551" spans="1:14" x14ac:dyDescent="0.25">
      <c r="A4551" s="6"/>
      <c r="B4551" s="6" t="s">
        <v>111</v>
      </c>
      <c r="C4551" s="6" t="s">
        <v>122</v>
      </c>
      <c r="D4551" s="6" t="s">
        <v>329</v>
      </c>
      <c r="E4551" s="6">
        <v>7522</v>
      </c>
      <c r="F4551" s="6" t="s">
        <v>5</v>
      </c>
      <c r="G4551" s="6" t="s">
        <v>4</v>
      </c>
      <c r="H4551" s="6" t="s">
        <v>43</v>
      </c>
      <c r="I4551" s="6" t="s">
        <v>2</v>
      </c>
      <c r="J4551" s="6" t="s">
        <v>473</v>
      </c>
      <c r="K4551" s="6" t="s">
        <v>6464</v>
      </c>
      <c r="L4551" s="6" t="s">
        <v>2108</v>
      </c>
      <c r="M4551" s="7">
        <v>40487.001388888886</v>
      </c>
      <c r="N4551" s="7">
        <v>40493.742361111108</v>
      </c>
    </row>
    <row r="4552" spans="1:14" x14ac:dyDescent="0.25">
      <c r="A4552" s="6"/>
      <c r="B4552" s="6" t="s">
        <v>33</v>
      </c>
      <c r="C4552" s="6" t="s">
        <v>242</v>
      </c>
      <c r="D4552" s="6" t="s">
        <v>36</v>
      </c>
      <c r="E4552" s="6">
        <v>7521</v>
      </c>
      <c r="F4552" s="6" t="s">
        <v>5</v>
      </c>
      <c r="G4552" s="6" t="s">
        <v>35</v>
      </c>
      <c r="H4552" s="6" t="s">
        <v>43</v>
      </c>
      <c r="I4552" s="6" t="s">
        <v>2</v>
      </c>
      <c r="J4552" s="6" t="s">
        <v>764</v>
      </c>
      <c r="K4552" s="6" t="s">
        <v>6464</v>
      </c>
      <c r="L4552" s="6" t="s">
        <v>2107</v>
      </c>
      <c r="M4552" s="7">
        <v>40486.947916666664</v>
      </c>
      <c r="N4552" s="7">
        <v>40500.973611111112</v>
      </c>
    </row>
    <row r="4553" spans="1:14" x14ac:dyDescent="0.25">
      <c r="A4553" s="6"/>
      <c r="B4553" s="6" t="s">
        <v>102</v>
      </c>
      <c r="C4553" s="6" t="s">
        <v>42</v>
      </c>
      <c r="D4553" s="6" t="s">
        <v>715</v>
      </c>
      <c r="E4553" s="6">
        <v>7519</v>
      </c>
      <c r="F4553" s="6" t="s">
        <v>5</v>
      </c>
      <c r="G4553" s="6" t="s">
        <v>12</v>
      </c>
      <c r="H4553" s="6" t="s">
        <v>43</v>
      </c>
      <c r="I4553" s="6" t="s">
        <v>2</v>
      </c>
      <c r="J4553" s="6" t="s">
        <v>473</v>
      </c>
      <c r="K4553" s="6" t="s">
        <v>6464</v>
      </c>
      <c r="L4553" s="6" t="s">
        <v>2106</v>
      </c>
      <c r="M4553" s="7">
        <v>40486.863888888889</v>
      </c>
      <c r="N4553" s="7">
        <v>40504.759027777778</v>
      </c>
    </row>
    <row r="4554" spans="1:14" x14ac:dyDescent="0.25">
      <c r="A4554" s="6"/>
      <c r="B4554" s="6" t="s">
        <v>31</v>
      </c>
      <c r="C4554" s="6" t="s">
        <v>601</v>
      </c>
      <c r="D4554" s="6" t="s">
        <v>698</v>
      </c>
      <c r="E4554" s="6">
        <v>7517</v>
      </c>
      <c r="F4554" s="6" t="s">
        <v>5</v>
      </c>
      <c r="G4554" s="6" t="s">
        <v>12</v>
      </c>
      <c r="H4554" s="6" t="s">
        <v>43</v>
      </c>
      <c r="I4554" s="6" t="s">
        <v>2</v>
      </c>
      <c r="J4554" s="6" t="s">
        <v>473</v>
      </c>
      <c r="K4554" s="6" t="s">
        <v>6464</v>
      </c>
      <c r="L4554" s="6" t="s">
        <v>2105</v>
      </c>
      <c r="M4554" s="7">
        <v>40485.939583333333</v>
      </c>
      <c r="N4554" s="7">
        <v>40485.997916666667</v>
      </c>
    </row>
    <row r="4555" spans="1:14" x14ac:dyDescent="0.25">
      <c r="A4555" s="6"/>
      <c r="B4555" s="6" t="s">
        <v>102</v>
      </c>
      <c r="C4555" s="6" t="s">
        <v>25</v>
      </c>
      <c r="D4555" s="6" t="s">
        <v>486</v>
      </c>
      <c r="E4555" s="6">
        <v>7516</v>
      </c>
      <c r="F4555" s="6" t="s">
        <v>5</v>
      </c>
      <c r="G4555" s="6" t="s">
        <v>35</v>
      </c>
      <c r="H4555" s="6" t="s">
        <v>43</v>
      </c>
      <c r="I4555" s="6" t="s">
        <v>2</v>
      </c>
      <c r="J4555" s="6" t="s">
        <v>473</v>
      </c>
      <c r="K4555" s="6" t="s">
        <v>6464</v>
      </c>
      <c r="L4555" s="6" t="s">
        <v>2104</v>
      </c>
      <c r="M4555" s="7">
        <v>40485.936111111114</v>
      </c>
      <c r="N4555" s="7">
        <v>40486.009722222225</v>
      </c>
    </row>
    <row r="4556" spans="1:14" x14ac:dyDescent="0.25">
      <c r="A4556" s="6"/>
      <c r="B4556" s="6" t="s">
        <v>31</v>
      </c>
      <c r="C4556" s="6" t="s">
        <v>187</v>
      </c>
      <c r="D4556" s="6" t="s">
        <v>41</v>
      </c>
      <c r="E4556" s="6">
        <v>7515</v>
      </c>
      <c r="F4556" s="6" t="s">
        <v>142</v>
      </c>
      <c r="G4556" s="6" t="s">
        <v>12</v>
      </c>
      <c r="H4556" s="6" t="s">
        <v>43</v>
      </c>
      <c r="I4556" s="6" t="s">
        <v>11</v>
      </c>
      <c r="J4556" s="6" t="s">
        <v>473</v>
      </c>
      <c r="K4556" s="6" t="s">
        <v>6464</v>
      </c>
      <c r="L4556" s="6" t="s">
        <v>2103</v>
      </c>
      <c r="M4556" s="7">
        <v>40485.928472222222</v>
      </c>
      <c r="N4556" s="7">
        <v>40591.835416666669</v>
      </c>
    </row>
    <row r="4557" spans="1:14" x14ac:dyDescent="0.25">
      <c r="A4557" s="6"/>
      <c r="B4557" s="6" t="s">
        <v>33</v>
      </c>
      <c r="C4557" s="6" t="s">
        <v>46</v>
      </c>
      <c r="D4557" s="6" t="s">
        <v>6</v>
      </c>
      <c r="E4557" s="6">
        <v>7514</v>
      </c>
      <c r="F4557" s="6" t="s">
        <v>5</v>
      </c>
      <c r="G4557" s="6" t="s">
        <v>35</v>
      </c>
      <c r="H4557" s="6" t="s">
        <v>43</v>
      </c>
      <c r="I4557" s="6" t="s">
        <v>11</v>
      </c>
      <c r="J4557" s="6" t="s">
        <v>473</v>
      </c>
      <c r="K4557" s="6" t="s">
        <v>6464</v>
      </c>
      <c r="L4557" s="6" t="s">
        <v>2102</v>
      </c>
      <c r="M4557" s="7">
        <v>40485.92083333333</v>
      </c>
      <c r="N4557" s="7">
        <v>40487.229166666664</v>
      </c>
    </row>
    <row r="4558" spans="1:14" x14ac:dyDescent="0.25">
      <c r="A4558" s="6"/>
      <c r="B4558" s="6" t="s">
        <v>31</v>
      </c>
      <c r="C4558" s="6" t="s">
        <v>601</v>
      </c>
      <c r="D4558" s="6" t="s">
        <v>41</v>
      </c>
      <c r="E4558" s="6">
        <v>7512</v>
      </c>
      <c r="F4558" s="6" t="s">
        <v>5</v>
      </c>
      <c r="G4558" s="6" t="s">
        <v>12</v>
      </c>
      <c r="H4558" s="6" t="s">
        <v>43</v>
      </c>
      <c r="I4558" s="6" t="s">
        <v>2</v>
      </c>
      <c r="J4558" s="6" t="s">
        <v>473</v>
      </c>
      <c r="K4558" s="6" t="s">
        <v>6464</v>
      </c>
      <c r="L4558" s="6" t="s">
        <v>2101</v>
      </c>
      <c r="M4558" s="7">
        <v>40485.782638888886</v>
      </c>
      <c r="N4558" s="7">
        <v>40490.765277777777</v>
      </c>
    </row>
    <row r="4559" spans="1:14" x14ac:dyDescent="0.25">
      <c r="A4559" s="6"/>
      <c r="B4559" s="6" t="s">
        <v>33</v>
      </c>
      <c r="C4559" s="6" t="s">
        <v>242</v>
      </c>
      <c r="D4559" s="6" t="s">
        <v>36</v>
      </c>
      <c r="E4559" s="6">
        <v>7511</v>
      </c>
      <c r="F4559" s="6" t="s">
        <v>5</v>
      </c>
      <c r="G4559" s="6" t="s">
        <v>35</v>
      </c>
      <c r="H4559" s="6" t="s">
        <v>43</v>
      </c>
      <c r="I4559" s="6" t="s">
        <v>2</v>
      </c>
      <c r="J4559" s="6" t="s">
        <v>764</v>
      </c>
      <c r="K4559" s="6" t="s">
        <v>6464</v>
      </c>
      <c r="L4559" s="6" t="s">
        <v>2100</v>
      </c>
      <c r="M4559" s="7">
        <v>40485.743750000001</v>
      </c>
      <c r="N4559" s="7">
        <v>40485.786111111112</v>
      </c>
    </row>
    <row r="4560" spans="1:14" x14ac:dyDescent="0.25">
      <c r="A4560" s="6"/>
      <c r="B4560" s="6" t="s">
        <v>43</v>
      </c>
      <c r="C4560" s="6" t="s">
        <v>1155</v>
      </c>
      <c r="D4560" s="6" t="s">
        <v>2099</v>
      </c>
      <c r="E4560" s="6">
        <v>7510</v>
      </c>
      <c r="F4560" s="6" t="s">
        <v>5</v>
      </c>
      <c r="G4560" s="6" t="s">
        <v>35</v>
      </c>
      <c r="H4560" s="6" t="s">
        <v>43</v>
      </c>
      <c r="I4560" s="6" t="s">
        <v>16</v>
      </c>
      <c r="J4560" s="6" t="s">
        <v>473</v>
      </c>
      <c r="K4560" s="6" t="s">
        <v>6464</v>
      </c>
      <c r="L4560" s="6" t="s">
        <v>2098</v>
      </c>
      <c r="M4560" s="7">
        <v>40485.566666666666</v>
      </c>
      <c r="N4560" s="7">
        <v>40520.892361111109</v>
      </c>
    </row>
    <row r="4561" spans="1:14" x14ac:dyDescent="0.25">
      <c r="A4561" s="6"/>
      <c r="B4561" s="6" t="s">
        <v>91</v>
      </c>
      <c r="C4561" s="6" t="s">
        <v>975</v>
      </c>
      <c r="D4561" s="6" t="s">
        <v>28</v>
      </c>
      <c r="E4561" s="6">
        <v>7509</v>
      </c>
      <c r="F4561" s="6" t="s">
        <v>5</v>
      </c>
      <c r="G4561" s="6" t="s">
        <v>12</v>
      </c>
      <c r="H4561" s="6" t="s">
        <v>43</v>
      </c>
      <c r="I4561" s="6" t="s">
        <v>2</v>
      </c>
      <c r="J4561" s="6" t="s">
        <v>473</v>
      </c>
      <c r="K4561" s="6" t="s">
        <v>6464</v>
      </c>
      <c r="L4561" s="6" t="s">
        <v>2097</v>
      </c>
      <c r="M4561" s="7">
        <v>40485.04791666667</v>
      </c>
      <c r="N4561" s="7">
        <v>40487.701388888891</v>
      </c>
    </row>
    <row r="4562" spans="1:14" x14ac:dyDescent="0.25">
      <c r="A4562" s="6"/>
      <c r="B4562" s="6" t="s">
        <v>31</v>
      </c>
      <c r="C4562" s="6" t="s">
        <v>601</v>
      </c>
      <c r="D4562" s="6" t="s">
        <v>30</v>
      </c>
      <c r="E4562" s="6">
        <v>7508</v>
      </c>
      <c r="F4562" s="6" t="s">
        <v>5</v>
      </c>
      <c r="G4562" s="6" t="s">
        <v>4</v>
      </c>
      <c r="H4562" s="6" t="s">
        <v>43</v>
      </c>
      <c r="I4562" s="6" t="s">
        <v>2</v>
      </c>
      <c r="J4562" s="6" t="s">
        <v>473</v>
      </c>
      <c r="K4562" s="6" t="s">
        <v>6464</v>
      </c>
      <c r="L4562" s="6" t="s">
        <v>2096</v>
      </c>
      <c r="M4562" s="7">
        <v>40484.964583333334</v>
      </c>
      <c r="N4562" s="7">
        <v>40485.040972222225</v>
      </c>
    </row>
    <row r="4563" spans="1:14" x14ac:dyDescent="0.25">
      <c r="A4563" s="6"/>
      <c r="B4563" s="6" t="s">
        <v>102</v>
      </c>
      <c r="C4563" s="6" t="s">
        <v>593</v>
      </c>
      <c r="D4563" s="6" t="s">
        <v>984</v>
      </c>
      <c r="E4563" s="6">
        <v>7507</v>
      </c>
      <c r="F4563" s="6" t="s">
        <v>5</v>
      </c>
      <c r="G4563" s="6" t="s">
        <v>4</v>
      </c>
      <c r="H4563" s="6" t="s">
        <v>43</v>
      </c>
      <c r="I4563" s="6" t="s">
        <v>2</v>
      </c>
      <c r="J4563" s="6" t="s">
        <v>473</v>
      </c>
      <c r="K4563" s="6" t="s">
        <v>6464</v>
      </c>
      <c r="L4563" s="6" t="s">
        <v>2095</v>
      </c>
      <c r="M4563" s="7">
        <v>40484.900694444441</v>
      </c>
      <c r="N4563" s="7">
        <v>40485.759027777778</v>
      </c>
    </row>
    <row r="4564" spans="1:14" x14ac:dyDescent="0.25">
      <c r="A4564" s="6"/>
      <c r="B4564" s="6" t="s">
        <v>99</v>
      </c>
      <c r="C4564" s="6" t="s">
        <v>505</v>
      </c>
      <c r="D4564" s="6" t="s">
        <v>76</v>
      </c>
      <c r="E4564" s="6">
        <v>7505</v>
      </c>
      <c r="F4564" s="6" t="s">
        <v>5</v>
      </c>
      <c r="G4564" s="6" t="s">
        <v>12</v>
      </c>
      <c r="H4564" s="6" t="s">
        <v>43</v>
      </c>
      <c r="I4564" s="6" t="s">
        <v>2</v>
      </c>
      <c r="J4564" s="6" t="s">
        <v>473</v>
      </c>
      <c r="K4564" s="6" t="s">
        <v>6464</v>
      </c>
      <c r="L4564" s="6" t="s">
        <v>2094</v>
      </c>
      <c r="M4564" s="7">
        <v>40484.786805555559</v>
      </c>
      <c r="N4564" s="7">
        <v>40487.527083333334</v>
      </c>
    </row>
    <row r="4565" spans="1:14" x14ac:dyDescent="0.25">
      <c r="A4565" s="6"/>
      <c r="B4565" s="6" t="s">
        <v>20</v>
      </c>
      <c r="C4565" s="6" t="s">
        <v>242</v>
      </c>
      <c r="D4565" s="6" t="s">
        <v>38</v>
      </c>
      <c r="E4565" s="6">
        <v>7504</v>
      </c>
      <c r="F4565" s="6" t="s">
        <v>5</v>
      </c>
      <c r="G4565" s="6" t="s">
        <v>35</v>
      </c>
      <c r="H4565" s="6" t="s">
        <v>43</v>
      </c>
      <c r="I4565" s="6" t="s">
        <v>11</v>
      </c>
      <c r="J4565" s="6" t="s">
        <v>473</v>
      </c>
      <c r="K4565" s="6" t="s">
        <v>6464</v>
      </c>
      <c r="L4565" s="6" t="s">
        <v>2093</v>
      </c>
      <c r="M4565" s="7">
        <v>40484.672222222223</v>
      </c>
      <c r="N4565" s="7">
        <v>40485.70208333333</v>
      </c>
    </row>
    <row r="4566" spans="1:14" x14ac:dyDescent="0.25">
      <c r="A4566" s="6"/>
      <c r="B4566" s="6" t="s">
        <v>33</v>
      </c>
      <c r="C4566" s="6" t="s">
        <v>242</v>
      </c>
      <c r="D4566" s="6" t="s">
        <v>329</v>
      </c>
      <c r="E4566" s="6">
        <v>7503</v>
      </c>
      <c r="F4566" s="6" t="s">
        <v>5</v>
      </c>
      <c r="G4566" s="6" t="s">
        <v>12</v>
      </c>
      <c r="H4566" s="6" t="s">
        <v>43</v>
      </c>
      <c r="I4566" s="6" t="s">
        <v>2</v>
      </c>
      <c r="J4566" s="6" t="s">
        <v>764</v>
      </c>
      <c r="K4566" s="6" t="s">
        <v>6464</v>
      </c>
      <c r="L4566" s="6" t="s">
        <v>2092</v>
      </c>
      <c r="M4566" s="7">
        <v>40483.988888888889</v>
      </c>
      <c r="N4566" s="7">
        <v>40486.751388888886</v>
      </c>
    </row>
    <row r="4567" spans="1:14" x14ac:dyDescent="0.25">
      <c r="A4567" s="6"/>
      <c r="B4567" s="6" t="s">
        <v>212</v>
      </c>
      <c r="C4567" s="6" t="s">
        <v>381</v>
      </c>
      <c r="D4567" s="6" t="s">
        <v>6</v>
      </c>
      <c r="E4567" s="6">
        <v>7502</v>
      </c>
      <c r="F4567" s="6" t="s">
        <v>5</v>
      </c>
      <c r="G4567" s="6" t="s">
        <v>4</v>
      </c>
      <c r="H4567" s="6" t="s">
        <v>43</v>
      </c>
      <c r="I4567" s="6" t="s">
        <v>2</v>
      </c>
      <c r="J4567" s="6" t="s">
        <v>473</v>
      </c>
      <c r="K4567" s="6" t="s">
        <v>6464</v>
      </c>
      <c r="L4567" s="6" t="s">
        <v>2091</v>
      </c>
      <c r="M4567" s="7">
        <v>40483.984027777777</v>
      </c>
      <c r="N4567" s="7">
        <v>40498.947916666664</v>
      </c>
    </row>
    <row r="4568" spans="1:14" x14ac:dyDescent="0.25">
      <c r="A4568" s="6"/>
      <c r="B4568" s="6" t="s">
        <v>482</v>
      </c>
      <c r="C4568" s="6" t="s">
        <v>242</v>
      </c>
      <c r="D4568" s="6" t="s">
        <v>1929</v>
      </c>
      <c r="E4568" s="6">
        <v>7501</v>
      </c>
      <c r="F4568" s="6" t="s">
        <v>5</v>
      </c>
      <c r="G4568" s="6" t="s">
        <v>35</v>
      </c>
      <c r="H4568" s="6" t="s">
        <v>43</v>
      </c>
      <c r="I4568" s="6" t="s">
        <v>2</v>
      </c>
      <c r="J4568" s="6" t="s">
        <v>473</v>
      </c>
      <c r="K4568" s="6" t="s">
        <v>6464</v>
      </c>
      <c r="L4568" s="6" t="s">
        <v>2090</v>
      </c>
      <c r="M4568" s="7">
        <v>40483.949999999997</v>
      </c>
      <c r="N4568" s="7">
        <v>40844.720833333333</v>
      </c>
    </row>
    <row r="4569" spans="1:14" x14ac:dyDescent="0.25">
      <c r="A4569" s="6"/>
      <c r="B4569" s="6" t="s">
        <v>31</v>
      </c>
      <c r="C4569" s="6" t="s">
        <v>601</v>
      </c>
      <c r="D4569" s="6" t="s">
        <v>30</v>
      </c>
      <c r="E4569" s="6">
        <v>7500</v>
      </c>
      <c r="F4569" s="6" t="s">
        <v>5</v>
      </c>
      <c r="G4569" s="6" t="s">
        <v>4</v>
      </c>
      <c r="H4569" s="6" t="s">
        <v>43</v>
      </c>
      <c r="I4569" s="6" t="s">
        <v>2</v>
      </c>
      <c r="J4569" s="6" t="s">
        <v>473</v>
      </c>
      <c r="K4569" s="6" t="s">
        <v>6464</v>
      </c>
      <c r="L4569" s="6" t="s">
        <v>2089</v>
      </c>
      <c r="M4569" s="7">
        <v>40483.834027777775</v>
      </c>
      <c r="N4569" s="7">
        <v>40483.984027777777</v>
      </c>
    </row>
    <row r="4570" spans="1:14" x14ac:dyDescent="0.25">
      <c r="A4570" s="6"/>
      <c r="B4570" s="6" t="s">
        <v>33</v>
      </c>
      <c r="C4570" s="6" t="s">
        <v>242</v>
      </c>
      <c r="D4570" s="6" t="s">
        <v>329</v>
      </c>
      <c r="E4570" s="6">
        <v>7497</v>
      </c>
      <c r="F4570" s="6" t="s">
        <v>5</v>
      </c>
      <c r="G4570" s="6" t="s">
        <v>12</v>
      </c>
      <c r="H4570" s="6" t="s">
        <v>43</v>
      </c>
      <c r="I4570" s="6" t="s">
        <v>2</v>
      </c>
      <c r="J4570" s="6" t="s">
        <v>764</v>
      </c>
      <c r="K4570" s="6" t="s">
        <v>6464</v>
      </c>
      <c r="L4570" s="6" t="s">
        <v>2088</v>
      </c>
      <c r="M4570" s="7">
        <v>40483.763194444444</v>
      </c>
      <c r="N4570" s="7">
        <v>40490.97152777778</v>
      </c>
    </row>
    <row r="4571" spans="1:14" x14ac:dyDescent="0.25">
      <c r="A4571" s="6"/>
      <c r="B4571" s="6" t="s">
        <v>33</v>
      </c>
      <c r="C4571" s="6" t="s">
        <v>242</v>
      </c>
      <c r="D4571" s="6" t="s">
        <v>329</v>
      </c>
      <c r="E4571" s="6">
        <v>7496</v>
      </c>
      <c r="F4571" s="6" t="s">
        <v>5</v>
      </c>
      <c r="G4571" s="6" t="s">
        <v>12</v>
      </c>
      <c r="H4571" s="6" t="s">
        <v>43</v>
      </c>
      <c r="I4571" s="6" t="s">
        <v>2</v>
      </c>
      <c r="J4571" s="6" t="s">
        <v>473</v>
      </c>
      <c r="K4571" s="6" t="s">
        <v>6464</v>
      </c>
      <c r="L4571" s="6" t="s">
        <v>2087</v>
      </c>
      <c r="M4571" s="7">
        <v>40483.745138888888</v>
      </c>
      <c r="N4571" s="7">
        <v>40483.991666666669</v>
      </c>
    </row>
    <row r="4572" spans="1:14" x14ac:dyDescent="0.25">
      <c r="A4572" s="6"/>
      <c r="B4572" s="6" t="s">
        <v>482</v>
      </c>
      <c r="C4572" s="6" t="s">
        <v>848</v>
      </c>
      <c r="D4572" s="6" t="s">
        <v>38</v>
      </c>
      <c r="E4572" s="6">
        <v>7495</v>
      </c>
      <c r="F4572" s="6" t="s">
        <v>5</v>
      </c>
      <c r="G4572" s="6" t="s">
        <v>35</v>
      </c>
      <c r="H4572" s="6" t="s">
        <v>43</v>
      </c>
      <c r="I4572" s="6" t="s">
        <v>11</v>
      </c>
      <c r="J4572" s="6" t="s">
        <v>473</v>
      </c>
      <c r="K4572" s="6" t="s">
        <v>6464</v>
      </c>
      <c r="L4572" s="6" t="s">
        <v>2086</v>
      </c>
      <c r="M4572" s="7">
        <v>40483.740972222222</v>
      </c>
      <c r="N4572" s="7">
        <v>40483.892361111109</v>
      </c>
    </row>
    <row r="4573" spans="1:14" x14ac:dyDescent="0.25">
      <c r="A4573" s="6"/>
      <c r="B4573" s="6" t="s">
        <v>482</v>
      </c>
      <c r="C4573" s="6" t="s">
        <v>593</v>
      </c>
      <c r="D4573" s="6" t="s">
        <v>479</v>
      </c>
      <c r="E4573" s="6">
        <v>7494</v>
      </c>
      <c r="F4573" s="6" t="s">
        <v>5</v>
      </c>
      <c r="G4573" s="6" t="s">
        <v>4</v>
      </c>
      <c r="H4573" s="6" t="s">
        <v>43</v>
      </c>
      <c r="I4573" s="6" t="s">
        <v>2</v>
      </c>
      <c r="J4573" s="6" t="s">
        <v>473</v>
      </c>
      <c r="K4573" s="6" t="s">
        <v>6464</v>
      </c>
      <c r="L4573" s="6" t="s">
        <v>2085</v>
      </c>
      <c r="M4573" s="7">
        <v>40483.731944444444</v>
      </c>
      <c r="N4573" s="7">
        <v>40483.89166666667</v>
      </c>
    </row>
    <row r="4574" spans="1:14" x14ac:dyDescent="0.25">
      <c r="A4574" s="6"/>
      <c r="B4574" s="6" t="s">
        <v>306</v>
      </c>
      <c r="C4574" s="6" t="s">
        <v>848</v>
      </c>
      <c r="D4574" s="6" t="s">
        <v>121</v>
      </c>
      <c r="E4574" s="6">
        <v>7493</v>
      </c>
      <c r="F4574" s="6" t="s">
        <v>5</v>
      </c>
      <c r="G4574" s="6" t="s">
        <v>35</v>
      </c>
      <c r="H4574" s="6" t="s">
        <v>43</v>
      </c>
      <c r="I4574" s="6" t="s">
        <v>2</v>
      </c>
      <c r="J4574" s="6" t="s">
        <v>473</v>
      </c>
      <c r="K4574" s="6" t="s">
        <v>6464</v>
      </c>
      <c r="L4574" s="6" t="s">
        <v>2084</v>
      </c>
      <c r="M4574" s="7">
        <v>40483.72152777778</v>
      </c>
      <c r="N4574" s="7">
        <v>41355.012499999997</v>
      </c>
    </row>
    <row r="4575" spans="1:14" x14ac:dyDescent="0.25">
      <c r="A4575" s="6"/>
      <c r="B4575" s="6" t="s">
        <v>33</v>
      </c>
      <c r="C4575" s="6" t="s">
        <v>242</v>
      </c>
      <c r="D4575" s="6" t="s">
        <v>119</v>
      </c>
      <c r="E4575" s="6">
        <v>7492</v>
      </c>
      <c r="F4575" s="6" t="s">
        <v>5</v>
      </c>
      <c r="G4575" s="6" t="s">
        <v>12</v>
      </c>
      <c r="H4575" s="6" t="s">
        <v>43</v>
      </c>
      <c r="I4575" s="6" t="s">
        <v>2</v>
      </c>
      <c r="J4575" s="6" t="s">
        <v>764</v>
      </c>
      <c r="K4575" s="6" t="s">
        <v>6464</v>
      </c>
      <c r="L4575" s="6" t="s">
        <v>2083</v>
      </c>
      <c r="M4575" s="7">
        <v>40483.606249999997</v>
      </c>
      <c r="N4575" s="7">
        <v>40483.799305555556</v>
      </c>
    </row>
    <row r="4576" spans="1:14" x14ac:dyDescent="0.25">
      <c r="A4576" s="6"/>
      <c r="B4576" s="6" t="s">
        <v>33</v>
      </c>
      <c r="C4576" s="6" t="s">
        <v>242</v>
      </c>
      <c r="D4576" s="6" t="s">
        <v>329</v>
      </c>
      <c r="E4576" s="6">
        <v>7491</v>
      </c>
      <c r="F4576" s="6" t="s">
        <v>5</v>
      </c>
      <c r="G4576" s="6" t="s">
        <v>12</v>
      </c>
      <c r="H4576" s="6" t="s">
        <v>43</v>
      </c>
      <c r="I4576" s="6" t="s">
        <v>2</v>
      </c>
      <c r="J4576" s="6" t="s">
        <v>764</v>
      </c>
      <c r="K4576" s="6" t="s">
        <v>6464</v>
      </c>
      <c r="L4576" s="6" t="s">
        <v>2082</v>
      </c>
      <c r="M4576" s="7">
        <v>40482.836805555555</v>
      </c>
      <c r="N4576" s="7">
        <v>40483.749305555553</v>
      </c>
    </row>
    <row r="4577" spans="1:14" x14ac:dyDescent="0.25">
      <c r="A4577" s="6"/>
      <c r="B4577" s="6" t="s">
        <v>482</v>
      </c>
      <c r="C4577" s="6" t="s">
        <v>46</v>
      </c>
      <c r="D4577" s="6" t="s">
        <v>910</v>
      </c>
      <c r="E4577" s="6">
        <v>7490</v>
      </c>
      <c r="F4577" s="6" t="s">
        <v>5</v>
      </c>
      <c r="G4577" s="6" t="s">
        <v>35</v>
      </c>
      <c r="H4577" s="6" t="s">
        <v>43</v>
      </c>
      <c r="I4577" s="6" t="s">
        <v>11</v>
      </c>
      <c r="J4577" s="6" t="s">
        <v>473</v>
      </c>
      <c r="K4577" s="6" t="s">
        <v>6464</v>
      </c>
      <c r="L4577" s="6" t="s">
        <v>2081</v>
      </c>
      <c r="M4577" s="7">
        <v>40481.011111111111</v>
      </c>
      <c r="N4577" s="7">
        <v>40481.029861111114</v>
      </c>
    </row>
    <row r="4578" spans="1:14" x14ac:dyDescent="0.25">
      <c r="A4578" s="6"/>
      <c r="B4578" s="6" t="s">
        <v>95</v>
      </c>
      <c r="C4578" s="6" t="s">
        <v>46</v>
      </c>
      <c r="D4578" s="6" t="s">
        <v>6</v>
      </c>
      <c r="E4578" s="6">
        <v>7489</v>
      </c>
      <c r="F4578" s="6" t="s">
        <v>5</v>
      </c>
      <c r="G4578" s="6" t="s">
        <v>35</v>
      </c>
      <c r="H4578" s="6" t="s">
        <v>43</v>
      </c>
      <c r="I4578" s="6" t="s">
        <v>11</v>
      </c>
      <c r="J4578" s="6" t="s">
        <v>473</v>
      </c>
      <c r="K4578" s="6" t="s">
        <v>6464</v>
      </c>
      <c r="L4578" s="6" t="s">
        <v>2080</v>
      </c>
      <c r="M4578" s="7">
        <v>40480.855555555558</v>
      </c>
      <c r="N4578" s="7">
        <v>40487.217361111114</v>
      </c>
    </row>
    <row r="4579" spans="1:14" x14ac:dyDescent="0.25">
      <c r="A4579" s="6"/>
      <c r="B4579" s="6" t="s">
        <v>95</v>
      </c>
      <c r="C4579" s="6" t="s">
        <v>46</v>
      </c>
      <c r="D4579" s="6" t="s">
        <v>6</v>
      </c>
      <c r="E4579" s="6">
        <v>7488</v>
      </c>
      <c r="F4579" s="6" t="s">
        <v>5</v>
      </c>
      <c r="G4579" s="6" t="s">
        <v>35</v>
      </c>
      <c r="H4579" s="6" t="s">
        <v>43</v>
      </c>
      <c r="I4579" s="6" t="s">
        <v>11</v>
      </c>
      <c r="J4579" s="6" t="s">
        <v>764</v>
      </c>
      <c r="K4579" s="6" t="s">
        <v>6464</v>
      </c>
      <c r="L4579" s="6" t="s">
        <v>2079</v>
      </c>
      <c r="M4579" s="7">
        <v>40480.855555555558</v>
      </c>
      <c r="N4579" s="7">
        <v>40481.236805555556</v>
      </c>
    </row>
    <row r="4580" spans="1:14" x14ac:dyDescent="0.25">
      <c r="A4580" s="6"/>
      <c r="B4580" s="6" t="s">
        <v>1579</v>
      </c>
      <c r="C4580" s="6" t="s">
        <v>2078</v>
      </c>
      <c r="D4580" s="6" t="s">
        <v>6</v>
      </c>
      <c r="E4580" s="6">
        <v>7487</v>
      </c>
      <c r="F4580" s="6" t="s">
        <v>5</v>
      </c>
      <c r="G4580" s="6" t="s">
        <v>12</v>
      </c>
      <c r="H4580" s="6" t="s">
        <v>43</v>
      </c>
      <c r="I4580" s="6" t="s">
        <v>11</v>
      </c>
      <c r="J4580" s="6" t="s">
        <v>473</v>
      </c>
      <c r="K4580" s="6" t="s">
        <v>6464</v>
      </c>
      <c r="L4580" s="6" t="s">
        <v>2077</v>
      </c>
      <c r="M4580" s="7">
        <v>40480.612500000003</v>
      </c>
      <c r="N4580" s="7">
        <v>40499.84375</v>
      </c>
    </row>
    <row r="4581" spans="1:14" x14ac:dyDescent="0.25">
      <c r="A4581" s="6"/>
      <c r="B4581" s="6" t="s">
        <v>91</v>
      </c>
      <c r="C4581" s="6" t="s">
        <v>46</v>
      </c>
      <c r="D4581" s="6" t="s">
        <v>28</v>
      </c>
      <c r="E4581" s="6">
        <v>7486</v>
      </c>
      <c r="F4581" s="6" t="s">
        <v>5</v>
      </c>
      <c r="G4581" s="6" t="s">
        <v>12</v>
      </c>
      <c r="H4581" s="6" t="s">
        <v>43</v>
      </c>
      <c r="I4581" s="6" t="s">
        <v>2</v>
      </c>
      <c r="J4581" s="6" t="s">
        <v>473</v>
      </c>
      <c r="K4581" s="6" t="s">
        <v>6464</v>
      </c>
      <c r="L4581" s="6" t="s">
        <v>2076</v>
      </c>
      <c r="M4581" s="7">
        <v>40480.081944444442</v>
      </c>
      <c r="N4581" s="7">
        <v>40487.742361111108</v>
      </c>
    </row>
    <row r="4582" spans="1:14" x14ac:dyDescent="0.25">
      <c r="A4582" s="6"/>
      <c r="B4582" s="6" t="s">
        <v>130</v>
      </c>
      <c r="C4582" s="6" t="s">
        <v>67</v>
      </c>
      <c r="D4582" s="6" t="s">
        <v>1971</v>
      </c>
      <c r="E4582" s="6">
        <v>7485</v>
      </c>
      <c r="F4582" s="6" t="s">
        <v>5</v>
      </c>
      <c r="G4582" s="6" t="s">
        <v>35</v>
      </c>
      <c r="H4582" s="6" t="s">
        <v>43</v>
      </c>
      <c r="I4582" s="6" t="s">
        <v>610</v>
      </c>
      <c r="J4582" s="6" t="s">
        <v>473</v>
      </c>
      <c r="K4582" s="6" t="s">
        <v>6464</v>
      </c>
      <c r="L4582" s="6" t="s">
        <v>2075</v>
      </c>
      <c r="M4582" s="7">
        <v>40479.913194444445</v>
      </c>
      <c r="N4582" s="7">
        <v>40500.751388888886</v>
      </c>
    </row>
    <row r="4583" spans="1:14" x14ac:dyDescent="0.25">
      <c r="A4583" s="6"/>
      <c r="B4583" s="6" t="s">
        <v>33</v>
      </c>
      <c r="C4583" s="6" t="s">
        <v>242</v>
      </c>
      <c r="D4583" s="6" t="s">
        <v>6</v>
      </c>
      <c r="E4583" s="6">
        <v>7484</v>
      </c>
      <c r="F4583" s="6" t="s">
        <v>5</v>
      </c>
      <c r="G4583" s="6" t="s">
        <v>35</v>
      </c>
      <c r="H4583" s="6" t="s">
        <v>43</v>
      </c>
      <c r="I4583" s="6" t="s">
        <v>11</v>
      </c>
      <c r="J4583" s="6" t="s">
        <v>473</v>
      </c>
      <c r="K4583" s="6" t="s">
        <v>6464</v>
      </c>
      <c r="L4583" s="6" t="s">
        <v>2074</v>
      </c>
      <c r="M4583" s="7">
        <v>40479.90902777778</v>
      </c>
      <c r="N4583" s="7">
        <v>40480.643055555556</v>
      </c>
    </row>
    <row r="4584" spans="1:14" x14ac:dyDescent="0.25">
      <c r="A4584" s="6"/>
      <c r="B4584" s="6" t="s">
        <v>149</v>
      </c>
      <c r="C4584" s="6" t="s">
        <v>46</v>
      </c>
      <c r="D4584" s="6" t="s">
        <v>1910</v>
      </c>
      <c r="E4584" s="6">
        <v>7482</v>
      </c>
      <c r="F4584" s="6" t="s">
        <v>5</v>
      </c>
      <c r="G4584" s="6" t="s">
        <v>12</v>
      </c>
      <c r="H4584" s="6" t="s">
        <v>43</v>
      </c>
      <c r="I4584" s="6" t="s">
        <v>2</v>
      </c>
      <c r="J4584" s="6" t="s">
        <v>473</v>
      </c>
      <c r="K4584" s="6" t="s">
        <v>6464</v>
      </c>
      <c r="L4584" s="6" t="s">
        <v>2073</v>
      </c>
      <c r="M4584" s="7">
        <v>40479.640972222223</v>
      </c>
      <c r="N4584" s="7">
        <v>40479.842361111114</v>
      </c>
    </row>
    <row r="4585" spans="1:14" x14ac:dyDescent="0.25">
      <c r="A4585" s="6"/>
      <c r="B4585" s="6" t="s">
        <v>31</v>
      </c>
      <c r="C4585" s="6" t="s">
        <v>601</v>
      </c>
      <c r="D4585" s="6" t="s">
        <v>486</v>
      </c>
      <c r="E4585" s="6">
        <v>7481</v>
      </c>
      <c r="F4585" s="6" t="s">
        <v>5</v>
      </c>
      <c r="G4585" s="6" t="s">
        <v>12</v>
      </c>
      <c r="H4585" s="6" t="s">
        <v>43</v>
      </c>
      <c r="I4585" s="6" t="s">
        <v>11</v>
      </c>
      <c r="J4585" s="6" t="s">
        <v>473</v>
      </c>
      <c r="K4585" s="6" t="s">
        <v>6464</v>
      </c>
      <c r="L4585" s="6" t="s">
        <v>2072</v>
      </c>
      <c r="M4585" s="7">
        <v>40479.165972222225</v>
      </c>
      <c r="N4585" s="7">
        <v>40480.706250000003</v>
      </c>
    </row>
    <row r="4586" spans="1:14" x14ac:dyDescent="0.25">
      <c r="A4586" s="6"/>
      <c r="B4586" s="6" t="s">
        <v>8</v>
      </c>
      <c r="C4586" s="6" t="s">
        <v>1380</v>
      </c>
      <c r="D4586" s="6" t="s">
        <v>6</v>
      </c>
      <c r="E4586" s="6">
        <v>7480</v>
      </c>
      <c r="F4586" s="6" t="s">
        <v>45</v>
      </c>
      <c r="G4586" s="6" t="s">
        <v>35</v>
      </c>
      <c r="H4586" s="6" t="s">
        <v>43</v>
      </c>
      <c r="I4586" s="6" t="s">
        <v>16</v>
      </c>
      <c r="J4586" s="6" t="s">
        <v>473</v>
      </c>
      <c r="K4586" s="6" t="s">
        <v>6464</v>
      </c>
      <c r="L4586" s="6" t="s">
        <v>2071</v>
      </c>
      <c r="M4586" s="7">
        <v>40478.976388888892</v>
      </c>
      <c r="N4586" s="7">
        <v>40557.48333333333</v>
      </c>
    </row>
    <row r="4587" spans="1:14" x14ac:dyDescent="0.25">
      <c r="A4587" s="6"/>
      <c r="B4587" s="6" t="s">
        <v>1579</v>
      </c>
      <c r="C4587" s="6" t="s">
        <v>1037</v>
      </c>
      <c r="D4587" s="6" t="s">
        <v>6</v>
      </c>
      <c r="E4587" s="6">
        <v>7479</v>
      </c>
      <c r="F4587" s="6" t="s">
        <v>45</v>
      </c>
      <c r="G4587" s="6" t="s">
        <v>35</v>
      </c>
      <c r="H4587" s="6" t="s">
        <v>43</v>
      </c>
      <c r="I4587" s="6" t="s">
        <v>11</v>
      </c>
      <c r="J4587" s="6" t="s">
        <v>473</v>
      </c>
      <c r="K4587" s="6" t="s">
        <v>6464</v>
      </c>
      <c r="L4587" s="6" t="s">
        <v>2070</v>
      </c>
      <c r="M4587" s="7">
        <v>40478.918749999997</v>
      </c>
      <c r="N4587" s="7">
        <v>40652.699999999997</v>
      </c>
    </row>
    <row r="4588" spans="1:14" x14ac:dyDescent="0.25">
      <c r="A4588" s="6"/>
      <c r="B4588" s="6" t="s">
        <v>130</v>
      </c>
      <c r="C4588" s="6" t="s">
        <v>67</v>
      </c>
      <c r="D4588" s="6" t="s">
        <v>6</v>
      </c>
      <c r="E4588" s="6">
        <v>7478</v>
      </c>
      <c r="F4588" s="6" t="s">
        <v>5</v>
      </c>
      <c r="G4588" s="6" t="s">
        <v>35</v>
      </c>
      <c r="H4588" s="6" t="s">
        <v>43</v>
      </c>
      <c r="I4588" s="6" t="s">
        <v>610</v>
      </c>
      <c r="J4588" s="6" t="s">
        <v>473</v>
      </c>
      <c r="K4588" s="6" t="s">
        <v>6464</v>
      </c>
      <c r="L4588" s="6" t="s">
        <v>2069</v>
      </c>
      <c r="M4588" s="7">
        <v>40478.910416666666</v>
      </c>
      <c r="N4588" s="7">
        <v>40478.925000000003</v>
      </c>
    </row>
    <row r="4589" spans="1:14" x14ac:dyDescent="0.25">
      <c r="A4589" s="6"/>
      <c r="B4589" s="6" t="s">
        <v>1579</v>
      </c>
      <c r="C4589" s="6" t="s">
        <v>42</v>
      </c>
      <c r="D4589" s="6" t="s">
        <v>6</v>
      </c>
      <c r="E4589" s="6">
        <v>7477</v>
      </c>
      <c r="F4589" s="6" t="s">
        <v>45</v>
      </c>
      <c r="G4589" s="6" t="s">
        <v>12</v>
      </c>
      <c r="H4589" s="6" t="s">
        <v>43</v>
      </c>
      <c r="I4589" s="6" t="s">
        <v>23</v>
      </c>
      <c r="J4589" s="6" t="s">
        <v>473</v>
      </c>
      <c r="K4589" s="6" t="s">
        <v>6464</v>
      </c>
      <c r="L4589" s="6" t="s">
        <v>2068</v>
      </c>
      <c r="M4589" s="7">
        <v>40478.878472222219</v>
      </c>
      <c r="N4589" s="7">
        <v>40718.586805555555</v>
      </c>
    </row>
    <row r="4590" spans="1:14" x14ac:dyDescent="0.25">
      <c r="A4590" s="6"/>
      <c r="B4590" s="6" t="s">
        <v>482</v>
      </c>
      <c r="C4590" s="6" t="s">
        <v>46</v>
      </c>
      <c r="D4590" s="6" t="s">
        <v>38</v>
      </c>
      <c r="E4590" s="6">
        <v>7476</v>
      </c>
      <c r="F4590" s="6" t="s">
        <v>5</v>
      </c>
      <c r="G4590" s="6" t="s">
        <v>35</v>
      </c>
      <c r="H4590" s="6" t="s">
        <v>43</v>
      </c>
      <c r="I4590" s="6" t="s">
        <v>11</v>
      </c>
      <c r="J4590" s="6" t="s">
        <v>473</v>
      </c>
      <c r="K4590" s="6" t="s">
        <v>6464</v>
      </c>
      <c r="L4590" s="6" t="s">
        <v>2067</v>
      </c>
      <c r="M4590" s="7">
        <v>40478.855555555558</v>
      </c>
      <c r="N4590" s="7">
        <v>40478.992361111108</v>
      </c>
    </row>
    <row r="4591" spans="1:14" x14ac:dyDescent="0.25">
      <c r="A4591" s="6"/>
      <c r="B4591" s="6" t="s">
        <v>306</v>
      </c>
      <c r="C4591" s="6" t="s">
        <v>568</v>
      </c>
      <c r="D4591" s="6" t="s">
        <v>6</v>
      </c>
      <c r="E4591" s="6">
        <v>7475</v>
      </c>
      <c r="F4591" s="6" t="s">
        <v>5</v>
      </c>
      <c r="G4591" s="6" t="s">
        <v>35</v>
      </c>
      <c r="H4591" s="6" t="s">
        <v>43</v>
      </c>
      <c r="I4591" s="6" t="s">
        <v>11</v>
      </c>
      <c r="J4591" s="6" t="s">
        <v>473</v>
      </c>
      <c r="K4591" s="6" t="s">
        <v>6464</v>
      </c>
      <c r="L4591" s="6" t="s">
        <v>2066</v>
      </c>
      <c r="M4591" s="7">
        <v>40478.775000000001</v>
      </c>
      <c r="N4591" s="7">
        <v>40479.769444444442</v>
      </c>
    </row>
    <row r="4592" spans="1:14" x14ac:dyDescent="0.25">
      <c r="A4592" s="6"/>
      <c r="B4592" s="6" t="s">
        <v>325</v>
      </c>
      <c r="C4592" s="6"/>
      <c r="D4592" s="6" t="s">
        <v>28</v>
      </c>
      <c r="E4592" s="6">
        <v>7474</v>
      </c>
      <c r="F4592" s="6" t="s">
        <v>5</v>
      </c>
      <c r="G4592" s="6" t="s">
        <v>12</v>
      </c>
      <c r="H4592" s="6" t="s">
        <v>43</v>
      </c>
      <c r="I4592" s="6" t="s">
        <v>2</v>
      </c>
      <c r="J4592" s="6" t="s">
        <v>473</v>
      </c>
      <c r="K4592" s="6" t="s">
        <v>6464</v>
      </c>
      <c r="L4592" s="6" t="s">
        <v>2065</v>
      </c>
      <c r="M4592" s="7">
        <v>40478.767361111109</v>
      </c>
      <c r="N4592" s="7">
        <v>40478.94027777778</v>
      </c>
    </row>
    <row r="4593" spans="1:14" x14ac:dyDescent="0.25">
      <c r="A4593" s="6"/>
      <c r="B4593" s="6" t="s">
        <v>648</v>
      </c>
      <c r="C4593" s="6" t="s">
        <v>1037</v>
      </c>
      <c r="D4593" s="6" t="s">
        <v>2064</v>
      </c>
      <c r="E4593" s="6">
        <v>7473</v>
      </c>
      <c r="F4593" s="6" t="s">
        <v>5</v>
      </c>
      <c r="G4593" s="6" t="s">
        <v>35</v>
      </c>
      <c r="H4593" s="6" t="s">
        <v>43</v>
      </c>
      <c r="I4593" s="6" t="s">
        <v>11</v>
      </c>
      <c r="J4593" s="6" t="s">
        <v>473</v>
      </c>
      <c r="K4593" s="6" t="s">
        <v>6464</v>
      </c>
      <c r="L4593" s="6" t="s">
        <v>2063</v>
      </c>
      <c r="M4593" s="7">
        <v>40478.759027777778</v>
      </c>
      <c r="N4593" s="7">
        <v>40483.861111111109</v>
      </c>
    </row>
    <row r="4594" spans="1:14" x14ac:dyDescent="0.25">
      <c r="A4594" s="6"/>
      <c r="B4594" s="6" t="s">
        <v>306</v>
      </c>
      <c r="C4594" s="6" t="s">
        <v>568</v>
      </c>
      <c r="D4594" s="6" t="s">
        <v>495</v>
      </c>
      <c r="E4594" s="6">
        <v>7472</v>
      </c>
      <c r="F4594" s="6" t="s">
        <v>5</v>
      </c>
      <c r="G4594" s="6" t="s">
        <v>35</v>
      </c>
      <c r="H4594" s="6" t="s">
        <v>43</v>
      </c>
      <c r="I4594" s="6" t="s">
        <v>2</v>
      </c>
      <c r="J4594" s="6" t="s">
        <v>473</v>
      </c>
      <c r="K4594" s="6" t="s">
        <v>6464</v>
      </c>
      <c r="L4594" s="6" t="s">
        <v>2062</v>
      </c>
      <c r="M4594" s="7">
        <v>40478.713888888888</v>
      </c>
      <c r="N4594" s="7">
        <v>40485.904166666667</v>
      </c>
    </row>
    <row r="4595" spans="1:14" x14ac:dyDescent="0.25">
      <c r="A4595" s="6"/>
      <c r="B4595" s="6" t="s">
        <v>33</v>
      </c>
      <c r="C4595" s="6" t="s">
        <v>242</v>
      </c>
      <c r="D4595" s="6" t="s">
        <v>38</v>
      </c>
      <c r="E4595" s="6">
        <v>7471</v>
      </c>
      <c r="F4595" s="6" t="s">
        <v>5</v>
      </c>
      <c r="G4595" s="6" t="s">
        <v>35</v>
      </c>
      <c r="H4595" s="6" t="s">
        <v>43</v>
      </c>
      <c r="I4595" s="6" t="s">
        <v>2</v>
      </c>
      <c r="J4595" s="6" t="s">
        <v>764</v>
      </c>
      <c r="K4595" s="6" t="s">
        <v>6464</v>
      </c>
      <c r="L4595" s="6" t="s">
        <v>2061</v>
      </c>
      <c r="M4595" s="7">
        <v>40478.651388888888</v>
      </c>
      <c r="N4595" s="7">
        <v>40484.943055555559</v>
      </c>
    </row>
    <row r="4596" spans="1:14" x14ac:dyDescent="0.25">
      <c r="A4596" s="6"/>
      <c r="B4596" s="6" t="s">
        <v>33</v>
      </c>
      <c r="C4596" s="6" t="s">
        <v>242</v>
      </c>
      <c r="D4596" s="6" t="s">
        <v>1929</v>
      </c>
      <c r="E4596" s="6">
        <v>7470</v>
      </c>
      <c r="F4596" s="6" t="s">
        <v>5</v>
      </c>
      <c r="G4596" s="6" t="s">
        <v>12</v>
      </c>
      <c r="H4596" s="6" t="s">
        <v>43</v>
      </c>
      <c r="I4596" s="6" t="s">
        <v>2</v>
      </c>
      <c r="J4596" s="6" t="s">
        <v>764</v>
      </c>
      <c r="K4596" s="6" t="s">
        <v>6464</v>
      </c>
      <c r="L4596" s="6" t="s">
        <v>2060</v>
      </c>
      <c r="M4596" s="7">
        <v>40478</v>
      </c>
      <c r="N4596" s="7">
        <v>40478.027083333334</v>
      </c>
    </row>
    <row r="4597" spans="1:14" x14ac:dyDescent="0.25">
      <c r="A4597" s="6"/>
      <c r="B4597" s="6" t="s">
        <v>212</v>
      </c>
      <c r="C4597" s="6" t="s">
        <v>381</v>
      </c>
      <c r="D4597" s="6" t="s">
        <v>124</v>
      </c>
      <c r="E4597" s="6">
        <v>7469</v>
      </c>
      <c r="F4597" s="6" t="s">
        <v>5</v>
      </c>
      <c r="G4597" s="6" t="s">
        <v>35</v>
      </c>
      <c r="H4597" s="6" t="s">
        <v>43</v>
      </c>
      <c r="I4597" s="6" t="s">
        <v>2</v>
      </c>
      <c r="J4597" s="6" t="s">
        <v>473</v>
      </c>
      <c r="K4597" s="6" t="s">
        <v>6464</v>
      </c>
      <c r="L4597" s="6" t="s">
        <v>2059</v>
      </c>
      <c r="M4597" s="7">
        <v>40477.928472222222</v>
      </c>
      <c r="N4597" s="7">
        <v>41709.775000000001</v>
      </c>
    </row>
    <row r="4598" spans="1:14" x14ac:dyDescent="0.25">
      <c r="A4598" s="6"/>
      <c r="B4598" s="6" t="s">
        <v>306</v>
      </c>
      <c r="C4598" s="6" t="s">
        <v>13</v>
      </c>
      <c r="D4598" s="6" t="s">
        <v>121</v>
      </c>
      <c r="E4598" s="6">
        <v>7468</v>
      </c>
      <c r="F4598" s="6" t="s">
        <v>5</v>
      </c>
      <c r="G4598" s="6" t="s">
        <v>12</v>
      </c>
      <c r="H4598" s="6" t="s">
        <v>43</v>
      </c>
      <c r="I4598" s="6" t="s">
        <v>2</v>
      </c>
      <c r="J4598" s="6" t="s">
        <v>473</v>
      </c>
      <c r="K4598" s="6" t="s">
        <v>6464</v>
      </c>
      <c r="L4598" s="6" t="s">
        <v>2058</v>
      </c>
      <c r="M4598" s="7">
        <v>40477.888888888891</v>
      </c>
      <c r="N4598" s="7">
        <v>40477.961111111108</v>
      </c>
    </row>
    <row r="4599" spans="1:14" x14ac:dyDescent="0.25">
      <c r="A4599" s="6"/>
      <c r="B4599" s="6" t="s">
        <v>99</v>
      </c>
      <c r="C4599" s="6" t="s">
        <v>505</v>
      </c>
      <c r="D4599" s="6" t="s">
        <v>76</v>
      </c>
      <c r="E4599" s="6">
        <v>7467</v>
      </c>
      <c r="F4599" s="6" t="s">
        <v>5</v>
      </c>
      <c r="G4599" s="6" t="s">
        <v>12</v>
      </c>
      <c r="H4599" s="6" t="s">
        <v>43</v>
      </c>
      <c r="I4599" s="6" t="s">
        <v>2</v>
      </c>
      <c r="J4599" s="6" t="s">
        <v>473</v>
      </c>
      <c r="K4599" s="6" t="s">
        <v>6464</v>
      </c>
      <c r="L4599" s="6" t="s">
        <v>2057</v>
      </c>
      <c r="M4599" s="7">
        <v>40477.828472222223</v>
      </c>
      <c r="N4599" s="7">
        <v>40477.931250000001</v>
      </c>
    </row>
    <row r="4600" spans="1:14" x14ac:dyDescent="0.25">
      <c r="A4600" s="6"/>
      <c r="B4600" s="6" t="s">
        <v>306</v>
      </c>
      <c r="C4600" s="6" t="s">
        <v>2056</v>
      </c>
      <c r="D4600" s="6" t="s">
        <v>74</v>
      </c>
      <c r="E4600" s="6">
        <v>7466</v>
      </c>
      <c r="F4600" s="6" t="s">
        <v>5</v>
      </c>
      <c r="G4600" s="6" t="s">
        <v>12</v>
      </c>
      <c r="H4600" s="6" t="s">
        <v>43</v>
      </c>
      <c r="I4600" s="6" t="s">
        <v>2</v>
      </c>
      <c r="J4600" s="6" t="s">
        <v>473</v>
      </c>
      <c r="K4600" s="6" t="s">
        <v>6464</v>
      </c>
      <c r="L4600" s="6" t="s">
        <v>2055</v>
      </c>
      <c r="M4600" s="7">
        <v>40477.819444444445</v>
      </c>
      <c r="N4600" s="7">
        <v>40477.914583333331</v>
      </c>
    </row>
    <row r="4601" spans="1:14" x14ac:dyDescent="0.25">
      <c r="A4601" s="6"/>
      <c r="B4601" s="6" t="s">
        <v>91</v>
      </c>
      <c r="C4601" s="6" t="s">
        <v>975</v>
      </c>
      <c r="D4601" s="6" t="s">
        <v>278</v>
      </c>
      <c r="E4601" s="6">
        <v>7464</v>
      </c>
      <c r="F4601" s="6" t="s">
        <v>5</v>
      </c>
      <c r="G4601" s="6" t="s">
        <v>12</v>
      </c>
      <c r="H4601" s="6" t="s">
        <v>43</v>
      </c>
      <c r="I4601" s="6" t="s">
        <v>2</v>
      </c>
      <c r="J4601" s="6" t="s">
        <v>473</v>
      </c>
      <c r="K4601" s="6" t="s">
        <v>6464</v>
      </c>
      <c r="L4601" s="6" t="s">
        <v>2054</v>
      </c>
      <c r="M4601" s="7">
        <v>40477.732638888891</v>
      </c>
      <c r="N4601" s="7">
        <v>40485.049305555556</v>
      </c>
    </row>
    <row r="4602" spans="1:14" x14ac:dyDescent="0.25">
      <c r="A4602" s="6"/>
      <c r="B4602" s="6" t="s">
        <v>20</v>
      </c>
      <c r="C4602" s="6" t="s">
        <v>526</v>
      </c>
      <c r="D4602" s="6" t="s">
        <v>30</v>
      </c>
      <c r="E4602" s="6">
        <v>7463</v>
      </c>
      <c r="F4602" s="6" t="s">
        <v>5</v>
      </c>
      <c r="G4602" s="6" t="s">
        <v>35</v>
      </c>
      <c r="H4602" s="6" t="s">
        <v>43</v>
      </c>
      <c r="I4602" s="6" t="s">
        <v>2</v>
      </c>
      <c r="J4602" s="6" t="s">
        <v>473</v>
      </c>
      <c r="K4602" s="6" t="s">
        <v>6464</v>
      </c>
      <c r="L4602" s="6" t="s">
        <v>2053</v>
      </c>
      <c r="M4602" s="7">
        <v>40476.924305555556</v>
      </c>
      <c r="N4602" s="7">
        <v>40844.720833333333</v>
      </c>
    </row>
    <row r="4603" spans="1:14" x14ac:dyDescent="0.25">
      <c r="A4603" s="6"/>
      <c r="B4603" s="6" t="s">
        <v>33</v>
      </c>
      <c r="C4603" s="6" t="s">
        <v>242</v>
      </c>
      <c r="D4603" s="6" t="s">
        <v>38</v>
      </c>
      <c r="E4603" s="6">
        <v>7462</v>
      </c>
      <c r="F4603" s="6" t="s">
        <v>5</v>
      </c>
      <c r="G4603" s="6" t="s">
        <v>35</v>
      </c>
      <c r="H4603" s="6" t="s">
        <v>43</v>
      </c>
      <c r="I4603" s="6" t="s">
        <v>2</v>
      </c>
      <c r="J4603" s="6" t="s">
        <v>473</v>
      </c>
      <c r="K4603" s="6" t="s">
        <v>6464</v>
      </c>
      <c r="L4603" s="6" t="s">
        <v>2052</v>
      </c>
      <c r="M4603" s="7">
        <v>40476.918055555558</v>
      </c>
      <c r="N4603" s="7">
        <v>40627.885416666664</v>
      </c>
    </row>
    <row r="4604" spans="1:14" x14ac:dyDescent="0.25">
      <c r="A4604" s="6"/>
      <c r="B4604" s="6" t="s">
        <v>33</v>
      </c>
      <c r="C4604" s="6" t="s">
        <v>98</v>
      </c>
      <c r="D4604" s="6" t="s">
        <v>38</v>
      </c>
      <c r="E4604" s="6">
        <v>7461</v>
      </c>
      <c r="F4604" s="6" t="s">
        <v>90</v>
      </c>
      <c r="G4604" s="6" t="s">
        <v>35</v>
      </c>
      <c r="H4604" s="6" t="s">
        <v>680</v>
      </c>
      <c r="I4604" s="6" t="s">
        <v>16</v>
      </c>
      <c r="J4604" s="6" t="s">
        <v>473</v>
      </c>
      <c r="K4604" s="6" t="s">
        <v>6464</v>
      </c>
      <c r="L4604" s="6" t="s">
        <v>2051</v>
      </c>
      <c r="M4604" s="7">
        <v>40476.914583333331</v>
      </c>
      <c r="N4604" s="7">
        <v>40564.387499999997</v>
      </c>
    </row>
    <row r="4605" spans="1:14" x14ac:dyDescent="0.25">
      <c r="A4605" s="6"/>
      <c r="B4605" s="6" t="s">
        <v>102</v>
      </c>
      <c r="C4605" s="6" t="s">
        <v>46</v>
      </c>
      <c r="D4605" s="6" t="s">
        <v>734</v>
      </c>
      <c r="E4605" s="6">
        <v>7460</v>
      </c>
      <c r="F4605" s="6" t="s">
        <v>5</v>
      </c>
      <c r="G4605" s="6" t="s">
        <v>12</v>
      </c>
      <c r="H4605" s="6" t="s">
        <v>43</v>
      </c>
      <c r="I4605" s="6" t="s">
        <v>2</v>
      </c>
      <c r="J4605" s="6" t="s">
        <v>473</v>
      </c>
      <c r="K4605" s="6" t="s">
        <v>6464</v>
      </c>
      <c r="L4605" s="6" t="s">
        <v>2050</v>
      </c>
      <c r="M4605" s="7">
        <v>40476.830555555556</v>
      </c>
      <c r="N4605" s="7">
        <v>40477.788194444445</v>
      </c>
    </row>
    <row r="4606" spans="1:14" x14ac:dyDescent="0.25">
      <c r="A4606" s="6"/>
      <c r="B4606" s="6" t="s">
        <v>33</v>
      </c>
      <c r="C4606" s="6" t="s">
        <v>242</v>
      </c>
      <c r="D4606" s="6" t="s">
        <v>6</v>
      </c>
      <c r="E4606" s="6">
        <v>7459</v>
      </c>
      <c r="F4606" s="6" t="s">
        <v>5</v>
      </c>
      <c r="G4606" s="6" t="s">
        <v>35</v>
      </c>
      <c r="H4606" s="6" t="s">
        <v>43</v>
      </c>
      <c r="I4606" s="6" t="s">
        <v>11</v>
      </c>
      <c r="J4606" s="6" t="s">
        <v>473</v>
      </c>
      <c r="K4606" s="6" t="s">
        <v>6464</v>
      </c>
      <c r="L4606" s="6" t="s">
        <v>2049</v>
      </c>
      <c r="M4606" s="7">
        <v>40476.814583333333</v>
      </c>
      <c r="N4606" s="7">
        <v>40477.643750000003</v>
      </c>
    </row>
    <row r="4607" spans="1:14" x14ac:dyDescent="0.25">
      <c r="A4607" s="6"/>
      <c r="B4607" s="6" t="s">
        <v>33</v>
      </c>
      <c r="C4607" s="6" t="s">
        <v>242</v>
      </c>
      <c r="D4607" s="6" t="s">
        <v>329</v>
      </c>
      <c r="E4607" s="6">
        <v>7458</v>
      </c>
      <c r="F4607" s="6" t="s">
        <v>5</v>
      </c>
      <c r="G4607" s="6" t="s">
        <v>12</v>
      </c>
      <c r="H4607" s="6" t="s">
        <v>43</v>
      </c>
      <c r="I4607" s="6" t="s">
        <v>2</v>
      </c>
      <c r="J4607" s="6" t="s">
        <v>764</v>
      </c>
      <c r="K4607" s="6" t="s">
        <v>6464</v>
      </c>
      <c r="L4607" s="6" t="s">
        <v>2048</v>
      </c>
      <c r="M4607" s="7">
        <v>40476.731944444444</v>
      </c>
      <c r="N4607" s="7">
        <v>40483.699999999997</v>
      </c>
    </row>
    <row r="4608" spans="1:14" x14ac:dyDescent="0.25">
      <c r="A4608" s="6"/>
      <c r="B4608" s="6" t="s">
        <v>33</v>
      </c>
      <c r="C4608" s="6" t="s">
        <v>242</v>
      </c>
      <c r="D4608" s="6" t="s">
        <v>1929</v>
      </c>
      <c r="E4608" s="6">
        <v>7457</v>
      </c>
      <c r="F4608" s="6" t="s">
        <v>5</v>
      </c>
      <c r="G4608" s="6" t="s">
        <v>35</v>
      </c>
      <c r="H4608" s="6" t="s">
        <v>43</v>
      </c>
      <c r="I4608" s="6" t="s">
        <v>2</v>
      </c>
      <c r="J4608" s="6" t="s">
        <v>764</v>
      </c>
      <c r="K4608" s="6" t="s">
        <v>6464</v>
      </c>
      <c r="L4608" s="6" t="s">
        <v>2047</v>
      </c>
      <c r="M4608" s="7">
        <v>40476.712500000001</v>
      </c>
      <c r="N4608" s="7">
        <v>40479.006249999999</v>
      </c>
    </row>
    <row r="4609" spans="1:14" x14ac:dyDescent="0.25">
      <c r="A4609" s="6"/>
      <c r="B4609" s="6" t="s">
        <v>99</v>
      </c>
      <c r="C4609" s="6" t="s">
        <v>505</v>
      </c>
      <c r="D4609" s="6" t="s">
        <v>900</v>
      </c>
      <c r="E4609" s="6">
        <v>7456</v>
      </c>
      <c r="F4609" s="6" t="s">
        <v>5</v>
      </c>
      <c r="G4609" s="6" t="s">
        <v>12</v>
      </c>
      <c r="H4609" s="6" t="s">
        <v>43</v>
      </c>
      <c r="I4609" s="6" t="s">
        <v>2</v>
      </c>
      <c r="J4609" s="6" t="s">
        <v>473</v>
      </c>
      <c r="K4609" s="6" t="s">
        <v>6464</v>
      </c>
      <c r="L4609" s="6" t="s">
        <v>2046</v>
      </c>
      <c r="M4609" s="7">
        <v>40476.476388888892</v>
      </c>
      <c r="N4609" s="7">
        <v>40477.595833333333</v>
      </c>
    </row>
    <row r="4610" spans="1:14" x14ac:dyDescent="0.25">
      <c r="A4610" s="6"/>
      <c r="B4610" s="6" t="s">
        <v>91</v>
      </c>
      <c r="C4610" s="6" t="s">
        <v>593</v>
      </c>
      <c r="D4610" s="6" t="s">
        <v>479</v>
      </c>
      <c r="E4610" s="6">
        <v>7455</v>
      </c>
      <c r="F4610" s="6" t="s">
        <v>5</v>
      </c>
      <c r="G4610" s="6" t="s">
        <v>12</v>
      </c>
      <c r="H4610" s="6" t="s">
        <v>43</v>
      </c>
      <c r="I4610" s="6" t="s">
        <v>2</v>
      </c>
      <c r="J4610" s="6" t="s">
        <v>473</v>
      </c>
      <c r="K4610" s="6" t="s">
        <v>6464</v>
      </c>
      <c r="L4610" s="6" t="s">
        <v>2045</v>
      </c>
      <c r="M4610" s="7">
        <v>40475.072916666664</v>
      </c>
      <c r="N4610" s="7">
        <v>40481.229861111111</v>
      </c>
    </row>
    <row r="4611" spans="1:14" x14ac:dyDescent="0.25">
      <c r="A4611" s="6"/>
      <c r="B4611" s="6" t="s">
        <v>33</v>
      </c>
      <c r="C4611" s="6" t="s">
        <v>242</v>
      </c>
      <c r="D4611" s="6" t="s">
        <v>910</v>
      </c>
      <c r="E4611" s="6">
        <v>7454</v>
      </c>
      <c r="F4611" s="6" t="s">
        <v>5</v>
      </c>
      <c r="G4611" s="6" t="s">
        <v>12</v>
      </c>
      <c r="H4611" s="6" t="s">
        <v>43</v>
      </c>
      <c r="I4611" s="6" t="s">
        <v>2</v>
      </c>
      <c r="J4611" s="6" t="s">
        <v>764</v>
      </c>
      <c r="K4611" s="6" t="s">
        <v>6464</v>
      </c>
      <c r="L4611" s="6" t="s">
        <v>2044</v>
      </c>
      <c r="M4611" s="7">
        <v>40473.959722222222</v>
      </c>
      <c r="N4611" s="7">
        <v>40476.877083333333</v>
      </c>
    </row>
    <row r="4612" spans="1:14" x14ac:dyDescent="0.25">
      <c r="A4612" s="6"/>
      <c r="B4612" s="6" t="s">
        <v>99</v>
      </c>
      <c r="C4612" s="6" t="s">
        <v>505</v>
      </c>
      <c r="D4612" s="6" t="s">
        <v>6</v>
      </c>
      <c r="E4612" s="6">
        <v>7453</v>
      </c>
      <c r="F4612" s="6" t="s">
        <v>5</v>
      </c>
      <c r="G4612" s="6" t="s">
        <v>35</v>
      </c>
      <c r="H4612" s="6" t="s">
        <v>43</v>
      </c>
      <c r="I4612" s="6" t="s">
        <v>11</v>
      </c>
      <c r="J4612" s="6" t="s">
        <v>764</v>
      </c>
      <c r="K4612" s="6" t="s">
        <v>6464</v>
      </c>
      <c r="L4612" s="6" t="s">
        <v>2043</v>
      </c>
      <c r="M4612" s="7">
        <v>40473.865972222222</v>
      </c>
      <c r="N4612" s="7">
        <v>40476.275694444441</v>
      </c>
    </row>
    <row r="4613" spans="1:14" x14ac:dyDescent="0.25">
      <c r="A4613" s="6"/>
      <c r="B4613" s="6" t="s">
        <v>482</v>
      </c>
      <c r="C4613" s="6" t="s">
        <v>46</v>
      </c>
      <c r="D4613" s="6" t="s">
        <v>1980</v>
      </c>
      <c r="E4613" s="6">
        <v>7452</v>
      </c>
      <c r="F4613" s="6" t="s">
        <v>5</v>
      </c>
      <c r="G4613" s="6" t="s">
        <v>4</v>
      </c>
      <c r="H4613" s="6" t="s">
        <v>43</v>
      </c>
      <c r="I4613" s="6" t="s">
        <v>11</v>
      </c>
      <c r="J4613" s="6" t="s">
        <v>473</v>
      </c>
      <c r="K4613" s="6" t="s">
        <v>6464</v>
      </c>
      <c r="L4613" s="6" t="s">
        <v>2042</v>
      </c>
      <c r="M4613" s="7">
        <v>40473.829861111109</v>
      </c>
      <c r="N4613" s="7">
        <v>40478.763888888891</v>
      </c>
    </row>
    <row r="4614" spans="1:14" x14ac:dyDescent="0.25">
      <c r="A4614" s="6"/>
      <c r="B4614" s="6" t="s">
        <v>102</v>
      </c>
      <c r="C4614" s="6" t="s">
        <v>46</v>
      </c>
      <c r="D4614" s="6" t="s">
        <v>107</v>
      </c>
      <c r="E4614" s="6">
        <v>7451</v>
      </c>
      <c r="F4614" s="6" t="s">
        <v>5</v>
      </c>
      <c r="G4614" s="6" t="s">
        <v>12</v>
      </c>
      <c r="H4614" s="6" t="s">
        <v>43</v>
      </c>
      <c r="I4614" s="6" t="s">
        <v>2</v>
      </c>
      <c r="J4614" s="6" t="s">
        <v>473</v>
      </c>
      <c r="K4614" s="6" t="s">
        <v>6464</v>
      </c>
      <c r="L4614" s="6" t="s">
        <v>2041</v>
      </c>
      <c r="M4614" s="7">
        <v>40473.779166666667</v>
      </c>
      <c r="N4614" s="7">
        <v>40473.868750000001</v>
      </c>
    </row>
    <row r="4615" spans="1:14" x14ac:dyDescent="0.25">
      <c r="A4615" s="6"/>
      <c r="B4615" s="6" t="s">
        <v>482</v>
      </c>
      <c r="C4615" s="6" t="s">
        <v>1380</v>
      </c>
      <c r="D4615" s="6" t="s">
        <v>635</v>
      </c>
      <c r="E4615" s="6">
        <v>7450</v>
      </c>
      <c r="F4615" s="6" t="s">
        <v>5</v>
      </c>
      <c r="G4615" s="6" t="s">
        <v>12</v>
      </c>
      <c r="H4615" s="6" t="s">
        <v>43</v>
      </c>
      <c r="I4615" s="6" t="s">
        <v>11</v>
      </c>
      <c r="J4615" s="6" t="s">
        <v>473</v>
      </c>
      <c r="K4615" s="6" t="s">
        <v>6464</v>
      </c>
      <c r="L4615" s="6" t="s">
        <v>2040</v>
      </c>
      <c r="M4615" s="7">
        <v>40473.765277777777</v>
      </c>
      <c r="N4615" s="7">
        <v>40478.765972222223</v>
      </c>
    </row>
    <row r="4616" spans="1:14" x14ac:dyDescent="0.25">
      <c r="A4616" s="6"/>
      <c r="B4616" s="6" t="s">
        <v>33</v>
      </c>
      <c r="C4616" s="6" t="s">
        <v>242</v>
      </c>
      <c r="D4616" s="6" t="s">
        <v>329</v>
      </c>
      <c r="E4616" s="6">
        <v>7449</v>
      </c>
      <c r="F4616" s="6" t="s">
        <v>5</v>
      </c>
      <c r="G4616" s="6" t="s">
        <v>12</v>
      </c>
      <c r="H4616" s="6" t="s">
        <v>43</v>
      </c>
      <c r="I4616" s="6" t="s">
        <v>2</v>
      </c>
      <c r="J4616" s="6" t="s">
        <v>764</v>
      </c>
      <c r="K4616" s="6" t="s">
        <v>6464</v>
      </c>
      <c r="L4616" s="6" t="s">
        <v>2039</v>
      </c>
      <c r="M4616" s="7">
        <v>40473.684027777781</v>
      </c>
      <c r="N4616" s="7">
        <v>40473.961111111108</v>
      </c>
    </row>
    <row r="4617" spans="1:14" x14ac:dyDescent="0.25">
      <c r="A4617" s="6"/>
      <c r="B4617" s="6" t="s">
        <v>33</v>
      </c>
      <c r="C4617" s="6" t="s">
        <v>242</v>
      </c>
      <c r="D4617" s="6" t="s">
        <v>329</v>
      </c>
      <c r="E4617" s="6">
        <v>7448</v>
      </c>
      <c r="F4617" s="6" t="s">
        <v>5</v>
      </c>
      <c r="G4617" s="6" t="s">
        <v>12</v>
      </c>
      <c r="H4617" s="6" t="s">
        <v>43</v>
      </c>
      <c r="I4617" s="6" t="s">
        <v>2</v>
      </c>
      <c r="J4617" s="6" t="s">
        <v>473</v>
      </c>
      <c r="K4617" s="6" t="s">
        <v>6464</v>
      </c>
      <c r="L4617" s="6" t="s">
        <v>2038</v>
      </c>
      <c r="M4617" s="7">
        <v>40473.275000000001</v>
      </c>
      <c r="N4617" s="7">
        <v>40476.234722222223</v>
      </c>
    </row>
    <row r="4618" spans="1:14" x14ac:dyDescent="0.25">
      <c r="A4618" s="6"/>
      <c r="B4618" s="6" t="s">
        <v>31</v>
      </c>
      <c r="C4618" s="6" t="s">
        <v>526</v>
      </c>
      <c r="D4618" s="6" t="s">
        <v>30</v>
      </c>
      <c r="E4618" s="6">
        <v>7447</v>
      </c>
      <c r="F4618" s="6" t="s">
        <v>5</v>
      </c>
      <c r="G4618" s="6" t="s">
        <v>12</v>
      </c>
      <c r="H4618" s="6" t="s">
        <v>554</v>
      </c>
      <c r="I4618" s="6" t="s">
        <v>16</v>
      </c>
      <c r="J4618" s="6" t="s">
        <v>473</v>
      </c>
      <c r="K4618" s="6" t="s">
        <v>6464</v>
      </c>
      <c r="L4618" s="6" t="s">
        <v>2037</v>
      </c>
      <c r="M4618" s="7">
        <v>40473.150694444441</v>
      </c>
      <c r="N4618" s="7">
        <v>40631.693055555559</v>
      </c>
    </row>
    <row r="4619" spans="1:14" x14ac:dyDescent="0.25">
      <c r="A4619" s="6"/>
      <c r="B4619" s="6" t="s">
        <v>31</v>
      </c>
      <c r="C4619" s="6" t="s">
        <v>601</v>
      </c>
      <c r="D4619" s="6" t="s">
        <v>30</v>
      </c>
      <c r="E4619" s="6">
        <v>7446</v>
      </c>
      <c r="F4619" s="6" t="s">
        <v>5</v>
      </c>
      <c r="G4619" s="6" t="s">
        <v>12</v>
      </c>
      <c r="H4619" s="6" t="s">
        <v>43</v>
      </c>
      <c r="I4619" s="6" t="s">
        <v>2</v>
      </c>
      <c r="J4619" s="6" t="s">
        <v>473</v>
      </c>
      <c r="K4619" s="6" t="s">
        <v>6464</v>
      </c>
      <c r="L4619" s="6" t="s">
        <v>2036</v>
      </c>
      <c r="M4619" s="7">
        <v>40473.136805555558</v>
      </c>
      <c r="N4619" s="7">
        <v>40477.715277777781</v>
      </c>
    </row>
    <row r="4620" spans="1:14" x14ac:dyDescent="0.25">
      <c r="A4620" s="6"/>
      <c r="B4620" s="6" t="s">
        <v>33</v>
      </c>
      <c r="C4620" s="6" t="s">
        <v>242</v>
      </c>
      <c r="D4620" s="6" t="s">
        <v>38</v>
      </c>
      <c r="E4620" s="6">
        <v>7445</v>
      </c>
      <c r="F4620" s="6" t="s">
        <v>18</v>
      </c>
      <c r="G4620" s="6" t="s">
        <v>35</v>
      </c>
      <c r="H4620" s="6" t="s">
        <v>43</v>
      </c>
      <c r="I4620" s="6" t="s">
        <v>16</v>
      </c>
      <c r="J4620" s="6" t="s">
        <v>764</v>
      </c>
      <c r="K4620" s="6" t="s">
        <v>6464</v>
      </c>
      <c r="L4620" s="6" t="s">
        <v>2035</v>
      </c>
      <c r="M4620" s="7">
        <v>40472.917361111111</v>
      </c>
      <c r="N4620" s="7">
        <v>40554.947916666664</v>
      </c>
    </row>
    <row r="4621" spans="1:14" x14ac:dyDescent="0.25">
      <c r="A4621" s="6"/>
      <c r="B4621" s="6" t="s">
        <v>306</v>
      </c>
      <c r="C4621" s="6" t="s">
        <v>25</v>
      </c>
      <c r="D4621" s="6" t="s">
        <v>6</v>
      </c>
      <c r="E4621" s="6">
        <v>7444</v>
      </c>
      <c r="F4621" s="6" t="s">
        <v>90</v>
      </c>
      <c r="G4621" s="6" t="s">
        <v>12</v>
      </c>
      <c r="H4621" s="6" t="s">
        <v>691</v>
      </c>
      <c r="I4621" s="6" t="s">
        <v>23</v>
      </c>
      <c r="J4621" s="6" t="s">
        <v>473</v>
      </c>
      <c r="K4621" s="6" t="s">
        <v>6464</v>
      </c>
      <c r="L4621" s="6" t="s">
        <v>2034</v>
      </c>
      <c r="M4621" s="7">
        <v>40472.791666666664</v>
      </c>
      <c r="N4621" s="7">
        <v>40609.761111111111</v>
      </c>
    </row>
    <row r="4622" spans="1:14" x14ac:dyDescent="0.25">
      <c r="A4622" s="6"/>
      <c r="B4622" s="6" t="s">
        <v>33</v>
      </c>
      <c r="C4622" s="6" t="s">
        <v>242</v>
      </c>
      <c r="D4622" s="6" t="s">
        <v>6</v>
      </c>
      <c r="E4622" s="6">
        <v>7443</v>
      </c>
      <c r="F4622" s="6" t="s">
        <v>5</v>
      </c>
      <c r="G4622" s="6" t="s">
        <v>35</v>
      </c>
      <c r="H4622" s="6" t="s">
        <v>43</v>
      </c>
      <c r="I4622" s="6" t="s">
        <v>11</v>
      </c>
      <c r="J4622" s="6" t="s">
        <v>473</v>
      </c>
      <c r="K4622" s="6" t="s">
        <v>6464</v>
      </c>
      <c r="L4622" s="6" t="s">
        <v>2033</v>
      </c>
      <c r="M4622" s="7">
        <v>40472.784722222219</v>
      </c>
      <c r="N4622" s="7">
        <v>40473.275000000001</v>
      </c>
    </row>
    <row r="4623" spans="1:14" x14ac:dyDescent="0.25">
      <c r="A4623" s="6"/>
      <c r="B4623" s="6" t="s">
        <v>91</v>
      </c>
      <c r="C4623" s="6" t="s">
        <v>975</v>
      </c>
      <c r="D4623" s="6" t="s">
        <v>479</v>
      </c>
      <c r="E4623" s="6">
        <v>7442</v>
      </c>
      <c r="F4623" s="6" t="s">
        <v>5</v>
      </c>
      <c r="G4623" s="6" t="s">
        <v>12</v>
      </c>
      <c r="H4623" s="6" t="s">
        <v>43</v>
      </c>
      <c r="I4623" s="6" t="s">
        <v>2</v>
      </c>
      <c r="J4623" s="6" t="s">
        <v>473</v>
      </c>
      <c r="K4623" s="6" t="s">
        <v>6464</v>
      </c>
      <c r="L4623" s="6" t="s">
        <v>2032</v>
      </c>
      <c r="M4623" s="7">
        <v>40472.783333333333</v>
      </c>
      <c r="N4623" s="7">
        <v>40473.741666666669</v>
      </c>
    </row>
    <row r="4624" spans="1:14" x14ac:dyDescent="0.25">
      <c r="A4624" s="6"/>
      <c r="B4624" s="6" t="s">
        <v>149</v>
      </c>
      <c r="C4624" s="6" t="s">
        <v>848</v>
      </c>
      <c r="D4624" s="6" t="s">
        <v>812</v>
      </c>
      <c r="E4624" s="6">
        <v>7441</v>
      </c>
      <c r="F4624" s="6" t="s">
        <v>5</v>
      </c>
      <c r="G4624" s="6" t="s">
        <v>12</v>
      </c>
      <c r="H4624" s="6" t="s">
        <v>43</v>
      </c>
      <c r="I4624" s="6" t="s">
        <v>2</v>
      </c>
      <c r="J4624" s="6" t="s">
        <v>473</v>
      </c>
      <c r="K4624" s="6" t="s">
        <v>6464</v>
      </c>
      <c r="L4624" s="6" t="s">
        <v>2031</v>
      </c>
      <c r="M4624" s="7">
        <v>40472.755555555559</v>
      </c>
      <c r="N4624" s="7">
        <v>40477.695833333331</v>
      </c>
    </row>
    <row r="4625" spans="1:14" x14ac:dyDescent="0.25">
      <c r="A4625" s="6"/>
      <c r="B4625" s="6" t="s">
        <v>482</v>
      </c>
      <c r="C4625" s="6" t="s">
        <v>46</v>
      </c>
      <c r="D4625" s="6" t="s">
        <v>38</v>
      </c>
      <c r="E4625" s="6">
        <v>7440</v>
      </c>
      <c r="F4625" s="6" t="s">
        <v>5</v>
      </c>
      <c r="G4625" s="6" t="s">
        <v>35</v>
      </c>
      <c r="H4625" s="6" t="s">
        <v>43</v>
      </c>
      <c r="I4625" s="6" t="s">
        <v>2</v>
      </c>
      <c r="J4625" s="6" t="s">
        <v>473</v>
      </c>
      <c r="K4625" s="6" t="s">
        <v>6464</v>
      </c>
      <c r="L4625" s="6" t="s">
        <v>2030</v>
      </c>
      <c r="M4625" s="7">
        <v>40472.672222222223</v>
      </c>
      <c r="N4625" s="7">
        <v>40472.970833333333</v>
      </c>
    </row>
    <row r="4626" spans="1:14" x14ac:dyDescent="0.25">
      <c r="A4626" s="6"/>
      <c r="B4626" s="6" t="s">
        <v>31</v>
      </c>
      <c r="C4626" s="6" t="s">
        <v>601</v>
      </c>
      <c r="D4626" s="6" t="s">
        <v>41</v>
      </c>
      <c r="E4626" s="6">
        <v>7438</v>
      </c>
      <c r="F4626" s="6" t="s">
        <v>18</v>
      </c>
      <c r="G4626" s="6" t="s">
        <v>12</v>
      </c>
      <c r="H4626" s="6" t="s">
        <v>43</v>
      </c>
      <c r="I4626" s="6" t="s">
        <v>11</v>
      </c>
      <c r="J4626" s="6" t="s">
        <v>473</v>
      </c>
      <c r="K4626" s="6" t="s">
        <v>6464</v>
      </c>
      <c r="L4626" s="6" t="s">
        <v>2029</v>
      </c>
      <c r="M4626" s="7">
        <v>40471.802777777775</v>
      </c>
      <c r="N4626" s="7">
        <v>40556.777777777781</v>
      </c>
    </row>
    <row r="4627" spans="1:14" x14ac:dyDescent="0.25">
      <c r="A4627" s="6"/>
      <c r="B4627" s="6" t="s">
        <v>31</v>
      </c>
      <c r="C4627" s="6" t="s">
        <v>601</v>
      </c>
      <c r="D4627" s="6" t="s">
        <v>6</v>
      </c>
      <c r="E4627" s="6">
        <v>7437</v>
      </c>
      <c r="F4627" s="6" t="s">
        <v>5</v>
      </c>
      <c r="G4627" s="6" t="s">
        <v>35</v>
      </c>
      <c r="H4627" s="6" t="s">
        <v>43</v>
      </c>
      <c r="I4627" s="6" t="s">
        <v>11</v>
      </c>
      <c r="J4627" s="6" t="s">
        <v>764</v>
      </c>
      <c r="K4627" s="6" t="s">
        <v>6464</v>
      </c>
      <c r="L4627" s="6" t="s">
        <v>2028</v>
      </c>
      <c r="M4627" s="7">
        <v>40471.802083333336</v>
      </c>
      <c r="N4627" s="7">
        <v>40472.106944444444</v>
      </c>
    </row>
    <row r="4628" spans="1:14" x14ac:dyDescent="0.25">
      <c r="A4628" s="6"/>
      <c r="B4628" s="6" t="s">
        <v>31</v>
      </c>
      <c r="C4628" s="6" t="s">
        <v>601</v>
      </c>
      <c r="D4628" s="6" t="s">
        <v>30</v>
      </c>
      <c r="E4628" s="6">
        <v>7436</v>
      </c>
      <c r="F4628" s="6" t="s">
        <v>5</v>
      </c>
      <c r="G4628" s="6" t="s">
        <v>12</v>
      </c>
      <c r="H4628" s="6" t="s">
        <v>43</v>
      </c>
      <c r="I4628" s="6" t="s">
        <v>2</v>
      </c>
      <c r="J4628" s="6" t="s">
        <v>473</v>
      </c>
      <c r="K4628" s="6" t="s">
        <v>6464</v>
      </c>
      <c r="L4628" s="6" t="s">
        <v>2027</v>
      </c>
      <c r="M4628" s="7">
        <v>40471.786805555559</v>
      </c>
      <c r="N4628" s="7">
        <v>40472.018750000003</v>
      </c>
    </row>
    <row r="4629" spans="1:14" x14ac:dyDescent="0.25">
      <c r="A4629" s="6"/>
      <c r="B4629" s="6" t="s">
        <v>33</v>
      </c>
      <c r="C4629" s="6" t="s">
        <v>25</v>
      </c>
      <c r="D4629" s="6" t="s">
        <v>6</v>
      </c>
      <c r="E4629" s="6">
        <v>7435</v>
      </c>
      <c r="F4629" s="6" t="s">
        <v>90</v>
      </c>
      <c r="G4629" s="6" t="s">
        <v>12</v>
      </c>
      <c r="H4629" s="6" t="s">
        <v>554</v>
      </c>
      <c r="I4629" s="6" t="s">
        <v>23</v>
      </c>
      <c r="J4629" s="6" t="s">
        <v>473</v>
      </c>
      <c r="K4629" s="6" t="s">
        <v>6464</v>
      </c>
      <c r="L4629" s="6" t="s">
        <v>2026</v>
      </c>
      <c r="M4629" s="7">
        <v>40471.683333333334</v>
      </c>
      <c r="N4629" s="7">
        <v>40631.698611111111</v>
      </c>
    </row>
    <row r="4630" spans="1:14" x14ac:dyDescent="0.25">
      <c r="A4630" s="6"/>
      <c r="B4630" s="6" t="s">
        <v>33</v>
      </c>
      <c r="C4630" s="6" t="s">
        <v>242</v>
      </c>
      <c r="D4630" s="6" t="s">
        <v>329</v>
      </c>
      <c r="E4630" s="6">
        <v>7434</v>
      </c>
      <c r="F4630" s="6" t="s">
        <v>5</v>
      </c>
      <c r="G4630" s="6" t="s">
        <v>12</v>
      </c>
      <c r="H4630" s="6" t="s">
        <v>43</v>
      </c>
      <c r="I4630" s="6" t="s">
        <v>2</v>
      </c>
      <c r="J4630" s="6" t="s">
        <v>764</v>
      </c>
      <c r="K4630" s="6" t="s">
        <v>6464</v>
      </c>
      <c r="L4630" s="6" t="s">
        <v>2025</v>
      </c>
      <c r="M4630" s="7">
        <v>40471.019444444442</v>
      </c>
      <c r="N4630" s="7">
        <v>40473.960416666669</v>
      </c>
    </row>
    <row r="4631" spans="1:14" x14ac:dyDescent="0.25">
      <c r="A4631" s="6"/>
      <c r="B4631" s="6" t="s">
        <v>99</v>
      </c>
      <c r="C4631" s="6" t="s">
        <v>505</v>
      </c>
      <c r="D4631" s="6" t="s">
        <v>900</v>
      </c>
      <c r="E4631" s="6">
        <v>7432</v>
      </c>
      <c r="F4631" s="6" t="s">
        <v>5</v>
      </c>
      <c r="G4631" s="6" t="s">
        <v>12</v>
      </c>
      <c r="H4631" s="6" t="s">
        <v>43</v>
      </c>
      <c r="I4631" s="6" t="s">
        <v>2</v>
      </c>
      <c r="J4631" s="6" t="s">
        <v>473</v>
      </c>
      <c r="K4631" s="6" t="s">
        <v>6464</v>
      </c>
      <c r="L4631" s="6" t="s">
        <v>2024</v>
      </c>
      <c r="M4631" s="7">
        <v>40470.896527777775</v>
      </c>
      <c r="N4631" s="7">
        <v>40471.697916666664</v>
      </c>
    </row>
    <row r="4632" spans="1:14" x14ac:dyDescent="0.25">
      <c r="A4632" s="6"/>
      <c r="B4632" s="6" t="s">
        <v>91</v>
      </c>
      <c r="C4632" s="6" t="s">
        <v>848</v>
      </c>
      <c r="D4632" s="6" t="s">
        <v>479</v>
      </c>
      <c r="E4632" s="6">
        <v>7431</v>
      </c>
      <c r="F4632" s="6" t="s">
        <v>5</v>
      </c>
      <c r="G4632" s="6" t="s">
        <v>12</v>
      </c>
      <c r="H4632" s="6" t="s">
        <v>43</v>
      </c>
      <c r="I4632" s="6" t="s">
        <v>2</v>
      </c>
      <c r="J4632" s="6" t="s">
        <v>473</v>
      </c>
      <c r="K4632" s="6" t="s">
        <v>6464</v>
      </c>
      <c r="L4632" s="6" t="s">
        <v>2023</v>
      </c>
      <c r="M4632" s="7">
        <v>40470.845138888886</v>
      </c>
      <c r="N4632" s="7">
        <v>40485.053472222222</v>
      </c>
    </row>
    <row r="4633" spans="1:14" x14ac:dyDescent="0.25">
      <c r="A4633" s="6"/>
      <c r="B4633" s="6" t="s">
        <v>482</v>
      </c>
      <c r="C4633" s="6" t="s">
        <v>46</v>
      </c>
      <c r="D4633" s="6" t="s">
        <v>38</v>
      </c>
      <c r="E4633" s="6">
        <v>7430</v>
      </c>
      <c r="F4633" s="6" t="s">
        <v>5</v>
      </c>
      <c r="G4633" s="6" t="s">
        <v>35</v>
      </c>
      <c r="H4633" s="6" t="s">
        <v>43</v>
      </c>
      <c r="I4633" s="6" t="s">
        <v>11</v>
      </c>
      <c r="J4633" s="6" t="s">
        <v>473</v>
      </c>
      <c r="K4633" s="6" t="s">
        <v>6464</v>
      </c>
      <c r="L4633" s="6" t="s">
        <v>2022</v>
      </c>
      <c r="M4633" s="7">
        <v>40470.845138888886</v>
      </c>
      <c r="N4633" s="7">
        <v>40471.720833333333</v>
      </c>
    </row>
    <row r="4634" spans="1:14" x14ac:dyDescent="0.25">
      <c r="A4634" s="6"/>
      <c r="B4634" s="6" t="s">
        <v>31</v>
      </c>
      <c r="C4634" s="6" t="s">
        <v>601</v>
      </c>
      <c r="D4634" s="6" t="s">
        <v>486</v>
      </c>
      <c r="E4634" s="6">
        <v>7429</v>
      </c>
      <c r="F4634" s="6" t="s">
        <v>5</v>
      </c>
      <c r="G4634" s="6" t="s">
        <v>12</v>
      </c>
      <c r="H4634" s="6" t="s">
        <v>43</v>
      </c>
      <c r="I4634" s="6" t="s">
        <v>2</v>
      </c>
      <c r="J4634" s="6" t="s">
        <v>473</v>
      </c>
      <c r="K4634" s="6" t="s">
        <v>6464</v>
      </c>
      <c r="L4634" s="6" t="s">
        <v>2021</v>
      </c>
      <c r="M4634" s="7">
        <v>40470.800694444442</v>
      </c>
      <c r="N4634" s="7">
        <v>40472.020138888889</v>
      </c>
    </row>
    <row r="4635" spans="1:14" x14ac:dyDescent="0.25">
      <c r="A4635" s="6"/>
      <c r="B4635" s="6" t="s">
        <v>325</v>
      </c>
      <c r="C4635" s="6"/>
      <c r="D4635" s="6" t="s">
        <v>978</v>
      </c>
      <c r="E4635" s="6">
        <v>7428</v>
      </c>
      <c r="F4635" s="6" t="s">
        <v>5</v>
      </c>
      <c r="G4635" s="6" t="s">
        <v>35</v>
      </c>
      <c r="H4635" s="6" t="s">
        <v>43</v>
      </c>
      <c r="I4635" s="6" t="s">
        <v>11</v>
      </c>
      <c r="J4635" s="6" t="s">
        <v>473</v>
      </c>
      <c r="K4635" s="6" t="s">
        <v>6464</v>
      </c>
      <c r="L4635" s="6" t="s">
        <v>2020</v>
      </c>
      <c r="M4635" s="7">
        <v>40470.78402777778</v>
      </c>
      <c r="N4635" s="7">
        <v>40470.949305555558</v>
      </c>
    </row>
    <row r="4636" spans="1:14" x14ac:dyDescent="0.25">
      <c r="A4636" s="6"/>
      <c r="B4636" s="6" t="s">
        <v>33</v>
      </c>
      <c r="C4636" s="6" t="s">
        <v>242</v>
      </c>
      <c r="D4636" s="6" t="s">
        <v>38</v>
      </c>
      <c r="E4636" s="6">
        <v>7427</v>
      </c>
      <c r="F4636" s="6" t="s">
        <v>18</v>
      </c>
      <c r="G4636" s="6" t="s">
        <v>35</v>
      </c>
      <c r="H4636" s="6" t="s">
        <v>43</v>
      </c>
      <c r="I4636" s="6" t="s">
        <v>11</v>
      </c>
      <c r="J4636" s="6" t="s">
        <v>473</v>
      </c>
      <c r="K4636" s="6" t="s">
        <v>6464</v>
      </c>
      <c r="L4636" s="6" t="s">
        <v>2019</v>
      </c>
      <c r="M4636" s="7">
        <v>40470.761111111111</v>
      </c>
      <c r="N4636" s="7">
        <v>40520.838888888888</v>
      </c>
    </row>
    <row r="4637" spans="1:14" x14ac:dyDescent="0.25">
      <c r="A4637" s="6"/>
      <c r="B4637" s="6" t="s">
        <v>482</v>
      </c>
      <c r="C4637" s="6" t="s">
        <v>593</v>
      </c>
      <c r="D4637" s="6" t="s">
        <v>38</v>
      </c>
      <c r="E4637" s="6">
        <v>7426</v>
      </c>
      <c r="F4637" s="6" t="s">
        <v>5</v>
      </c>
      <c r="G4637" s="6" t="s">
        <v>35</v>
      </c>
      <c r="H4637" s="6" t="s">
        <v>43</v>
      </c>
      <c r="I4637" s="6" t="s">
        <v>2</v>
      </c>
      <c r="J4637" s="6" t="s">
        <v>473</v>
      </c>
      <c r="K4637" s="6" t="s">
        <v>6464</v>
      </c>
      <c r="L4637" s="6" t="s">
        <v>2018</v>
      </c>
      <c r="M4637" s="7">
        <v>40469.947222222225</v>
      </c>
      <c r="N4637" s="7">
        <v>40470.710416666669</v>
      </c>
    </row>
    <row r="4638" spans="1:14" x14ac:dyDescent="0.25">
      <c r="A4638" s="6"/>
      <c r="B4638" s="6" t="s">
        <v>325</v>
      </c>
      <c r="C4638" s="6"/>
      <c r="D4638" s="6" t="s">
        <v>317</v>
      </c>
      <c r="E4638" s="6">
        <v>7425</v>
      </c>
      <c r="F4638" s="6" t="s">
        <v>5</v>
      </c>
      <c r="G4638" s="6" t="s">
        <v>12</v>
      </c>
      <c r="H4638" s="6" t="s">
        <v>43</v>
      </c>
      <c r="I4638" s="6" t="s">
        <v>11</v>
      </c>
      <c r="J4638" s="6" t="s">
        <v>473</v>
      </c>
      <c r="K4638" s="6" t="s">
        <v>6464</v>
      </c>
      <c r="L4638" s="6" t="s">
        <v>2017</v>
      </c>
      <c r="M4638" s="7">
        <v>40469.881249999999</v>
      </c>
      <c r="N4638" s="7">
        <v>40470.868750000001</v>
      </c>
    </row>
    <row r="4639" spans="1:14" x14ac:dyDescent="0.25">
      <c r="A4639" s="6"/>
      <c r="B4639" s="6" t="s">
        <v>91</v>
      </c>
      <c r="C4639" s="6" t="s">
        <v>593</v>
      </c>
      <c r="D4639" s="6" t="s">
        <v>847</v>
      </c>
      <c r="E4639" s="6">
        <v>7424</v>
      </c>
      <c r="F4639" s="6" t="s">
        <v>5</v>
      </c>
      <c r="G4639" s="6" t="s">
        <v>12</v>
      </c>
      <c r="H4639" s="6" t="s">
        <v>43</v>
      </c>
      <c r="I4639" s="6" t="s">
        <v>2</v>
      </c>
      <c r="J4639" s="6" t="s">
        <v>473</v>
      </c>
      <c r="K4639" s="6" t="s">
        <v>6464</v>
      </c>
      <c r="L4639" s="6" t="s">
        <v>2016</v>
      </c>
      <c r="M4639" s="7">
        <v>40469.798611111109</v>
      </c>
      <c r="N4639" s="7">
        <v>40469.8125</v>
      </c>
    </row>
    <row r="4640" spans="1:14" x14ac:dyDescent="0.25">
      <c r="A4640" s="6"/>
      <c r="B4640" s="6" t="s">
        <v>33</v>
      </c>
      <c r="C4640" s="6" t="s">
        <v>242</v>
      </c>
      <c r="D4640" s="6" t="s">
        <v>38</v>
      </c>
      <c r="E4640" s="6">
        <v>7423</v>
      </c>
      <c r="F4640" s="6" t="s">
        <v>5</v>
      </c>
      <c r="G4640" s="6" t="s">
        <v>35</v>
      </c>
      <c r="H4640" s="6" t="s">
        <v>43</v>
      </c>
      <c r="I4640" s="6" t="s">
        <v>2</v>
      </c>
      <c r="J4640" s="6" t="s">
        <v>764</v>
      </c>
      <c r="K4640" s="6" t="s">
        <v>6464</v>
      </c>
      <c r="L4640" s="6" t="s">
        <v>2015</v>
      </c>
      <c r="M4640" s="7">
        <v>40469.775694444441</v>
      </c>
      <c r="N4640" s="7">
        <v>40505.797222222223</v>
      </c>
    </row>
    <row r="4641" spans="1:14" x14ac:dyDescent="0.25">
      <c r="A4641" s="6"/>
      <c r="B4641" s="6" t="s">
        <v>306</v>
      </c>
      <c r="C4641" s="6" t="s">
        <v>593</v>
      </c>
      <c r="D4641" s="6" t="s">
        <v>74</v>
      </c>
      <c r="E4641" s="6">
        <v>7422</v>
      </c>
      <c r="F4641" s="6" t="s">
        <v>5</v>
      </c>
      <c r="G4641" s="6" t="s">
        <v>12</v>
      </c>
      <c r="H4641" s="6" t="s">
        <v>43</v>
      </c>
      <c r="I4641" s="6" t="s">
        <v>11</v>
      </c>
      <c r="J4641" s="6" t="s">
        <v>473</v>
      </c>
      <c r="K4641" s="6" t="s">
        <v>6464</v>
      </c>
      <c r="L4641" s="6" t="s">
        <v>2014</v>
      </c>
      <c r="M4641" s="7">
        <v>40468.90625</v>
      </c>
      <c r="N4641" s="7">
        <v>40469.910416666666</v>
      </c>
    </row>
    <row r="4642" spans="1:14" x14ac:dyDescent="0.25">
      <c r="A4642" s="6"/>
      <c r="B4642" s="6" t="s">
        <v>482</v>
      </c>
      <c r="C4642" s="6" t="s">
        <v>481</v>
      </c>
      <c r="D4642" s="6" t="s">
        <v>329</v>
      </c>
      <c r="E4642" s="6">
        <v>7421</v>
      </c>
      <c r="F4642" s="6" t="s">
        <v>5</v>
      </c>
      <c r="G4642" s="6" t="s">
        <v>4</v>
      </c>
      <c r="H4642" s="6" t="s">
        <v>43</v>
      </c>
      <c r="I4642" s="6" t="s">
        <v>11</v>
      </c>
      <c r="J4642" s="6" t="s">
        <v>473</v>
      </c>
      <c r="K4642" s="6" t="s">
        <v>6464</v>
      </c>
      <c r="L4642" s="6" t="s">
        <v>2013</v>
      </c>
      <c r="M4642" s="7">
        <v>40466.957638888889</v>
      </c>
      <c r="N4642" s="7">
        <v>40844.720833333333</v>
      </c>
    </row>
    <row r="4643" spans="1:14" x14ac:dyDescent="0.25">
      <c r="A4643" s="6"/>
      <c r="B4643" s="6" t="s">
        <v>482</v>
      </c>
      <c r="C4643" s="6" t="s">
        <v>46</v>
      </c>
      <c r="D4643" s="6" t="s">
        <v>597</v>
      </c>
      <c r="E4643" s="6">
        <v>7420</v>
      </c>
      <c r="F4643" s="6" t="s">
        <v>5</v>
      </c>
      <c r="G4643" s="6" t="s">
        <v>4</v>
      </c>
      <c r="H4643" s="6" t="s">
        <v>43</v>
      </c>
      <c r="I4643" s="6" t="s">
        <v>11</v>
      </c>
      <c r="J4643" s="6" t="s">
        <v>473</v>
      </c>
      <c r="K4643" s="6" t="s">
        <v>6464</v>
      </c>
      <c r="L4643" s="6" t="s">
        <v>2012</v>
      </c>
      <c r="M4643" s="7">
        <v>40466.931944444441</v>
      </c>
      <c r="N4643" s="7">
        <v>40466.947916666664</v>
      </c>
    </row>
    <row r="4644" spans="1:14" x14ac:dyDescent="0.25">
      <c r="A4644" s="6"/>
      <c r="B4644" s="6" t="s">
        <v>482</v>
      </c>
      <c r="C4644" s="6" t="s">
        <v>46</v>
      </c>
      <c r="D4644" s="6" t="s">
        <v>1971</v>
      </c>
      <c r="E4644" s="6">
        <v>7419</v>
      </c>
      <c r="F4644" s="6" t="s">
        <v>5</v>
      </c>
      <c r="G4644" s="6" t="s">
        <v>4</v>
      </c>
      <c r="H4644" s="6" t="s">
        <v>43</v>
      </c>
      <c r="I4644" s="6" t="s">
        <v>2</v>
      </c>
      <c r="J4644" s="6" t="s">
        <v>473</v>
      </c>
      <c r="K4644" s="6" t="s">
        <v>6464</v>
      </c>
      <c r="L4644" s="6" t="s">
        <v>2011</v>
      </c>
      <c r="M4644" s="7">
        <v>40466.810416666667</v>
      </c>
      <c r="N4644" s="7">
        <v>40477.99722222222</v>
      </c>
    </row>
    <row r="4645" spans="1:14" x14ac:dyDescent="0.25">
      <c r="A4645" s="6"/>
      <c r="B4645" s="6" t="s">
        <v>102</v>
      </c>
      <c r="C4645" s="6" t="s">
        <v>46</v>
      </c>
      <c r="D4645" s="6" t="s">
        <v>734</v>
      </c>
      <c r="E4645" s="6">
        <v>7418</v>
      </c>
      <c r="F4645" s="6" t="s">
        <v>5</v>
      </c>
      <c r="G4645" s="6" t="s">
        <v>35</v>
      </c>
      <c r="H4645" s="6" t="s">
        <v>43</v>
      </c>
      <c r="I4645" s="6" t="s">
        <v>2</v>
      </c>
      <c r="J4645" s="6" t="s">
        <v>473</v>
      </c>
      <c r="K4645" s="6" t="s">
        <v>6464</v>
      </c>
      <c r="L4645" s="6" t="s">
        <v>2010</v>
      </c>
      <c r="M4645" s="7">
        <v>40466.768055555556</v>
      </c>
      <c r="N4645" s="7">
        <v>40469.695138888892</v>
      </c>
    </row>
    <row r="4646" spans="1:14" x14ac:dyDescent="0.25">
      <c r="A4646" s="6"/>
      <c r="B4646" s="6" t="s">
        <v>20</v>
      </c>
      <c r="C4646" s="6" t="s">
        <v>526</v>
      </c>
      <c r="D4646" s="6" t="s">
        <v>104</v>
      </c>
      <c r="E4646" s="6">
        <v>7417</v>
      </c>
      <c r="F4646" s="6" t="s">
        <v>18</v>
      </c>
      <c r="G4646" s="6" t="s">
        <v>35</v>
      </c>
      <c r="H4646" s="6" t="s">
        <v>680</v>
      </c>
      <c r="I4646" s="6" t="s">
        <v>16</v>
      </c>
      <c r="J4646" s="6" t="s">
        <v>473</v>
      </c>
      <c r="K4646" s="6" t="s">
        <v>6464</v>
      </c>
      <c r="L4646" s="6" t="s">
        <v>2009</v>
      </c>
      <c r="M4646" s="7">
        <v>40466.654166666667</v>
      </c>
      <c r="N4646" s="7">
        <v>40623.919444444444</v>
      </c>
    </row>
    <row r="4647" spans="1:14" x14ac:dyDescent="0.25">
      <c r="A4647" s="6"/>
      <c r="B4647" s="6" t="s">
        <v>95</v>
      </c>
      <c r="C4647" s="6" t="s">
        <v>568</v>
      </c>
      <c r="D4647" s="6" t="s">
        <v>107</v>
      </c>
      <c r="E4647" s="6">
        <v>7416</v>
      </c>
      <c r="F4647" s="6" t="s">
        <v>5</v>
      </c>
      <c r="G4647" s="6" t="s">
        <v>35</v>
      </c>
      <c r="H4647" s="6" t="s">
        <v>43</v>
      </c>
      <c r="I4647" s="6" t="s">
        <v>2</v>
      </c>
      <c r="J4647" s="6" t="s">
        <v>473</v>
      </c>
      <c r="K4647" s="6" t="s">
        <v>6464</v>
      </c>
      <c r="L4647" s="6" t="s">
        <v>2008</v>
      </c>
      <c r="M4647" s="7">
        <v>40466.11041666667</v>
      </c>
      <c r="N4647" s="7">
        <v>40469.788888888892</v>
      </c>
    </row>
    <row r="4648" spans="1:14" x14ac:dyDescent="0.25">
      <c r="A4648" s="6"/>
      <c r="B4648" s="6" t="s">
        <v>325</v>
      </c>
      <c r="C4648" s="6"/>
      <c r="D4648" s="6" t="s">
        <v>107</v>
      </c>
      <c r="E4648" s="6">
        <v>7415</v>
      </c>
      <c r="F4648" s="6" t="s">
        <v>5</v>
      </c>
      <c r="G4648" s="6" t="s">
        <v>35</v>
      </c>
      <c r="H4648" s="6" t="s">
        <v>43</v>
      </c>
      <c r="I4648" s="6" t="s">
        <v>11</v>
      </c>
      <c r="J4648" s="6" t="s">
        <v>473</v>
      </c>
      <c r="K4648" s="6" t="s">
        <v>6464</v>
      </c>
      <c r="L4648" s="6" t="s">
        <v>2007</v>
      </c>
      <c r="M4648" s="7">
        <v>40465.929861111108</v>
      </c>
      <c r="N4648" s="7">
        <v>40466.646527777775</v>
      </c>
    </row>
    <row r="4649" spans="1:14" x14ac:dyDescent="0.25">
      <c r="A4649" s="6"/>
      <c r="B4649" s="6" t="s">
        <v>482</v>
      </c>
      <c r="C4649" s="6" t="s">
        <v>481</v>
      </c>
      <c r="D4649" s="6" t="s">
        <v>38</v>
      </c>
      <c r="E4649" s="6">
        <v>7414</v>
      </c>
      <c r="F4649" s="6" t="s">
        <v>5</v>
      </c>
      <c r="G4649" s="6" t="s">
        <v>35</v>
      </c>
      <c r="H4649" s="6" t="s">
        <v>43</v>
      </c>
      <c r="I4649" s="6" t="s">
        <v>2</v>
      </c>
      <c r="J4649" s="6" t="s">
        <v>473</v>
      </c>
      <c r="K4649" s="6" t="s">
        <v>6464</v>
      </c>
      <c r="L4649" s="6" t="s">
        <v>2006</v>
      </c>
      <c r="M4649" s="7">
        <v>40465.929861111108</v>
      </c>
      <c r="N4649" s="7">
        <v>40844.720833333333</v>
      </c>
    </row>
    <row r="4650" spans="1:14" x14ac:dyDescent="0.25">
      <c r="A4650" s="6"/>
      <c r="B4650" s="6" t="s">
        <v>33</v>
      </c>
      <c r="C4650" s="6" t="s">
        <v>25</v>
      </c>
      <c r="D4650" s="6" t="s">
        <v>38</v>
      </c>
      <c r="E4650" s="6">
        <v>7413</v>
      </c>
      <c r="F4650" s="6" t="s">
        <v>5</v>
      </c>
      <c r="G4650" s="6" t="s">
        <v>35</v>
      </c>
      <c r="H4650" s="6" t="s">
        <v>680</v>
      </c>
      <c r="I4650" s="6" t="s">
        <v>16</v>
      </c>
      <c r="J4650" s="6" t="s">
        <v>473</v>
      </c>
      <c r="K4650" s="6" t="s">
        <v>6464</v>
      </c>
      <c r="L4650" s="6" t="s">
        <v>2005</v>
      </c>
      <c r="M4650" s="7">
        <v>40465.906944444447</v>
      </c>
      <c r="N4650" s="7">
        <v>40567.831944444442</v>
      </c>
    </row>
    <row r="4651" spans="1:14" x14ac:dyDescent="0.25">
      <c r="A4651" s="6"/>
      <c r="B4651" s="6" t="s">
        <v>31</v>
      </c>
      <c r="C4651" s="6" t="s">
        <v>601</v>
      </c>
      <c r="D4651" s="6" t="s">
        <v>30</v>
      </c>
      <c r="E4651" s="6">
        <v>7412</v>
      </c>
      <c r="F4651" s="6" t="s">
        <v>5</v>
      </c>
      <c r="G4651" s="6" t="s">
        <v>4</v>
      </c>
      <c r="H4651" s="6" t="s">
        <v>43</v>
      </c>
      <c r="I4651" s="6" t="s">
        <v>2</v>
      </c>
      <c r="J4651" s="6" t="s">
        <v>473</v>
      </c>
      <c r="K4651" s="6" t="s">
        <v>6464</v>
      </c>
      <c r="L4651" s="6" t="s">
        <v>2004</v>
      </c>
      <c r="M4651" s="7">
        <v>40465.859027777777</v>
      </c>
      <c r="N4651" s="7">
        <v>40480.603472222225</v>
      </c>
    </row>
    <row r="4652" spans="1:14" x14ac:dyDescent="0.25">
      <c r="A4652" s="6"/>
      <c r="B4652" s="6" t="s">
        <v>482</v>
      </c>
      <c r="C4652" s="6" t="s">
        <v>46</v>
      </c>
      <c r="D4652" s="6" t="s">
        <v>6</v>
      </c>
      <c r="E4652" s="6">
        <v>7411</v>
      </c>
      <c r="F4652" s="6" t="s">
        <v>5</v>
      </c>
      <c r="G4652" s="6" t="s">
        <v>35</v>
      </c>
      <c r="H4652" s="6" t="s">
        <v>43</v>
      </c>
      <c r="I4652" s="6" t="s">
        <v>2</v>
      </c>
      <c r="J4652" s="6" t="s">
        <v>473</v>
      </c>
      <c r="K4652" s="6" t="s">
        <v>6464</v>
      </c>
      <c r="L4652" s="6" t="s">
        <v>2003</v>
      </c>
      <c r="M4652" s="7">
        <v>40465.821527777778</v>
      </c>
      <c r="N4652" s="7">
        <v>40466.684027777781</v>
      </c>
    </row>
    <row r="4653" spans="1:14" x14ac:dyDescent="0.25">
      <c r="A4653" s="6"/>
      <c r="B4653" s="6" t="s">
        <v>33</v>
      </c>
      <c r="C4653" s="6" t="s">
        <v>242</v>
      </c>
      <c r="D4653" s="6" t="s">
        <v>6</v>
      </c>
      <c r="E4653" s="6">
        <v>7410</v>
      </c>
      <c r="F4653" s="6" t="s">
        <v>5</v>
      </c>
      <c r="G4653" s="6" t="s">
        <v>12</v>
      </c>
      <c r="H4653" s="6" t="s">
        <v>43</v>
      </c>
      <c r="I4653" s="6" t="s">
        <v>2</v>
      </c>
      <c r="J4653" s="6" t="s">
        <v>764</v>
      </c>
      <c r="K4653" s="6" t="s">
        <v>6464</v>
      </c>
      <c r="L4653" s="6" t="s">
        <v>2002</v>
      </c>
      <c r="M4653" s="7">
        <v>40465.788888888892</v>
      </c>
      <c r="N4653" s="7">
        <v>40465.945833333331</v>
      </c>
    </row>
    <row r="4654" spans="1:14" x14ac:dyDescent="0.25">
      <c r="A4654" s="6"/>
      <c r="B4654" s="6" t="s">
        <v>102</v>
      </c>
      <c r="C4654" s="6" t="s">
        <v>46</v>
      </c>
      <c r="D4654" s="6" t="s">
        <v>1626</v>
      </c>
      <c r="E4654" s="6">
        <v>7409</v>
      </c>
      <c r="F4654" s="6" t="s">
        <v>5</v>
      </c>
      <c r="G4654" s="6" t="s">
        <v>12</v>
      </c>
      <c r="H4654" s="6" t="s">
        <v>43</v>
      </c>
      <c r="I4654" s="6" t="s">
        <v>2</v>
      </c>
      <c r="J4654" s="6" t="s">
        <v>473</v>
      </c>
      <c r="K4654" s="6" t="s">
        <v>6464</v>
      </c>
      <c r="L4654" s="6" t="s">
        <v>2001</v>
      </c>
      <c r="M4654" s="7">
        <v>40465.004166666666</v>
      </c>
      <c r="N4654" s="7">
        <v>40465.688194444447</v>
      </c>
    </row>
    <row r="4655" spans="1:14" x14ac:dyDescent="0.25">
      <c r="A4655" s="6"/>
      <c r="B4655" s="6" t="s">
        <v>33</v>
      </c>
      <c r="C4655" s="6" t="s">
        <v>242</v>
      </c>
      <c r="D4655" s="6" t="s">
        <v>329</v>
      </c>
      <c r="E4655" s="6">
        <v>7408</v>
      </c>
      <c r="F4655" s="6" t="s">
        <v>5</v>
      </c>
      <c r="G4655" s="6" t="s">
        <v>12</v>
      </c>
      <c r="H4655" s="6" t="s">
        <v>43</v>
      </c>
      <c r="I4655" s="6" t="s">
        <v>2</v>
      </c>
      <c r="J4655" s="6" t="s">
        <v>764</v>
      </c>
      <c r="K4655" s="6" t="s">
        <v>6464</v>
      </c>
      <c r="L4655" s="6" t="s">
        <v>2000</v>
      </c>
      <c r="M4655" s="7">
        <v>40465.000694444447</v>
      </c>
      <c r="N4655" s="7">
        <v>40471.024305555555</v>
      </c>
    </row>
    <row r="4656" spans="1:14" x14ac:dyDescent="0.25">
      <c r="A4656" s="6"/>
      <c r="B4656" s="6" t="s">
        <v>102</v>
      </c>
      <c r="C4656" s="6" t="s">
        <v>568</v>
      </c>
      <c r="D4656" s="6" t="s">
        <v>6</v>
      </c>
      <c r="E4656" s="6">
        <v>7407</v>
      </c>
      <c r="F4656" s="6" t="s">
        <v>5</v>
      </c>
      <c r="G4656" s="6" t="s">
        <v>35</v>
      </c>
      <c r="H4656" s="6" t="s">
        <v>43</v>
      </c>
      <c r="I4656" s="6" t="s">
        <v>2</v>
      </c>
      <c r="J4656" s="6" t="s">
        <v>473</v>
      </c>
      <c r="K4656" s="6" t="s">
        <v>6464</v>
      </c>
      <c r="L4656" s="6" t="s">
        <v>1999</v>
      </c>
      <c r="M4656" s="7">
        <v>40464.831250000003</v>
      </c>
      <c r="N4656" s="7">
        <v>40844.828472222223</v>
      </c>
    </row>
    <row r="4657" spans="1:14" x14ac:dyDescent="0.25">
      <c r="A4657" s="6"/>
      <c r="B4657" s="6" t="s">
        <v>95</v>
      </c>
      <c r="C4657" s="6" t="s">
        <v>568</v>
      </c>
      <c r="D4657" s="6" t="s">
        <v>107</v>
      </c>
      <c r="E4657" s="6">
        <v>7406</v>
      </c>
      <c r="F4657" s="6" t="s">
        <v>5</v>
      </c>
      <c r="G4657" s="6" t="s">
        <v>35</v>
      </c>
      <c r="H4657" s="6" t="s">
        <v>43</v>
      </c>
      <c r="I4657" s="6" t="s">
        <v>11</v>
      </c>
      <c r="J4657" s="6" t="s">
        <v>764</v>
      </c>
      <c r="K4657" s="6" t="s">
        <v>6464</v>
      </c>
      <c r="L4657" s="6" t="s">
        <v>1998</v>
      </c>
      <c r="M4657" s="7">
        <v>40464.754861111112</v>
      </c>
      <c r="N4657" s="7">
        <v>40464.915972222225</v>
      </c>
    </row>
    <row r="4658" spans="1:14" x14ac:dyDescent="0.25">
      <c r="A4658" s="6"/>
      <c r="B4658" s="6" t="s">
        <v>102</v>
      </c>
      <c r="C4658" s="6" t="s">
        <v>593</v>
      </c>
      <c r="D4658" s="6" t="s">
        <v>900</v>
      </c>
      <c r="E4658" s="6">
        <v>7405</v>
      </c>
      <c r="F4658" s="6" t="s">
        <v>5</v>
      </c>
      <c r="G4658" s="6" t="s">
        <v>12</v>
      </c>
      <c r="H4658" s="6" t="s">
        <v>43</v>
      </c>
      <c r="I4658" s="6" t="s">
        <v>2</v>
      </c>
      <c r="J4658" s="6" t="s">
        <v>473</v>
      </c>
      <c r="K4658" s="6" t="s">
        <v>6464</v>
      </c>
      <c r="L4658" s="6" t="s">
        <v>1997</v>
      </c>
      <c r="M4658" s="7">
        <v>40464.698611111111</v>
      </c>
      <c r="N4658" s="7">
        <v>40465.717361111114</v>
      </c>
    </row>
    <row r="4659" spans="1:14" x14ac:dyDescent="0.25">
      <c r="A4659" s="6"/>
      <c r="B4659" s="6" t="s">
        <v>482</v>
      </c>
      <c r="C4659" s="6" t="s">
        <v>848</v>
      </c>
      <c r="D4659" s="6" t="s">
        <v>495</v>
      </c>
      <c r="E4659" s="6">
        <v>7404</v>
      </c>
      <c r="F4659" s="6" t="s">
        <v>142</v>
      </c>
      <c r="G4659" s="6" t="s">
        <v>12</v>
      </c>
      <c r="H4659" s="6" t="s">
        <v>43</v>
      </c>
      <c r="I4659" s="6" t="s">
        <v>2</v>
      </c>
      <c r="J4659" s="6" t="s">
        <v>473</v>
      </c>
      <c r="K4659" s="6" t="s">
        <v>6464</v>
      </c>
      <c r="L4659" s="6" t="s">
        <v>1996</v>
      </c>
      <c r="M4659" s="7">
        <v>40464.696527777778</v>
      </c>
      <c r="N4659" s="7">
        <v>40464.775000000001</v>
      </c>
    </row>
    <row r="4660" spans="1:14" x14ac:dyDescent="0.25">
      <c r="A4660" s="6"/>
      <c r="B4660" s="6" t="s">
        <v>33</v>
      </c>
      <c r="C4660" s="6" t="s">
        <v>242</v>
      </c>
      <c r="D4660" s="6" t="s">
        <v>370</v>
      </c>
      <c r="E4660" s="6">
        <v>7403</v>
      </c>
      <c r="F4660" s="6" t="s">
        <v>5</v>
      </c>
      <c r="G4660" s="6" t="s">
        <v>12</v>
      </c>
      <c r="H4660" s="6" t="s">
        <v>43</v>
      </c>
      <c r="I4660" s="6" t="s">
        <v>2</v>
      </c>
      <c r="J4660" s="6" t="s">
        <v>764</v>
      </c>
      <c r="K4660" s="6" t="s">
        <v>6464</v>
      </c>
      <c r="L4660" s="6" t="s">
        <v>1995</v>
      </c>
      <c r="M4660" s="7">
        <v>40463.841666666667</v>
      </c>
      <c r="N4660" s="7">
        <v>40477.665277777778</v>
      </c>
    </row>
    <row r="4661" spans="1:14" x14ac:dyDescent="0.25">
      <c r="A4661" s="6"/>
      <c r="B4661" s="6" t="s">
        <v>149</v>
      </c>
      <c r="C4661" s="6" t="s">
        <v>593</v>
      </c>
      <c r="D4661" s="6" t="s">
        <v>257</v>
      </c>
      <c r="E4661" s="6">
        <v>7402</v>
      </c>
      <c r="F4661" s="6" t="s">
        <v>5</v>
      </c>
      <c r="G4661" s="6" t="s">
        <v>35</v>
      </c>
      <c r="H4661" s="6" t="s">
        <v>43</v>
      </c>
      <c r="I4661" s="6" t="s">
        <v>2</v>
      </c>
      <c r="J4661" s="6" t="s">
        <v>473</v>
      </c>
      <c r="K4661" s="6" t="s">
        <v>6464</v>
      </c>
      <c r="L4661" s="6" t="s">
        <v>1994</v>
      </c>
      <c r="M4661" s="7">
        <v>40463.75</v>
      </c>
      <c r="N4661" s="7">
        <v>40463.797222222223</v>
      </c>
    </row>
    <row r="4662" spans="1:14" x14ac:dyDescent="0.25">
      <c r="A4662" s="6"/>
      <c r="B4662" s="6" t="s">
        <v>111</v>
      </c>
      <c r="C4662" s="6" t="s">
        <v>122</v>
      </c>
      <c r="D4662" s="6" t="s">
        <v>1929</v>
      </c>
      <c r="E4662" s="6">
        <v>7401</v>
      </c>
      <c r="F4662" s="6" t="s">
        <v>5</v>
      </c>
      <c r="G4662" s="6" t="s">
        <v>35</v>
      </c>
      <c r="H4662" s="6" t="s">
        <v>43</v>
      </c>
      <c r="I4662" s="6" t="s">
        <v>2</v>
      </c>
      <c r="J4662" s="6" t="s">
        <v>473</v>
      </c>
      <c r="K4662" s="6" t="s">
        <v>6464</v>
      </c>
      <c r="L4662" s="6" t="s">
        <v>1993</v>
      </c>
      <c r="M4662" s="7">
        <v>40462.722916666666</v>
      </c>
      <c r="N4662" s="7">
        <v>40462.770833333336</v>
      </c>
    </row>
    <row r="4663" spans="1:14" x14ac:dyDescent="0.25">
      <c r="A4663" s="6"/>
      <c r="B4663" s="6" t="s">
        <v>33</v>
      </c>
      <c r="C4663" s="6" t="s">
        <v>242</v>
      </c>
      <c r="D4663" s="6" t="s">
        <v>38</v>
      </c>
      <c r="E4663" s="6">
        <v>7400</v>
      </c>
      <c r="F4663" s="6" t="s">
        <v>5</v>
      </c>
      <c r="G4663" s="6" t="s">
        <v>35</v>
      </c>
      <c r="H4663" s="6" t="s">
        <v>43</v>
      </c>
      <c r="I4663" s="6" t="s">
        <v>2</v>
      </c>
      <c r="J4663" s="6" t="s">
        <v>764</v>
      </c>
      <c r="K4663" s="6" t="s">
        <v>6464</v>
      </c>
      <c r="L4663" s="6" t="s">
        <v>1992</v>
      </c>
      <c r="M4663" s="7">
        <v>40462.313888888886</v>
      </c>
      <c r="N4663" s="7">
        <v>40463.727083333331</v>
      </c>
    </row>
    <row r="4664" spans="1:14" x14ac:dyDescent="0.25">
      <c r="A4664" s="6"/>
      <c r="B4664" s="6" t="s">
        <v>33</v>
      </c>
      <c r="C4664" s="6" t="s">
        <v>242</v>
      </c>
      <c r="D4664" s="6" t="s">
        <v>38</v>
      </c>
      <c r="E4664" s="6">
        <v>7399</v>
      </c>
      <c r="F4664" s="6" t="s">
        <v>5</v>
      </c>
      <c r="G4664" s="6" t="s">
        <v>35</v>
      </c>
      <c r="H4664" s="6" t="s">
        <v>43</v>
      </c>
      <c r="I4664" s="6" t="s">
        <v>2</v>
      </c>
      <c r="J4664" s="6" t="s">
        <v>764</v>
      </c>
      <c r="K4664" s="6" t="s">
        <v>6464</v>
      </c>
      <c r="L4664" s="6" t="s">
        <v>1945</v>
      </c>
      <c r="M4664" s="7">
        <v>40462.3125</v>
      </c>
      <c r="N4664" s="7">
        <v>40463.724999999999</v>
      </c>
    </row>
    <row r="4665" spans="1:14" x14ac:dyDescent="0.25">
      <c r="A4665" s="6"/>
      <c r="B4665" s="6" t="s">
        <v>33</v>
      </c>
      <c r="C4665" s="6" t="s">
        <v>593</v>
      </c>
      <c r="D4665" s="6" t="s">
        <v>1929</v>
      </c>
      <c r="E4665" s="6">
        <v>7398</v>
      </c>
      <c r="F4665" s="6" t="s">
        <v>5</v>
      </c>
      <c r="G4665" s="6" t="s">
        <v>12</v>
      </c>
      <c r="H4665" s="6" t="s">
        <v>43</v>
      </c>
      <c r="I4665" s="6" t="s">
        <v>2</v>
      </c>
      <c r="J4665" s="6" t="s">
        <v>473</v>
      </c>
      <c r="K4665" s="6" t="s">
        <v>6464</v>
      </c>
      <c r="L4665" s="6" t="s">
        <v>1991</v>
      </c>
      <c r="M4665" s="7">
        <v>40462.143750000003</v>
      </c>
      <c r="N4665" s="7">
        <v>40463.044444444444</v>
      </c>
    </row>
    <row r="4666" spans="1:14" x14ac:dyDescent="0.25">
      <c r="A4666" s="6"/>
      <c r="B4666" s="6" t="s">
        <v>33</v>
      </c>
      <c r="C4666" s="6" t="s">
        <v>242</v>
      </c>
      <c r="D4666" s="6" t="s">
        <v>229</v>
      </c>
      <c r="E4666" s="6">
        <v>7397</v>
      </c>
      <c r="F4666" s="6" t="s">
        <v>5</v>
      </c>
      <c r="G4666" s="6" t="s">
        <v>12</v>
      </c>
      <c r="H4666" s="6" t="s">
        <v>43</v>
      </c>
      <c r="I4666" s="6" t="s">
        <v>2</v>
      </c>
      <c r="J4666" s="6" t="s">
        <v>473</v>
      </c>
      <c r="K4666" s="6" t="s">
        <v>6464</v>
      </c>
      <c r="L4666" s="6" t="s">
        <v>1990</v>
      </c>
      <c r="M4666" s="7">
        <v>40462.063888888886</v>
      </c>
      <c r="N4666" s="7">
        <v>40493.020138888889</v>
      </c>
    </row>
    <row r="4667" spans="1:14" x14ac:dyDescent="0.25">
      <c r="A4667" s="6"/>
      <c r="B4667" s="6" t="s">
        <v>33</v>
      </c>
      <c r="C4667" s="6" t="s">
        <v>46</v>
      </c>
      <c r="D4667" s="6" t="s">
        <v>1929</v>
      </c>
      <c r="E4667" s="6">
        <v>7396</v>
      </c>
      <c r="F4667" s="6" t="s">
        <v>5</v>
      </c>
      <c r="G4667" s="6" t="s">
        <v>35</v>
      </c>
      <c r="H4667" s="6" t="s">
        <v>43</v>
      </c>
      <c r="I4667" s="6" t="s">
        <v>2</v>
      </c>
      <c r="J4667" s="6" t="s">
        <v>473</v>
      </c>
      <c r="K4667" s="6" t="s">
        <v>6464</v>
      </c>
      <c r="L4667" s="6" t="s">
        <v>1989</v>
      </c>
      <c r="M4667" s="7">
        <v>40461.962500000001</v>
      </c>
      <c r="N4667" s="7">
        <v>40463.056250000001</v>
      </c>
    </row>
    <row r="4668" spans="1:14" x14ac:dyDescent="0.25">
      <c r="A4668" s="6"/>
      <c r="B4668" s="6" t="s">
        <v>33</v>
      </c>
      <c r="C4668" s="6" t="s">
        <v>25</v>
      </c>
      <c r="D4668" s="6" t="s">
        <v>229</v>
      </c>
      <c r="E4668" s="6">
        <v>7395</v>
      </c>
      <c r="F4668" s="6" t="s">
        <v>90</v>
      </c>
      <c r="G4668" s="6" t="s">
        <v>12</v>
      </c>
      <c r="H4668" s="6" t="s">
        <v>691</v>
      </c>
      <c r="I4668" s="6" t="s">
        <v>16</v>
      </c>
      <c r="J4668" s="6" t="s">
        <v>473</v>
      </c>
      <c r="K4668" s="6" t="s">
        <v>6464</v>
      </c>
      <c r="L4668" s="6" t="s">
        <v>1988</v>
      </c>
      <c r="M4668" s="7">
        <v>40460.272916666669</v>
      </c>
      <c r="N4668" s="7">
        <v>40609.761111111111</v>
      </c>
    </row>
    <row r="4669" spans="1:14" x14ac:dyDescent="0.25">
      <c r="A4669" s="6"/>
      <c r="B4669" s="6" t="s">
        <v>212</v>
      </c>
      <c r="C4669" s="6" t="s">
        <v>381</v>
      </c>
      <c r="D4669" s="6" t="s">
        <v>30</v>
      </c>
      <c r="E4669" s="6">
        <v>7394</v>
      </c>
      <c r="F4669" s="6" t="s">
        <v>5</v>
      </c>
      <c r="G4669" s="6" t="s">
        <v>35</v>
      </c>
      <c r="H4669" s="6" t="s">
        <v>43</v>
      </c>
      <c r="I4669" s="6" t="s">
        <v>2</v>
      </c>
      <c r="J4669" s="6" t="s">
        <v>473</v>
      </c>
      <c r="K4669" s="6" t="s">
        <v>6464</v>
      </c>
      <c r="L4669" s="6" t="s">
        <v>1987</v>
      </c>
      <c r="M4669" s="7">
        <v>40460.04583333333</v>
      </c>
      <c r="N4669" s="7">
        <v>41709.775000000001</v>
      </c>
    </row>
    <row r="4670" spans="1:14" x14ac:dyDescent="0.25">
      <c r="A4670" s="6"/>
      <c r="B4670" s="6" t="s">
        <v>95</v>
      </c>
      <c r="C4670" s="6" t="s">
        <v>568</v>
      </c>
      <c r="D4670" s="6" t="s">
        <v>495</v>
      </c>
      <c r="E4670" s="6">
        <v>7393</v>
      </c>
      <c r="F4670" s="6" t="s">
        <v>5</v>
      </c>
      <c r="G4670" s="6" t="s">
        <v>12</v>
      </c>
      <c r="H4670" s="6" t="s">
        <v>43</v>
      </c>
      <c r="I4670" s="6" t="s">
        <v>2</v>
      </c>
      <c r="J4670" s="6" t="s">
        <v>473</v>
      </c>
      <c r="K4670" s="6" t="s">
        <v>6464</v>
      </c>
      <c r="L4670" s="6" t="s">
        <v>1986</v>
      </c>
      <c r="M4670" s="7">
        <v>40460.018750000003</v>
      </c>
      <c r="N4670" s="7">
        <v>40485.907638888886</v>
      </c>
    </row>
    <row r="4671" spans="1:14" x14ac:dyDescent="0.25">
      <c r="A4671" s="6"/>
      <c r="B4671" s="6" t="s">
        <v>102</v>
      </c>
      <c r="C4671" s="6" t="s">
        <v>593</v>
      </c>
      <c r="D4671" s="6" t="s">
        <v>1929</v>
      </c>
      <c r="E4671" s="6">
        <v>7392</v>
      </c>
      <c r="F4671" s="6" t="s">
        <v>5</v>
      </c>
      <c r="G4671" s="6" t="s">
        <v>12</v>
      </c>
      <c r="H4671" s="6" t="s">
        <v>43</v>
      </c>
      <c r="I4671" s="6" t="s">
        <v>2</v>
      </c>
      <c r="J4671" s="6" t="s">
        <v>473</v>
      </c>
      <c r="K4671" s="6" t="s">
        <v>6464</v>
      </c>
      <c r="L4671" s="6" t="s">
        <v>1985</v>
      </c>
      <c r="M4671" s="7">
        <v>40460.011111111111</v>
      </c>
      <c r="N4671" s="7">
        <v>40463.65902777778</v>
      </c>
    </row>
    <row r="4672" spans="1:14" x14ac:dyDescent="0.25">
      <c r="A4672" s="6"/>
      <c r="B4672" s="6" t="s">
        <v>102</v>
      </c>
      <c r="C4672" s="6" t="s">
        <v>593</v>
      </c>
      <c r="D4672" s="6" t="s">
        <v>1929</v>
      </c>
      <c r="E4672" s="6">
        <v>7391</v>
      </c>
      <c r="F4672" s="6" t="s">
        <v>5</v>
      </c>
      <c r="G4672" s="6" t="s">
        <v>12</v>
      </c>
      <c r="H4672" s="6" t="s">
        <v>43</v>
      </c>
      <c r="I4672" s="6" t="s">
        <v>2</v>
      </c>
      <c r="J4672" s="6" t="s">
        <v>473</v>
      </c>
      <c r="K4672" s="6" t="s">
        <v>6464</v>
      </c>
      <c r="L4672" s="6" t="s">
        <v>1985</v>
      </c>
      <c r="M4672" s="7">
        <v>40459.984722222223</v>
      </c>
      <c r="N4672" s="7">
        <v>40463.658333333333</v>
      </c>
    </row>
    <row r="4673" spans="1:14" x14ac:dyDescent="0.25">
      <c r="A4673" s="6"/>
      <c r="B4673" s="6" t="s">
        <v>95</v>
      </c>
      <c r="C4673" s="6" t="s">
        <v>568</v>
      </c>
      <c r="D4673" s="6" t="s">
        <v>495</v>
      </c>
      <c r="E4673" s="6">
        <v>7390</v>
      </c>
      <c r="F4673" s="6" t="s">
        <v>5</v>
      </c>
      <c r="G4673" s="6" t="s">
        <v>35</v>
      </c>
      <c r="H4673" s="6" t="s">
        <v>43</v>
      </c>
      <c r="I4673" s="6" t="s">
        <v>2</v>
      </c>
      <c r="J4673" s="6" t="s">
        <v>473</v>
      </c>
      <c r="K4673" s="6" t="s">
        <v>6464</v>
      </c>
      <c r="L4673" s="6" t="s">
        <v>1984</v>
      </c>
      <c r="M4673" s="7">
        <v>40459.952777777777</v>
      </c>
      <c r="N4673" s="7">
        <v>40484.978472222225</v>
      </c>
    </row>
    <row r="4674" spans="1:14" x14ac:dyDescent="0.25">
      <c r="A4674" s="6"/>
      <c r="B4674" s="6" t="s">
        <v>8</v>
      </c>
      <c r="C4674" s="6" t="s">
        <v>67</v>
      </c>
      <c r="D4674" s="6" t="s">
        <v>6</v>
      </c>
      <c r="E4674" s="6">
        <v>7389</v>
      </c>
      <c r="F4674" s="6" t="s">
        <v>18</v>
      </c>
      <c r="G4674" s="6" t="s">
        <v>4</v>
      </c>
      <c r="H4674" s="6" t="s">
        <v>43</v>
      </c>
      <c r="I4674" s="6" t="s">
        <v>610</v>
      </c>
      <c r="J4674" s="6" t="s">
        <v>473</v>
      </c>
      <c r="K4674" s="6" t="s">
        <v>6464</v>
      </c>
      <c r="L4674" s="6" t="s">
        <v>1983</v>
      </c>
      <c r="M4674" s="7">
        <v>40459.929166666669</v>
      </c>
      <c r="N4674" s="7">
        <v>40637.258333333331</v>
      </c>
    </row>
    <row r="4675" spans="1:14" x14ac:dyDescent="0.25">
      <c r="A4675" s="6"/>
      <c r="B4675" s="6" t="s">
        <v>33</v>
      </c>
      <c r="C4675" s="6" t="s">
        <v>242</v>
      </c>
      <c r="D4675" s="6" t="s">
        <v>38</v>
      </c>
      <c r="E4675" s="6">
        <v>7388</v>
      </c>
      <c r="F4675" s="6" t="s">
        <v>5</v>
      </c>
      <c r="G4675" s="6" t="s">
        <v>35</v>
      </c>
      <c r="H4675" s="6" t="s">
        <v>43</v>
      </c>
      <c r="I4675" s="6" t="s">
        <v>2</v>
      </c>
      <c r="J4675" s="6" t="s">
        <v>473</v>
      </c>
      <c r="K4675" s="6" t="s">
        <v>6464</v>
      </c>
      <c r="L4675" s="6" t="s">
        <v>1982</v>
      </c>
      <c r="M4675" s="7">
        <v>40459.927083333336</v>
      </c>
      <c r="N4675" s="7">
        <v>40463.708333333336</v>
      </c>
    </row>
    <row r="4676" spans="1:14" x14ac:dyDescent="0.25">
      <c r="A4676" s="6"/>
      <c r="B4676" s="6" t="s">
        <v>91</v>
      </c>
      <c r="C4676" s="6" t="s">
        <v>975</v>
      </c>
      <c r="D4676" s="6" t="s">
        <v>317</v>
      </c>
      <c r="E4676" s="6">
        <v>7387</v>
      </c>
      <c r="F4676" s="6" t="s">
        <v>5</v>
      </c>
      <c r="G4676" s="6" t="s">
        <v>12</v>
      </c>
      <c r="H4676" s="6" t="s">
        <v>43</v>
      </c>
      <c r="I4676" s="6" t="s">
        <v>2</v>
      </c>
      <c r="J4676" s="6" t="s">
        <v>473</v>
      </c>
      <c r="K4676" s="6" t="s">
        <v>6464</v>
      </c>
      <c r="L4676" s="6" t="s">
        <v>1981</v>
      </c>
      <c r="M4676" s="7">
        <v>40459.87222222222</v>
      </c>
      <c r="N4676" s="7">
        <v>40459.941666666666</v>
      </c>
    </row>
    <row r="4677" spans="1:14" x14ac:dyDescent="0.25">
      <c r="A4677" s="6"/>
      <c r="B4677" s="6" t="s">
        <v>482</v>
      </c>
      <c r="C4677" s="6" t="s">
        <v>481</v>
      </c>
      <c r="D4677" s="6" t="s">
        <v>1980</v>
      </c>
      <c r="E4677" s="6">
        <v>7386</v>
      </c>
      <c r="F4677" s="6" t="s">
        <v>5</v>
      </c>
      <c r="G4677" s="6" t="s">
        <v>4</v>
      </c>
      <c r="H4677" s="6" t="s">
        <v>43</v>
      </c>
      <c r="I4677" s="6" t="s">
        <v>2</v>
      </c>
      <c r="J4677" s="6" t="s">
        <v>473</v>
      </c>
      <c r="K4677" s="6" t="s">
        <v>6464</v>
      </c>
      <c r="L4677" s="6" t="s">
        <v>1979</v>
      </c>
      <c r="M4677" s="7">
        <v>40459.788194444445</v>
      </c>
      <c r="N4677" s="7">
        <v>40844.720833333333</v>
      </c>
    </row>
    <row r="4678" spans="1:14" x14ac:dyDescent="0.25">
      <c r="A4678" s="6"/>
      <c r="B4678" s="6" t="s">
        <v>482</v>
      </c>
      <c r="C4678" s="6" t="s">
        <v>848</v>
      </c>
      <c r="D4678" s="6" t="s">
        <v>38</v>
      </c>
      <c r="E4678" s="6">
        <v>7385</v>
      </c>
      <c r="F4678" s="6" t="s">
        <v>5</v>
      </c>
      <c r="G4678" s="6" t="s">
        <v>35</v>
      </c>
      <c r="H4678" s="6" t="s">
        <v>43</v>
      </c>
      <c r="I4678" s="6" t="s">
        <v>2</v>
      </c>
      <c r="J4678" s="6" t="s">
        <v>473</v>
      </c>
      <c r="K4678" s="6" t="s">
        <v>6464</v>
      </c>
      <c r="L4678" s="6" t="s">
        <v>1978</v>
      </c>
      <c r="M4678" s="7">
        <v>40459.738888888889</v>
      </c>
      <c r="N4678" s="7">
        <v>40459.749305555553</v>
      </c>
    </row>
    <row r="4679" spans="1:14" x14ac:dyDescent="0.25">
      <c r="A4679" s="6"/>
      <c r="B4679" s="6" t="s">
        <v>91</v>
      </c>
      <c r="C4679" s="6" t="s">
        <v>975</v>
      </c>
      <c r="D4679" s="6" t="s">
        <v>635</v>
      </c>
      <c r="E4679" s="6">
        <v>7384</v>
      </c>
      <c r="F4679" s="6" t="s">
        <v>5</v>
      </c>
      <c r="G4679" s="6" t="s">
        <v>12</v>
      </c>
      <c r="H4679" s="6" t="s">
        <v>43</v>
      </c>
      <c r="I4679" s="6" t="s">
        <v>2</v>
      </c>
      <c r="J4679" s="6" t="s">
        <v>473</v>
      </c>
      <c r="K4679" s="6" t="s">
        <v>6464</v>
      </c>
      <c r="L4679" s="6" t="s">
        <v>1977</v>
      </c>
      <c r="M4679" s="7">
        <v>40459.709027777775</v>
      </c>
      <c r="N4679" s="7">
        <v>40459.831944444442</v>
      </c>
    </row>
    <row r="4680" spans="1:14" x14ac:dyDescent="0.25">
      <c r="A4680" s="6"/>
      <c r="B4680" s="6" t="s">
        <v>102</v>
      </c>
      <c r="C4680" s="6" t="s">
        <v>46</v>
      </c>
      <c r="D4680" s="6" t="s">
        <v>642</v>
      </c>
      <c r="E4680" s="6">
        <v>7383</v>
      </c>
      <c r="F4680" s="6" t="s">
        <v>5</v>
      </c>
      <c r="G4680" s="6" t="s">
        <v>12</v>
      </c>
      <c r="H4680" s="6" t="s">
        <v>43</v>
      </c>
      <c r="I4680" s="6" t="s">
        <v>2</v>
      </c>
      <c r="J4680" s="6" t="s">
        <v>473</v>
      </c>
      <c r="K4680" s="6" t="s">
        <v>6464</v>
      </c>
      <c r="L4680" s="6" t="s">
        <v>1976</v>
      </c>
      <c r="M4680" s="7">
        <v>40459.70416666667</v>
      </c>
      <c r="N4680" s="7">
        <v>40459.84652777778</v>
      </c>
    </row>
    <row r="4681" spans="1:14" x14ac:dyDescent="0.25">
      <c r="A4681" s="6"/>
      <c r="B4681" s="6" t="s">
        <v>482</v>
      </c>
      <c r="C4681" s="6" t="s">
        <v>46</v>
      </c>
      <c r="D4681" s="6" t="s">
        <v>1975</v>
      </c>
      <c r="E4681" s="6">
        <v>7382</v>
      </c>
      <c r="F4681" s="6" t="s">
        <v>5</v>
      </c>
      <c r="G4681" s="6" t="s">
        <v>4</v>
      </c>
      <c r="H4681" s="6" t="s">
        <v>43</v>
      </c>
      <c r="I4681" s="6" t="s">
        <v>2</v>
      </c>
      <c r="J4681" s="6" t="s">
        <v>473</v>
      </c>
      <c r="K4681" s="6" t="s">
        <v>6464</v>
      </c>
      <c r="L4681" s="6" t="s">
        <v>1974</v>
      </c>
      <c r="M4681" s="7">
        <v>40458.990972222222</v>
      </c>
      <c r="N4681" s="7">
        <v>40459.81527777778</v>
      </c>
    </row>
    <row r="4682" spans="1:14" x14ac:dyDescent="0.25">
      <c r="A4682" s="6"/>
      <c r="B4682" s="6" t="s">
        <v>482</v>
      </c>
      <c r="C4682" s="6" t="s">
        <v>46</v>
      </c>
      <c r="D4682" s="6" t="s">
        <v>1973</v>
      </c>
      <c r="E4682" s="6">
        <v>7381</v>
      </c>
      <c r="F4682" s="6" t="s">
        <v>5</v>
      </c>
      <c r="G4682" s="6" t="s">
        <v>4</v>
      </c>
      <c r="H4682" s="6" t="s">
        <v>43</v>
      </c>
      <c r="I4682" s="6" t="s">
        <v>11</v>
      </c>
      <c r="J4682" s="6" t="s">
        <v>473</v>
      </c>
      <c r="K4682" s="6" t="s">
        <v>6464</v>
      </c>
      <c r="L4682" s="6" t="s">
        <v>1972</v>
      </c>
      <c r="M4682" s="7">
        <v>40458.978472222225</v>
      </c>
      <c r="N4682" s="7">
        <v>40459.759722222225</v>
      </c>
    </row>
    <row r="4683" spans="1:14" x14ac:dyDescent="0.25">
      <c r="A4683" s="6"/>
      <c r="B4683" s="6" t="s">
        <v>482</v>
      </c>
      <c r="C4683" s="6" t="s">
        <v>46</v>
      </c>
      <c r="D4683" s="6" t="s">
        <v>1971</v>
      </c>
      <c r="E4683" s="6">
        <v>7380</v>
      </c>
      <c r="F4683" s="6" t="s">
        <v>5</v>
      </c>
      <c r="G4683" s="6" t="s">
        <v>4</v>
      </c>
      <c r="H4683" s="6" t="s">
        <v>43</v>
      </c>
      <c r="I4683" s="6" t="s">
        <v>2</v>
      </c>
      <c r="J4683" s="6" t="s">
        <v>473</v>
      </c>
      <c r="K4683" s="6" t="s">
        <v>6464</v>
      </c>
      <c r="L4683" s="6" t="s">
        <v>1970</v>
      </c>
      <c r="M4683" s="7">
        <v>40458.961111111108</v>
      </c>
      <c r="N4683" s="7">
        <v>40459.760416666664</v>
      </c>
    </row>
    <row r="4684" spans="1:14" x14ac:dyDescent="0.25">
      <c r="A4684" s="6"/>
      <c r="B4684" s="6" t="s">
        <v>91</v>
      </c>
      <c r="C4684" s="6" t="s">
        <v>848</v>
      </c>
      <c r="D4684" s="6" t="s">
        <v>817</v>
      </c>
      <c r="E4684" s="6">
        <v>7379</v>
      </c>
      <c r="F4684" s="6" t="s">
        <v>5</v>
      </c>
      <c r="G4684" s="6" t="s">
        <v>12</v>
      </c>
      <c r="H4684" s="6" t="s">
        <v>43</v>
      </c>
      <c r="I4684" s="6" t="s">
        <v>2</v>
      </c>
      <c r="J4684" s="6" t="s">
        <v>473</v>
      </c>
      <c r="K4684" s="6" t="s">
        <v>6464</v>
      </c>
      <c r="L4684" s="6" t="s">
        <v>1969</v>
      </c>
      <c r="M4684" s="7">
        <v>40458.932638888888</v>
      </c>
      <c r="N4684" s="7">
        <v>40459.705555555556</v>
      </c>
    </row>
    <row r="4685" spans="1:14" x14ac:dyDescent="0.25">
      <c r="A4685" s="6"/>
      <c r="B4685" s="6" t="s">
        <v>482</v>
      </c>
      <c r="C4685" s="6" t="s">
        <v>46</v>
      </c>
      <c r="D4685" s="6" t="s">
        <v>1968</v>
      </c>
      <c r="E4685" s="6">
        <v>7378</v>
      </c>
      <c r="F4685" s="6" t="s">
        <v>5</v>
      </c>
      <c r="G4685" s="6" t="s">
        <v>35</v>
      </c>
      <c r="H4685" s="6" t="s">
        <v>43</v>
      </c>
      <c r="I4685" s="6" t="s">
        <v>11</v>
      </c>
      <c r="J4685" s="6" t="s">
        <v>473</v>
      </c>
      <c r="K4685" s="6" t="s">
        <v>6464</v>
      </c>
      <c r="L4685" s="6" t="s">
        <v>1967</v>
      </c>
      <c r="M4685" s="7">
        <v>40458.931944444441</v>
      </c>
      <c r="N4685" s="7">
        <v>40459.754166666666</v>
      </c>
    </row>
    <row r="4686" spans="1:14" x14ac:dyDescent="0.25">
      <c r="A4686" s="6"/>
      <c r="B4686" s="6" t="s">
        <v>482</v>
      </c>
      <c r="C4686" s="6" t="s">
        <v>46</v>
      </c>
      <c r="D4686" s="6" t="s">
        <v>1929</v>
      </c>
      <c r="E4686" s="6">
        <v>7377</v>
      </c>
      <c r="F4686" s="6" t="s">
        <v>5</v>
      </c>
      <c r="G4686" s="6" t="s">
        <v>35</v>
      </c>
      <c r="H4686" s="6" t="s">
        <v>43</v>
      </c>
      <c r="I4686" s="6" t="s">
        <v>2</v>
      </c>
      <c r="J4686" s="6" t="s">
        <v>473</v>
      </c>
      <c r="K4686" s="6" t="s">
        <v>6464</v>
      </c>
      <c r="L4686" s="6" t="s">
        <v>1966</v>
      </c>
      <c r="M4686" s="7">
        <v>40458.801388888889</v>
      </c>
      <c r="N4686" s="7">
        <v>40458.813888888886</v>
      </c>
    </row>
    <row r="4687" spans="1:14" x14ac:dyDescent="0.25">
      <c r="A4687" s="6"/>
      <c r="B4687" s="6" t="s">
        <v>325</v>
      </c>
      <c r="C4687" s="6"/>
      <c r="D4687" s="6" t="s">
        <v>38</v>
      </c>
      <c r="E4687" s="6">
        <v>7376</v>
      </c>
      <c r="F4687" s="6" t="s">
        <v>5</v>
      </c>
      <c r="G4687" s="6" t="s">
        <v>35</v>
      </c>
      <c r="H4687" s="6" t="s">
        <v>43</v>
      </c>
      <c r="I4687" s="6" t="s">
        <v>11</v>
      </c>
      <c r="J4687" s="6" t="s">
        <v>473</v>
      </c>
      <c r="K4687" s="6" t="s">
        <v>6464</v>
      </c>
      <c r="L4687" s="6" t="s">
        <v>1965</v>
      </c>
      <c r="M4687" s="7">
        <v>40458.061805555553</v>
      </c>
      <c r="N4687" s="7">
        <v>40458.799305555556</v>
      </c>
    </row>
    <row r="4688" spans="1:14" x14ac:dyDescent="0.25">
      <c r="A4688" s="6"/>
      <c r="B4688" s="6" t="s">
        <v>20</v>
      </c>
      <c r="C4688" s="6" t="s">
        <v>25</v>
      </c>
      <c r="D4688" s="6" t="s">
        <v>41</v>
      </c>
      <c r="E4688" s="6">
        <v>7375</v>
      </c>
      <c r="F4688" s="6" t="s">
        <v>90</v>
      </c>
      <c r="G4688" s="6" t="s">
        <v>4</v>
      </c>
      <c r="H4688" s="6" t="s">
        <v>554</v>
      </c>
      <c r="I4688" s="6" t="s">
        <v>16</v>
      </c>
      <c r="J4688" s="6" t="s">
        <v>473</v>
      </c>
      <c r="K4688" s="6" t="s">
        <v>6464</v>
      </c>
      <c r="L4688" s="6" t="s">
        <v>1964</v>
      </c>
      <c r="M4688" s="7">
        <v>40458.061111111114</v>
      </c>
      <c r="N4688" s="7">
        <v>40630.904166666667</v>
      </c>
    </row>
    <row r="4689" spans="1:14" x14ac:dyDescent="0.25">
      <c r="A4689" s="6"/>
      <c r="B4689" s="6" t="s">
        <v>482</v>
      </c>
      <c r="C4689" s="6" t="s">
        <v>46</v>
      </c>
      <c r="D4689" s="6" t="s">
        <v>38</v>
      </c>
      <c r="E4689" s="6">
        <v>7374</v>
      </c>
      <c r="F4689" s="6" t="s">
        <v>5</v>
      </c>
      <c r="G4689" s="6" t="s">
        <v>35</v>
      </c>
      <c r="H4689" s="6" t="s">
        <v>43</v>
      </c>
      <c r="I4689" s="6" t="s">
        <v>11</v>
      </c>
      <c r="J4689" s="6" t="s">
        <v>473</v>
      </c>
      <c r="K4689" s="6" t="s">
        <v>6464</v>
      </c>
      <c r="L4689" s="6" t="s">
        <v>1963</v>
      </c>
      <c r="M4689" s="7">
        <v>40457.945833333331</v>
      </c>
      <c r="N4689" s="7">
        <v>40458.95416666667</v>
      </c>
    </row>
    <row r="4690" spans="1:14" x14ac:dyDescent="0.25">
      <c r="A4690" s="6"/>
      <c r="B4690" s="6" t="s">
        <v>482</v>
      </c>
      <c r="C4690" s="6" t="s">
        <v>46</v>
      </c>
      <c r="D4690" s="6" t="s">
        <v>38</v>
      </c>
      <c r="E4690" s="6">
        <v>7373</v>
      </c>
      <c r="F4690" s="6" t="s">
        <v>5</v>
      </c>
      <c r="G4690" s="6" t="s">
        <v>35</v>
      </c>
      <c r="H4690" s="6" t="s">
        <v>43</v>
      </c>
      <c r="I4690" s="6" t="s">
        <v>11</v>
      </c>
      <c r="J4690" s="6" t="s">
        <v>473</v>
      </c>
      <c r="K4690" s="6" t="s">
        <v>6464</v>
      </c>
      <c r="L4690" s="6" t="s">
        <v>1962</v>
      </c>
      <c r="M4690" s="7">
        <v>40457.886805555558</v>
      </c>
      <c r="N4690" s="7">
        <v>40457.908333333333</v>
      </c>
    </row>
    <row r="4691" spans="1:14" x14ac:dyDescent="0.25">
      <c r="A4691" s="6"/>
      <c r="B4691" s="6" t="s">
        <v>149</v>
      </c>
      <c r="C4691" s="6" t="s">
        <v>593</v>
      </c>
      <c r="D4691" s="6" t="s">
        <v>525</v>
      </c>
      <c r="E4691" s="6">
        <v>7372</v>
      </c>
      <c r="F4691" s="6" t="s">
        <v>5</v>
      </c>
      <c r="G4691" s="6" t="s">
        <v>12</v>
      </c>
      <c r="H4691" s="6" t="s">
        <v>43</v>
      </c>
      <c r="I4691" s="6" t="s">
        <v>2</v>
      </c>
      <c r="J4691" s="6" t="s">
        <v>473</v>
      </c>
      <c r="K4691" s="6" t="s">
        <v>6464</v>
      </c>
      <c r="L4691" s="6" t="s">
        <v>1961</v>
      </c>
      <c r="M4691" s="7">
        <v>40457.768055555556</v>
      </c>
      <c r="N4691" s="7">
        <v>40457.848611111112</v>
      </c>
    </row>
    <row r="4692" spans="1:14" x14ac:dyDescent="0.25">
      <c r="A4692" s="6"/>
      <c r="B4692" s="6" t="s">
        <v>33</v>
      </c>
      <c r="C4692" s="6"/>
      <c r="D4692" s="6" t="s">
        <v>229</v>
      </c>
      <c r="E4692" s="6">
        <v>7370</v>
      </c>
      <c r="F4692" s="6" t="s">
        <v>5</v>
      </c>
      <c r="G4692" s="6" t="s">
        <v>35</v>
      </c>
      <c r="H4692" s="6" t="s">
        <v>43</v>
      </c>
      <c r="I4692" s="6" t="s">
        <v>2</v>
      </c>
      <c r="J4692" s="6" t="s">
        <v>473</v>
      </c>
      <c r="K4692" s="6" t="s">
        <v>6464</v>
      </c>
      <c r="L4692" s="6" t="s">
        <v>1960</v>
      </c>
      <c r="M4692" s="7">
        <v>40457.726388888892</v>
      </c>
      <c r="N4692" s="7">
        <v>40462.729861111111</v>
      </c>
    </row>
    <row r="4693" spans="1:14" x14ac:dyDescent="0.25">
      <c r="A4693" s="6"/>
      <c r="B4693" s="6" t="s">
        <v>33</v>
      </c>
      <c r="C4693" s="6" t="s">
        <v>13</v>
      </c>
      <c r="D4693" s="6" t="s">
        <v>329</v>
      </c>
      <c r="E4693" s="6">
        <v>7369</v>
      </c>
      <c r="F4693" s="6" t="s">
        <v>5</v>
      </c>
      <c r="G4693" s="6" t="s">
        <v>12</v>
      </c>
      <c r="H4693" s="6" t="s">
        <v>43</v>
      </c>
      <c r="I4693" s="6" t="s">
        <v>2</v>
      </c>
      <c r="J4693" s="6" t="s">
        <v>764</v>
      </c>
      <c r="K4693" s="6" t="s">
        <v>6464</v>
      </c>
      <c r="L4693" s="6" t="s">
        <v>1959</v>
      </c>
      <c r="M4693" s="7">
        <v>40457.012499999997</v>
      </c>
      <c r="N4693" s="7">
        <v>40466.772916666669</v>
      </c>
    </row>
    <row r="4694" spans="1:14" x14ac:dyDescent="0.25">
      <c r="A4694" s="6"/>
      <c r="B4694" s="6" t="s">
        <v>33</v>
      </c>
      <c r="C4694" s="6" t="s">
        <v>242</v>
      </c>
      <c r="D4694" s="6" t="s">
        <v>329</v>
      </c>
      <c r="E4694" s="6">
        <v>7368</v>
      </c>
      <c r="F4694" s="6" t="s">
        <v>142</v>
      </c>
      <c r="G4694" s="6" t="s">
        <v>12</v>
      </c>
      <c r="H4694" s="6" t="s">
        <v>43</v>
      </c>
      <c r="I4694" s="6" t="s">
        <v>2</v>
      </c>
      <c r="J4694" s="6" t="s">
        <v>764</v>
      </c>
      <c r="K4694" s="6" t="s">
        <v>6464</v>
      </c>
      <c r="L4694" s="6" t="s">
        <v>1958</v>
      </c>
      <c r="M4694" s="7">
        <v>40457.009722222225</v>
      </c>
      <c r="N4694" s="7">
        <v>40458.681944444441</v>
      </c>
    </row>
    <row r="4695" spans="1:14" x14ac:dyDescent="0.25">
      <c r="A4695" s="6"/>
      <c r="B4695" s="6" t="s">
        <v>648</v>
      </c>
      <c r="C4695" s="6" t="s">
        <v>7</v>
      </c>
      <c r="D4695" s="6" t="s">
        <v>6</v>
      </c>
      <c r="E4695" s="6">
        <v>7366</v>
      </c>
      <c r="F4695" s="6" t="s">
        <v>5</v>
      </c>
      <c r="G4695" s="6" t="s">
        <v>35</v>
      </c>
      <c r="H4695" s="6" t="s">
        <v>43</v>
      </c>
      <c r="I4695" s="6" t="s">
        <v>2</v>
      </c>
      <c r="J4695" s="6" t="s">
        <v>473</v>
      </c>
      <c r="K4695" s="6" t="s">
        <v>6464</v>
      </c>
      <c r="L4695" s="6" t="s">
        <v>1957</v>
      </c>
      <c r="M4695" s="7">
        <v>40456.911111111112</v>
      </c>
      <c r="N4695" s="7">
        <v>41016.887499999997</v>
      </c>
    </row>
    <row r="4696" spans="1:14" x14ac:dyDescent="0.25">
      <c r="A4696" s="6"/>
      <c r="B4696" s="6" t="s">
        <v>325</v>
      </c>
      <c r="C4696" s="6"/>
      <c r="D4696" s="6" t="s">
        <v>139</v>
      </c>
      <c r="E4696" s="6">
        <v>7365</v>
      </c>
      <c r="F4696" s="6" t="s">
        <v>5</v>
      </c>
      <c r="G4696" s="6" t="s">
        <v>12</v>
      </c>
      <c r="H4696" s="6" t="s">
        <v>43</v>
      </c>
      <c r="I4696" s="6" t="s">
        <v>11</v>
      </c>
      <c r="J4696" s="6" t="s">
        <v>473</v>
      </c>
      <c r="K4696" s="6" t="s">
        <v>6464</v>
      </c>
      <c r="L4696" s="6" t="s">
        <v>1956</v>
      </c>
      <c r="M4696" s="7">
        <v>40456.886805555558</v>
      </c>
      <c r="N4696" s="7">
        <v>40462.75</v>
      </c>
    </row>
    <row r="4697" spans="1:14" x14ac:dyDescent="0.25">
      <c r="A4697" s="6"/>
      <c r="B4697" s="6" t="s">
        <v>33</v>
      </c>
      <c r="C4697" s="6" t="s">
        <v>98</v>
      </c>
      <c r="D4697" s="6" t="s">
        <v>38</v>
      </c>
      <c r="E4697" s="6">
        <v>7364</v>
      </c>
      <c r="F4697" s="6" t="s">
        <v>5</v>
      </c>
      <c r="G4697" s="6" t="s">
        <v>35</v>
      </c>
      <c r="H4697" s="6" t="s">
        <v>680</v>
      </c>
      <c r="I4697" s="6" t="s">
        <v>16</v>
      </c>
      <c r="J4697" s="6" t="s">
        <v>473</v>
      </c>
      <c r="K4697" s="6" t="s">
        <v>6464</v>
      </c>
      <c r="L4697" s="6" t="s">
        <v>1955</v>
      </c>
      <c r="M4697" s="7">
        <v>40456.880555555559</v>
      </c>
      <c r="N4697" s="7">
        <v>40564.387499999997</v>
      </c>
    </row>
    <row r="4698" spans="1:14" x14ac:dyDescent="0.25">
      <c r="A4698" s="6"/>
      <c r="B4698" s="6" t="s">
        <v>91</v>
      </c>
      <c r="C4698" s="6" t="s">
        <v>975</v>
      </c>
      <c r="D4698" s="6" t="s">
        <v>1908</v>
      </c>
      <c r="E4698" s="6">
        <v>7363</v>
      </c>
      <c r="F4698" s="6" t="s">
        <v>5</v>
      </c>
      <c r="G4698" s="6" t="s">
        <v>12</v>
      </c>
      <c r="H4698" s="6" t="s">
        <v>43</v>
      </c>
      <c r="I4698" s="6" t="s">
        <v>2</v>
      </c>
      <c r="J4698" s="6" t="s">
        <v>473</v>
      </c>
      <c r="K4698" s="6" t="s">
        <v>6464</v>
      </c>
      <c r="L4698" s="6" t="s">
        <v>1954</v>
      </c>
      <c r="M4698" s="7">
        <v>40456.761111111111</v>
      </c>
      <c r="N4698" s="7">
        <v>40472.784722222219</v>
      </c>
    </row>
    <row r="4699" spans="1:14" x14ac:dyDescent="0.25">
      <c r="A4699" s="6"/>
      <c r="B4699" s="6" t="s">
        <v>102</v>
      </c>
      <c r="C4699" s="6" t="s">
        <v>593</v>
      </c>
      <c r="D4699" s="6" t="s">
        <v>229</v>
      </c>
      <c r="E4699" s="6">
        <v>7362</v>
      </c>
      <c r="F4699" s="6" t="s">
        <v>5</v>
      </c>
      <c r="G4699" s="6" t="s">
        <v>12</v>
      </c>
      <c r="H4699" s="6" t="s">
        <v>43</v>
      </c>
      <c r="I4699" s="6" t="s">
        <v>2</v>
      </c>
      <c r="J4699" s="6" t="s">
        <v>473</v>
      </c>
      <c r="K4699" s="6" t="s">
        <v>6464</v>
      </c>
      <c r="L4699" s="6" t="s">
        <v>1953</v>
      </c>
      <c r="M4699" s="7">
        <v>40456.756249999999</v>
      </c>
      <c r="N4699" s="7">
        <v>40458.712500000001</v>
      </c>
    </row>
    <row r="4700" spans="1:14" x14ac:dyDescent="0.25">
      <c r="A4700" s="6"/>
      <c r="B4700" s="6" t="s">
        <v>149</v>
      </c>
      <c r="C4700" s="6" t="s">
        <v>46</v>
      </c>
      <c r="D4700" s="6" t="s">
        <v>257</v>
      </c>
      <c r="E4700" s="6">
        <v>7361</v>
      </c>
      <c r="F4700" s="6" t="s">
        <v>5</v>
      </c>
      <c r="G4700" s="6" t="s">
        <v>12</v>
      </c>
      <c r="H4700" s="6" t="s">
        <v>43</v>
      </c>
      <c r="I4700" s="6" t="s">
        <v>2</v>
      </c>
      <c r="J4700" s="6" t="s">
        <v>473</v>
      </c>
      <c r="K4700" s="6" t="s">
        <v>6464</v>
      </c>
      <c r="L4700" s="6" t="s">
        <v>1952</v>
      </c>
      <c r="M4700" s="7">
        <v>40456.752083333333</v>
      </c>
      <c r="N4700" s="7">
        <v>40456.787499999999</v>
      </c>
    </row>
    <row r="4701" spans="1:14" x14ac:dyDescent="0.25">
      <c r="A4701" s="6"/>
      <c r="B4701" s="6" t="s">
        <v>33</v>
      </c>
      <c r="C4701" s="6" t="s">
        <v>242</v>
      </c>
      <c r="D4701" s="6" t="s">
        <v>229</v>
      </c>
      <c r="E4701" s="6">
        <v>7360</v>
      </c>
      <c r="F4701" s="6" t="s">
        <v>5</v>
      </c>
      <c r="G4701" s="6" t="s">
        <v>35</v>
      </c>
      <c r="H4701" s="6" t="s">
        <v>43</v>
      </c>
      <c r="I4701" s="6" t="s">
        <v>2</v>
      </c>
      <c r="J4701" s="6" t="s">
        <v>473</v>
      </c>
      <c r="K4701" s="6" t="s">
        <v>6464</v>
      </c>
      <c r="L4701" s="6" t="s">
        <v>1951</v>
      </c>
      <c r="M4701" s="7">
        <v>40456.740972222222</v>
      </c>
      <c r="N4701" s="7">
        <v>40457.013194444444</v>
      </c>
    </row>
    <row r="4702" spans="1:14" x14ac:dyDescent="0.25">
      <c r="A4702" s="6"/>
      <c r="B4702" s="6" t="s">
        <v>33</v>
      </c>
      <c r="C4702" s="6" t="s">
        <v>593</v>
      </c>
      <c r="D4702" s="6" t="s">
        <v>38</v>
      </c>
      <c r="E4702" s="6">
        <v>7359</v>
      </c>
      <c r="F4702" s="6" t="s">
        <v>5</v>
      </c>
      <c r="G4702" s="6" t="s">
        <v>35</v>
      </c>
      <c r="H4702" s="6" t="s">
        <v>43</v>
      </c>
      <c r="I4702" s="6" t="s">
        <v>2</v>
      </c>
      <c r="J4702" s="6" t="s">
        <v>473</v>
      </c>
      <c r="K4702" s="6" t="s">
        <v>6464</v>
      </c>
      <c r="L4702" s="6" t="s">
        <v>1950</v>
      </c>
      <c r="M4702" s="7">
        <v>40456.003472222219</v>
      </c>
      <c r="N4702" s="7">
        <v>40456.189583333333</v>
      </c>
    </row>
    <row r="4703" spans="1:14" x14ac:dyDescent="0.25">
      <c r="A4703" s="6"/>
      <c r="B4703" s="6" t="s">
        <v>91</v>
      </c>
      <c r="C4703" s="6" t="s">
        <v>593</v>
      </c>
      <c r="D4703" s="6" t="s">
        <v>1908</v>
      </c>
      <c r="E4703" s="6">
        <v>7358</v>
      </c>
      <c r="F4703" s="6" t="s">
        <v>5</v>
      </c>
      <c r="G4703" s="6" t="s">
        <v>12</v>
      </c>
      <c r="H4703" s="6" t="s">
        <v>43</v>
      </c>
      <c r="I4703" s="6" t="s">
        <v>2</v>
      </c>
      <c r="J4703" s="6" t="s">
        <v>473</v>
      </c>
      <c r="K4703" s="6" t="s">
        <v>6464</v>
      </c>
      <c r="L4703" s="6" t="s">
        <v>1949</v>
      </c>
      <c r="M4703" s="7">
        <v>40455.984722222223</v>
      </c>
      <c r="N4703" s="7">
        <v>40459.869444444441</v>
      </c>
    </row>
    <row r="4704" spans="1:14" x14ac:dyDescent="0.25">
      <c r="A4704" s="6"/>
      <c r="B4704" s="6" t="s">
        <v>33</v>
      </c>
      <c r="C4704" s="6" t="s">
        <v>46</v>
      </c>
      <c r="D4704" s="6" t="s">
        <v>38</v>
      </c>
      <c r="E4704" s="6">
        <v>7357</v>
      </c>
      <c r="F4704" s="6" t="s">
        <v>5</v>
      </c>
      <c r="G4704" s="6" t="s">
        <v>35</v>
      </c>
      <c r="H4704" s="6" t="s">
        <v>43</v>
      </c>
      <c r="I4704" s="6" t="s">
        <v>16</v>
      </c>
      <c r="J4704" s="6" t="s">
        <v>473</v>
      </c>
      <c r="K4704" s="6" t="s">
        <v>6464</v>
      </c>
      <c r="L4704" s="6" t="s">
        <v>1948</v>
      </c>
      <c r="M4704" s="7">
        <v>40455.918055555558</v>
      </c>
      <c r="N4704" s="7">
        <v>40623.917361111111</v>
      </c>
    </row>
    <row r="4705" spans="1:14" x14ac:dyDescent="0.25">
      <c r="A4705" s="6"/>
      <c r="B4705" s="6" t="s">
        <v>33</v>
      </c>
      <c r="C4705" s="6" t="s">
        <v>242</v>
      </c>
      <c r="D4705" s="6" t="s">
        <v>38</v>
      </c>
      <c r="E4705" s="6">
        <v>7356</v>
      </c>
      <c r="F4705" s="6" t="s">
        <v>5</v>
      </c>
      <c r="G4705" s="6" t="s">
        <v>35</v>
      </c>
      <c r="H4705" s="6" t="s">
        <v>43</v>
      </c>
      <c r="I4705" s="6" t="s">
        <v>2</v>
      </c>
      <c r="J4705" s="6" t="s">
        <v>473</v>
      </c>
      <c r="K4705" s="6" t="s">
        <v>6464</v>
      </c>
      <c r="L4705" s="6" t="s">
        <v>1947</v>
      </c>
      <c r="M4705" s="7">
        <v>40455.801388888889</v>
      </c>
      <c r="N4705" s="7">
        <v>40455.955555555556</v>
      </c>
    </row>
    <row r="4706" spans="1:14" x14ac:dyDescent="0.25">
      <c r="A4706" s="6"/>
      <c r="B4706" s="6" t="s">
        <v>149</v>
      </c>
      <c r="C4706" s="6" t="s">
        <v>593</v>
      </c>
      <c r="D4706" s="6" t="s">
        <v>812</v>
      </c>
      <c r="E4706" s="6">
        <v>7355</v>
      </c>
      <c r="F4706" s="6" t="s">
        <v>5</v>
      </c>
      <c r="G4706" s="6" t="s">
        <v>12</v>
      </c>
      <c r="H4706" s="6" t="s">
        <v>43</v>
      </c>
      <c r="I4706" s="6" t="s">
        <v>2</v>
      </c>
      <c r="J4706" s="6" t="s">
        <v>473</v>
      </c>
      <c r="K4706" s="6" t="s">
        <v>6464</v>
      </c>
      <c r="L4706" s="6" t="s">
        <v>1946</v>
      </c>
      <c r="M4706" s="7">
        <v>40455.753472222219</v>
      </c>
      <c r="N4706" s="7">
        <v>40455.796527777777</v>
      </c>
    </row>
    <row r="4707" spans="1:14" x14ac:dyDescent="0.25">
      <c r="A4707" s="6"/>
      <c r="B4707" s="6" t="s">
        <v>33</v>
      </c>
      <c r="C4707" s="6" t="s">
        <v>242</v>
      </c>
      <c r="D4707" s="6" t="s">
        <v>38</v>
      </c>
      <c r="E4707" s="6">
        <v>7354</v>
      </c>
      <c r="F4707" s="6" t="s">
        <v>5</v>
      </c>
      <c r="G4707" s="6" t="s">
        <v>35</v>
      </c>
      <c r="H4707" s="6" t="s">
        <v>43</v>
      </c>
      <c r="I4707" s="6" t="s">
        <v>2</v>
      </c>
      <c r="J4707" s="6" t="s">
        <v>473</v>
      </c>
      <c r="K4707" s="6" t="s">
        <v>6464</v>
      </c>
      <c r="L4707" s="6" t="s">
        <v>1945</v>
      </c>
      <c r="M4707" s="7">
        <v>40455.744444444441</v>
      </c>
      <c r="N4707" s="7">
        <v>40455.801388888889</v>
      </c>
    </row>
    <row r="4708" spans="1:14" x14ac:dyDescent="0.25">
      <c r="A4708" s="6"/>
      <c r="B4708" s="6" t="s">
        <v>33</v>
      </c>
      <c r="C4708" s="6" t="s">
        <v>7</v>
      </c>
      <c r="D4708" s="6" t="s">
        <v>38</v>
      </c>
      <c r="E4708" s="6">
        <v>7352</v>
      </c>
      <c r="F4708" s="6" t="s">
        <v>5</v>
      </c>
      <c r="G4708" s="6" t="s">
        <v>35</v>
      </c>
      <c r="H4708" s="6" t="s">
        <v>680</v>
      </c>
      <c r="I4708" s="6" t="s">
        <v>16</v>
      </c>
      <c r="J4708" s="6" t="s">
        <v>473</v>
      </c>
      <c r="K4708" s="6" t="s">
        <v>6464</v>
      </c>
      <c r="L4708" s="6" t="s">
        <v>1944</v>
      </c>
      <c r="M4708" s="7">
        <v>40452.708333333336</v>
      </c>
      <c r="N4708" s="7">
        <v>40567.822916666664</v>
      </c>
    </row>
    <row r="4709" spans="1:14" x14ac:dyDescent="0.25">
      <c r="A4709" s="6"/>
      <c r="B4709" s="6" t="s">
        <v>91</v>
      </c>
      <c r="C4709" s="6" t="s">
        <v>46</v>
      </c>
      <c r="D4709" s="6" t="s">
        <v>324</v>
      </c>
      <c r="E4709" s="6">
        <v>7351</v>
      </c>
      <c r="F4709" s="6" t="s">
        <v>5</v>
      </c>
      <c r="G4709" s="6" t="s">
        <v>12</v>
      </c>
      <c r="H4709" s="6" t="s">
        <v>43</v>
      </c>
      <c r="I4709" s="6" t="s">
        <v>2</v>
      </c>
      <c r="J4709" s="6" t="s">
        <v>473</v>
      </c>
      <c r="K4709" s="6" t="s">
        <v>6464</v>
      </c>
      <c r="L4709" s="6" t="s">
        <v>1943</v>
      </c>
      <c r="M4709" s="7">
        <v>40452.708333333336</v>
      </c>
      <c r="N4709" s="7">
        <v>40459.736111111109</v>
      </c>
    </row>
    <row r="4710" spans="1:14" x14ac:dyDescent="0.25">
      <c r="A4710" s="6"/>
      <c r="B4710" s="6" t="s">
        <v>33</v>
      </c>
      <c r="C4710" s="6" t="s">
        <v>242</v>
      </c>
      <c r="D4710" s="6" t="s">
        <v>104</v>
      </c>
      <c r="E4710" s="6">
        <v>7350</v>
      </c>
      <c r="F4710" s="6" t="s">
        <v>5</v>
      </c>
      <c r="G4710" s="6" t="s">
        <v>35</v>
      </c>
      <c r="H4710" s="6" t="s">
        <v>43</v>
      </c>
      <c r="I4710" s="6" t="s">
        <v>2</v>
      </c>
      <c r="J4710" s="6" t="s">
        <v>764</v>
      </c>
      <c r="K4710" s="6" t="s">
        <v>6464</v>
      </c>
      <c r="L4710" s="6" t="s">
        <v>1942</v>
      </c>
      <c r="M4710" s="7">
        <v>40452.694444444445</v>
      </c>
      <c r="N4710" s="7">
        <v>40452.729166666664</v>
      </c>
    </row>
    <row r="4711" spans="1:14" x14ac:dyDescent="0.25">
      <c r="A4711" s="6"/>
      <c r="B4711" s="6" t="s">
        <v>482</v>
      </c>
      <c r="C4711" s="6" t="s">
        <v>46</v>
      </c>
      <c r="D4711" s="6" t="s">
        <v>38</v>
      </c>
      <c r="E4711" s="6">
        <v>7349</v>
      </c>
      <c r="F4711" s="6" t="s">
        <v>5</v>
      </c>
      <c r="G4711" s="6" t="s">
        <v>35</v>
      </c>
      <c r="H4711" s="6" t="s">
        <v>43</v>
      </c>
      <c r="I4711" s="6" t="s">
        <v>2</v>
      </c>
      <c r="J4711" s="6" t="s">
        <v>473</v>
      </c>
      <c r="K4711" s="6" t="s">
        <v>6464</v>
      </c>
      <c r="L4711" s="6" t="s">
        <v>1941</v>
      </c>
      <c r="M4711" s="7">
        <v>40451.964583333334</v>
      </c>
      <c r="N4711" s="7">
        <v>40452.836805555555</v>
      </c>
    </row>
    <row r="4712" spans="1:14" x14ac:dyDescent="0.25">
      <c r="A4712" s="6"/>
      <c r="B4712" s="6" t="s">
        <v>102</v>
      </c>
      <c r="C4712" s="6" t="s">
        <v>1380</v>
      </c>
      <c r="D4712" s="6" t="s">
        <v>229</v>
      </c>
      <c r="E4712" s="6">
        <v>7348</v>
      </c>
      <c r="F4712" s="6" t="s">
        <v>5</v>
      </c>
      <c r="G4712" s="6" t="s">
        <v>12</v>
      </c>
      <c r="H4712" s="6" t="s">
        <v>43</v>
      </c>
      <c r="I4712" s="6" t="s">
        <v>2</v>
      </c>
      <c r="J4712" s="6" t="s">
        <v>473</v>
      </c>
      <c r="K4712" s="6" t="s">
        <v>6464</v>
      </c>
      <c r="L4712" s="6" t="s">
        <v>1940</v>
      </c>
      <c r="M4712" s="7">
        <v>40451.949999999997</v>
      </c>
      <c r="N4712" s="7">
        <v>40844.822916666664</v>
      </c>
    </row>
    <row r="4713" spans="1:14" x14ac:dyDescent="0.25">
      <c r="A4713" s="6"/>
      <c r="B4713" s="6" t="s">
        <v>102</v>
      </c>
      <c r="C4713" s="6" t="s">
        <v>848</v>
      </c>
      <c r="D4713" s="6" t="s">
        <v>229</v>
      </c>
      <c r="E4713" s="6">
        <v>7347</v>
      </c>
      <c r="F4713" s="6" t="s">
        <v>5</v>
      </c>
      <c r="G4713" s="6" t="s">
        <v>12</v>
      </c>
      <c r="H4713" s="6" t="s">
        <v>43</v>
      </c>
      <c r="I4713" s="6" t="s">
        <v>2</v>
      </c>
      <c r="J4713" s="6" t="s">
        <v>473</v>
      </c>
      <c r="K4713" s="6" t="s">
        <v>6464</v>
      </c>
      <c r="L4713" s="6" t="s">
        <v>1939</v>
      </c>
      <c r="M4713" s="7">
        <v>40451.935416666667</v>
      </c>
      <c r="N4713" s="7">
        <v>40452.87222222222</v>
      </c>
    </row>
    <row r="4714" spans="1:14" x14ac:dyDescent="0.25">
      <c r="A4714" s="6"/>
      <c r="B4714" s="6" t="s">
        <v>31</v>
      </c>
      <c r="C4714" s="6" t="s">
        <v>848</v>
      </c>
      <c r="D4714" s="6" t="s">
        <v>659</v>
      </c>
      <c r="E4714" s="6">
        <v>7346</v>
      </c>
      <c r="F4714" s="6" t="s">
        <v>5</v>
      </c>
      <c r="G4714" s="6" t="s">
        <v>12</v>
      </c>
      <c r="H4714" s="6" t="s">
        <v>43</v>
      </c>
      <c r="I4714" s="6" t="s">
        <v>2</v>
      </c>
      <c r="J4714" s="6" t="s">
        <v>473</v>
      </c>
      <c r="K4714" s="6" t="s">
        <v>6464</v>
      </c>
      <c r="L4714" s="6" t="s">
        <v>1938</v>
      </c>
      <c r="M4714" s="7">
        <v>40451.820833333331</v>
      </c>
      <c r="N4714" s="7">
        <v>40451.897222222222</v>
      </c>
    </row>
    <row r="4715" spans="1:14" x14ac:dyDescent="0.25">
      <c r="A4715" s="6"/>
      <c r="B4715" s="6" t="s">
        <v>102</v>
      </c>
      <c r="C4715" s="6" t="s">
        <v>7</v>
      </c>
      <c r="D4715" s="6" t="s">
        <v>6</v>
      </c>
      <c r="E4715" s="6">
        <v>7345</v>
      </c>
      <c r="F4715" s="6" t="s">
        <v>45</v>
      </c>
      <c r="G4715" s="6" t="s">
        <v>12</v>
      </c>
      <c r="H4715" s="6" t="s">
        <v>1594</v>
      </c>
      <c r="I4715" s="6" t="s">
        <v>23</v>
      </c>
      <c r="J4715" s="6" t="s">
        <v>473</v>
      </c>
      <c r="K4715" s="6" t="s">
        <v>6464</v>
      </c>
      <c r="L4715" s="6" t="s">
        <v>1937</v>
      </c>
      <c r="M4715" s="7">
        <v>40451.783333333333</v>
      </c>
      <c r="N4715" s="7">
        <v>40844.717361111114</v>
      </c>
    </row>
    <row r="4716" spans="1:14" x14ac:dyDescent="0.25">
      <c r="A4716" s="6"/>
      <c r="B4716" s="6" t="s">
        <v>149</v>
      </c>
      <c r="C4716" s="6" t="s">
        <v>46</v>
      </c>
      <c r="D4716" s="6" t="s">
        <v>257</v>
      </c>
      <c r="E4716" s="6">
        <v>7344</v>
      </c>
      <c r="F4716" s="6" t="s">
        <v>5</v>
      </c>
      <c r="G4716" s="6" t="s">
        <v>12</v>
      </c>
      <c r="H4716" s="6" t="s">
        <v>43</v>
      </c>
      <c r="I4716" s="6" t="s">
        <v>2</v>
      </c>
      <c r="J4716" s="6" t="s">
        <v>473</v>
      </c>
      <c r="K4716" s="6" t="s">
        <v>6464</v>
      </c>
      <c r="L4716" s="6" t="s">
        <v>1936</v>
      </c>
      <c r="M4716" s="7">
        <v>40451.725694444445</v>
      </c>
      <c r="N4716" s="7">
        <v>40451.823611111111</v>
      </c>
    </row>
    <row r="4717" spans="1:14" x14ac:dyDescent="0.25">
      <c r="A4717" s="6"/>
      <c r="B4717" s="6" t="s">
        <v>102</v>
      </c>
      <c r="C4717" s="6" t="s">
        <v>848</v>
      </c>
      <c r="D4717" s="6" t="s">
        <v>38</v>
      </c>
      <c r="E4717" s="6">
        <v>7343</v>
      </c>
      <c r="F4717" s="6" t="s">
        <v>5</v>
      </c>
      <c r="G4717" s="6" t="s">
        <v>35</v>
      </c>
      <c r="H4717" s="6" t="s">
        <v>43</v>
      </c>
      <c r="I4717" s="6" t="s">
        <v>2</v>
      </c>
      <c r="J4717" s="6" t="s">
        <v>473</v>
      </c>
      <c r="K4717" s="6" t="s">
        <v>6464</v>
      </c>
      <c r="L4717" s="6" t="s">
        <v>1935</v>
      </c>
      <c r="M4717" s="7">
        <v>40450.981249999997</v>
      </c>
      <c r="N4717" s="7">
        <v>40451.902777777781</v>
      </c>
    </row>
    <row r="4718" spans="1:14" x14ac:dyDescent="0.25">
      <c r="A4718" s="6"/>
      <c r="B4718" s="6" t="s">
        <v>149</v>
      </c>
      <c r="C4718" s="6" t="s">
        <v>1049</v>
      </c>
      <c r="D4718" s="6" t="s">
        <v>1704</v>
      </c>
      <c r="E4718" s="6">
        <v>7342</v>
      </c>
      <c r="F4718" s="6" t="s">
        <v>5</v>
      </c>
      <c r="G4718" s="6" t="s">
        <v>12</v>
      </c>
      <c r="H4718" s="6" t="s">
        <v>43</v>
      </c>
      <c r="I4718" s="6" t="s">
        <v>2</v>
      </c>
      <c r="J4718" s="6" t="s">
        <v>473</v>
      </c>
      <c r="K4718" s="6" t="s">
        <v>6464</v>
      </c>
      <c r="L4718" s="6" t="s">
        <v>1934</v>
      </c>
      <c r="M4718" s="7">
        <v>40450.90902777778</v>
      </c>
      <c r="N4718" s="7">
        <v>40451.743750000001</v>
      </c>
    </row>
    <row r="4719" spans="1:14" x14ac:dyDescent="0.25">
      <c r="A4719" s="6"/>
      <c r="B4719" s="6" t="s">
        <v>33</v>
      </c>
      <c r="C4719" s="6" t="s">
        <v>242</v>
      </c>
      <c r="D4719" s="6" t="s">
        <v>38</v>
      </c>
      <c r="E4719" s="6">
        <v>7341</v>
      </c>
      <c r="F4719" s="6" t="s">
        <v>5</v>
      </c>
      <c r="G4719" s="6" t="s">
        <v>35</v>
      </c>
      <c r="H4719" s="6" t="s">
        <v>43</v>
      </c>
      <c r="I4719" s="6" t="s">
        <v>2</v>
      </c>
      <c r="J4719" s="6" t="s">
        <v>764</v>
      </c>
      <c r="K4719" s="6" t="s">
        <v>6464</v>
      </c>
      <c r="L4719" s="6" t="s">
        <v>1933</v>
      </c>
      <c r="M4719" s="7">
        <v>40450.866666666669</v>
      </c>
      <c r="N4719" s="7">
        <v>40451.039583333331</v>
      </c>
    </row>
    <row r="4720" spans="1:14" x14ac:dyDescent="0.25">
      <c r="A4720" s="6"/>
      <c r="B4720" s="6" t="s">
        <v>31</v>
      </c>
      <c r="C4720" s="6" t="s">
        <v>601</v>
      </c>
      <c r="D4720" s="6" t="s">
        <v>659</v>
      </c>
      <c r="E4720" s="6">
        <v>7340</v>
      </c>
      <c r="F4720" s="6" t="s">
        <v>5</v>
      </c>
      <c r="G4720" s="6" t="s">
        <v>12</v>
      </c>
      <c r="H4720" s="6" t="s">
        <v>43</v>
      </c>
      <c r="I4720" s="6" t="s">
        <v>11</v>
      </c>
      <c r="J4720" s="6" t="s">
        <v>473</v>
      </c>
      <c r="K4720" s="6" t="s">
        <v>6464</v>
      </c>
      <c r="L4720" s="6" t="s">
        <v>1932</v>
      </c>
      <c r="M4720" s="7">
        <v>40450.727083333331</v>
      </c>
      <c r="N4720" s="7">
        <v>40450.981944444444</v>
      </c>
    </row>
    <row r="4721" spans="1:14" x14ac:dyDescent="0.25">
      <c r="A4721" s="6"/>
      <c r="B4721" s="6" t="s">
        <v>31</v>
      </c>
      <c r="C4721" s="6" t="s">
        <v>601</v>
      </c>
      <c r="D4721" s="6" t="s">
        <v>41</v>
      </c>
      <c r="E4721" s="6">
        <v>7339</v>
      </c>
      <c r="F4721" s="6" t="s">
        <v>5</v>
      </c>
      <c r="G4721" s="6" t="s">
        <v>12</v>
      </c>
      <c r="H4721" s="6" t="s">
        <v>43</v>
      </c>
      <c r="I4721" s="6" t="s">
        <v>11</v>
      </c>
      <c r="J4721" s="6" t="s">
        <v>473</v>
      </c>
      <c r="K4721" s="6" t="s">
        <v>6464</v>
      </c>
      <c r="L4721" s="6" t="s">
        <v>1931</v>
      </c>
      <c r="M4721" s="7">
        <v>40450.724305555559</v>
      </c>
      <c r="N4721" s="7">
        <v>40451.90347222222</v>
      </c>
    </row>
    <row r="4722" spans="1:14" x14ac:dyDescent="0.25">
      <c r="A4722" s="6"/>
      <c r="B4722" s="6" t="s">
        <v>33</v>
      </c>
      <c r="C4722" s="6" t="s">
        <v>242</v>
      </c>
      <c r="D4722" s="6" t="s">
        <v>38</v>
      </c>
      <c r="E4722" s="6">
        <v>7338</v>
      </c>
      <c r="F4722" s="6" t="s">
        <v>5</v>
      </c>
      <c r="G4722" s="6" t="s">
        <v>35</v>
      </c>
      <c r="H4722" s="6" t="s">
        <v>43</v>
      </c>
      <c r="I4722" s="6" t="s">
        <v>2</v>
      </c>
      <c r="J4722" s="6" t="s">
        <v>764</v>
      </c>
      <c r="K4722" s="6" t="s">
        <v>6464</v>
      </c>
      <c r="L4722" s="6" t="s">
        <v>1930</v>
      </c>
      <c r="M4722" s="7">
        <v>40450.14166666667</v>
      </c>
      <c r="N4722" s="7">
        <v>40455.875694444447</v>
      </c>
    </row>
    <row r="4723" spans="1:14" x14ac:dyDescent="0.25">
      <c r="A4723" s="6"/>
      <c r="B4723" s="6" t="s">
        <v>33</v>
      </c>
      <c r="C4723" s="6" t="s">
        <v>242</v>
      </c>
      <c r="D4723" s="6" t="s">
        <v>1929</v>
      </c>
      <c r="E4723" s="6">
        <v>7337</v>
      </c>
      <c r="F4723" s="6" t="s">
        <v>5</v>
      </c>
      <c r="G4723" s="6" t="s">
        <v>35</v>
      </c>
      <c r="H4723" s="6" t="s">
        <v>43</v>
      </c>
      <c r="I4723" s="6" t="s">
        <v>2</v>
      </c>
      <c r="J4723" s="6" t="s">
        <v>473</v>
      </c>
      <c r="K4723" s="6" t="s">
        <v>6464</v>
      </c>
      <c r="L4723" s="6" t="s">
        <v>1928</v>
      </c>
      <c r="M4723" s="7">
        <v>40449.9375</v>
      </c>
      <c r="N4723" s="7">
        <v>40450.156944444447</v>
      </c>
    </row>
    <row r="4724" spans="1:14" x14ac:dyDescent="0.25">
      <c r="A4724" s="6"/>
      <c r="B4724" s="6" t="s">
        <v>482</v>
      </c>
      <c r="C4724" s="6" t="s">
        <v>593</v>
      </c>
      <c r="D4724" s="6" t="s">
        <v>38</v>
      </c>
      <c r="E4724" s="6">
        <v>7336</v>
      </c>
      <c r="F4724" s="6" t="s">
        <v>5</v>
      </c>
      <c r="G4724" s="6" t="s">
        <v>35</v>
      </c>
      <c r="H4724" s="6" t="s">
        <v>43</v>
      </c>
      <c r="I4724" s="6" t="s">
        <v>11</v>
      </c>
      <c r="J4724" s="6" t="s">
        <v>473</v>
      </c>
      <c r="K4724" s="6" t="s">
        <v>6464</v>
      </c>
      <c r="L4724" s="6" t="s">
        <v>1927</v>
      </c>
      <c r="M4724" s="7">
        <v>40449.936111111114</v>
      </c>
      <c r="N4724" s="7">
        <v>40451.777083333334</v>
      </c>
    </row>
    <row r="4725" spans="1:14" x14ac:dyDescent="0.25">
      <c r="A4725" s="6"/>
      <c r="B4725" s="6" t="s">
        <v>482</v>
      </c>
      <c r="C4725" s="6" t="s">
        <v>481</v>
      </c>
      <c r="D4725" s="6" t="s">
        <v>38</v>
      </c>
      <c r="E4725" s="6">
        <v>7335</v>
      </c>
      <c r="F4725" s="6" t="s">
        <v>142</v>
      </c>
      <c r="G4725" s="6" t="s">
        <v>35</v>
      </c>
      <c r="H4725" s="6" t="s">
        <v>43</v>
      </c>
      <c r="I4725" s="6" t="s">
        <v>2</v>
      </c>
      <c r="J4725" s="6" t="s">
        <v>473</v>
      </c>
      <c r="K4725" s="6" t="s">
        <v>6464</v>
      </c>
      <c r="L4725" s="6" t="s">
        <v>1926</v>
      </c>
      <c r="M4725" s="7">
        <v>40449.84652777778</v>
      </c>
      <c r="N4725" s="7">
        <v>40844.720833333333</v>
      </c>
    </row>
    <row r="4726" spans="1:14" x14ac:dyDescent="0.25">
      <c r="A4726" s="6"/>
      <c r="B4726" s="6" t="s">
        <v>482</v>
      </c>
      <c r="C4726" s="6" t="s">
        <v>46</v>
      </c>
      <c r="D4726" s="6" t="s">
        <v>38</v>
      </c>
      <c r="E4726" s="6">
        <v>7334</v>
      </c>
      <c r="F4726" s="6" t="s">
        <v>5</v>
      </c>
      <c r="G4726" s="6" t="s">
        <v>35</v>
      </c>
      <c r="H4726" s="6" t="s">
        <v>43</v>
      </c>
      <c r="I4726" s="6" t="s">
        <v>11</v>
      </c>
      <c r="J4726" s="6" t="s">
        <v>473</v>
      </c>
      <c r="K4726" s="6" t="s">
        <v>6464</v>
      </c>
      <c r="L4726" s="6" t="s">
        <v>1925</v>
      </c>
      <c r="M4726" s="7">
        <v>40449.838888888888</v>
      </c>
      <c r="N4726" s="7">
        <v>40449.9375</v>
      </c>
    </row>
    <row r="4727" spans="1:14" x14ac:dyDescent="0.25">
      <c r="A4727" s="6"/>
      <c r="B4727" s="6" t="s">
        <v>482</v>
      </c>
      <c r="C4727" s="6" t="s">
        <v>481</v>
      </c>
      <c r="D4727" s="6" t="s">
        <v>38</v>
      </c>
      <c r="E4727" s="6">
        <v>7333</v>
      </c>
      <c r="F4727" s="6" t="s">
        <v>142</v>
      </c>
      <c r="G4727" s="6" t="s">
        <v>35</v>
      </c>
      <c r="H4727" s="6" t="s">
        <v>680</v>
      </c>
      <c r="I4727" s="6" t="s">
        <v>2</v>
      </c>
      <c r="J4727" s="6" t="s">
        <v>473</v>
      </c>
      <c r="K4727" s="6" t="s">
        <v>6464</v>
      </c>
      <c r="L4727" s="6" t="s">
        <v>1924</v>
      </c>
      <c r="M4727" s="7">
        <v>40449.822222222225</v>
      </c>
      <c r="N4727" s="7">
        <v>40547.486805555556</v>
      </c>
    </row>
    <row r="4728" spans="1:14" x14ac:dyDescent="0.25">
      <c r="A4728" s="6"/>
      <c r="B4728" s="6" t="s">
        <v>482</v>
      </c>
      <c r="C4728" s="6" t="s">
        <v>46</v>
      </c>
      <c r="D4728" s="6" t="s">
        <v>6</v>
      </c>
      <c r="E4728" s="6">
        <v>7332</v>
      </c>
      <c r="F4728" s="6" t="s">
        <v>5</v>
      </c>
      <c r="G4728" s="6" t="s">
        <v>35</v>
      </c>
      <c r="H4728" s="6" t="s">
        <v>43</v>
      </c>
      <c r="I4728" s="6" t="s">
        <v>2</v>
      </c>
      <c r="J4728" s="6" t="s">
        <v>473</v>
      </c>
      <c r="K4728" s="6" t="s">
        <v>6464</v>
      </c>
      <c r="L4728" s="6" t="s">
        <v>1923</v>
      </c>
      <c r="M4728" s="7">
        <v>40449.754166666666</v>
      </c>
      <c r="N4728" s="7">
        <v>40449.785416666666</v>
      </c>
    </row>
    <row r="4729" spans="1:14" x14ac:dyDescent="0.25">
      <c r="A4729" s="6"/>
      <c r="B4729" s="6" t="s">
        <v>33</v>
      </c>
      <c r="C4729" s="6" t="s">
        <v>481</v>
      </c>
      <c r="D4729" s="6" t="s">
        <v>38</v>
      </c>
      <c r="E4729" s="6">
        <v>7331</v>
      </c>
      <c r="F4729" s="6" t="s">
        <v>5</v>
      </c>
      <c r="G4729" s="6" t="s">
        <v>35</v>
      </c>
      <c r="H4729" s="6" t="s">
        <v>43</v>
      </c>
      <c r="I4729" s="6" t="s">
        <v>2</v>
      </c>
      <c r="J4729" s="6" t="s">
        <v>764</v>
      </c>
      <c r="K4729" s="6" t="s">
        <v>6464</v>
      </c>
      <c r="L4729" s="6" t="s">
        <v>1922</v>
      </c>
      <c r="M4729" s="7">
        <v>40449.207638888889</v>
      </c>
      <c r="N4729" s="7">
        <v>40452.99722222222</v>
      </c>
    </row>
    <row r="4730" spans="1:14" x14ac:dyDescent="0.25">
      <c r="A4730" s="6"/>
      <c r="B4730" s="6" t="s">
        <v>91</v>
      </c>
      <c r="C4730" s="6" t="s">
        <v>46</v>
      </c>
      <c r="D4730" s="6" t="s">
        <v>1908</v>
      </c>
      <c r="E4730" s="6">
        <v>7330</v>
      </c>
      <c r="F4730" s="6" t="s">
        <v>5</v>
      </c>
      <c r="G4730" s="6" t="s">
        <v>12</v>
      </c>
      <c r="H4730" s="6" t="s">
        <v>43</v>
      </c>
      <c r="I4730" s="6" t="s">
        <v>2</v>
      </c>
      <c r="J4730" s="6" t="s">
        <v>473</v>
      </c>
      <c r="K4730" s="6" t="s">
        <v>6464</v>
      </c>
      <c r="L4730" s="6" t="s">
        <v>1921</v>
      </c>
      <c r="M4730" s="7">
        <v>40449.020138888889</v>
      </c>
      <c r="N4730" s="7">
        <v>40449.863194444442</v>
      </c>
    </row>
    <row r="4731" spans="1:14" x14ac:dyDescent="0.25">
      <c r="A4731" s="6"/>
      <c r="B4731" s="6" t="s">
        <v>482</v>
      </c>
      <c r="C4731" s="6" t="s">
        <v>568</v>
      </c>
      <c r="D4731" s="6" t="s">
        <v>495</v>
      </c>
      <c r="E4731" s="6">
        <v>7329</v>
      </c>
      <c r="F4731" s="6" t="s">
        <v>142</v>
      </c>
      <c r="G4731" s="6" t="s">
        <v>35</v>
      </c>
      <c r="H4731" s="6" t="s">
        <v>43</v>
      </c>
      <c r="I4731" s="6" t="s">
        <v>2</v>
      </c>
      <c r="J4731" s="6" t="s">
        <v>473</v>
      </c>
      <c r="K4731" s="6" t="s">
        <v>6464</v>
      </c>
      <c r="L4731" s="6" t="s">
        <v>1920</v>
      </c>
      <c r="M4731" s="7">
        <v>40448.788194444445</v>
      </c>
      <c r="N4731" s="7">
        <v>40477.885416666664</v>
      </c>
    </row>
    <row r="4732" spans="1:14" x14ac:dyDescent="0.25">
      <c r="A4732" s="6"/>
      <c r="B4732" s="6" t="s">
        <v>99</v>
      </c>
      <c r="C4732" s="6" t="s">
        <v>593</v>
      </c>
      <c r="D4732" s="6" t="s">
        <v>504</v>
      </c>
      <c r="E4732" s="6">
        <v>7328</v>
      </c>
      <c r="F4732" s="6" t="s">
        <v>5</v>
      </c>
      <c r="G4732" s="6" t="s">
        <v>12</v>
      </c>
      <c r="H4732" s="6" t="s">
        <v>43</v>
      </c>
      <c r="I4732" s="6" t="s">
        <v>2</v>
      </c>
      <c r="J4732" s="6" t="s">
        <v>473</v>
      </c>
      <c r="K4732" s="6" t="s">
        <v>6464</v>
      </c>
      <c r="L4732" s="6" t="s">
        <v>1919</v>
      </c>
      <c r="M4732" s="7">
        <v>40448.779861111114</v>
      </c>
      <c r="N4732" s="7">
        <v>40449.95208333333</v>
      </c>
    </row>
    <row r="4733" spans="1:14" x14ac:dyDescent="0.25">
      <c r="A4733" s="6"/>
      <c r="B4733" s="6" t="s">
        <v>33</v>
      </c>
      <c r="C4733" s="6" t="s">
        <v>242</v>
      </c>
      <c r="D4733" s="6" t="s">
        <v>38</v>
      </c>
      <c r="E4733" s="6">
        <v>7327</v>
      </c>
      <c r="F4733" s="6" t="s">
        <v>5</v>
      </c>
      <c r="G4733" s="6" t="s">
        <v>35</v>
      </c>
      <c r="H4733" s="6" t="s">
        <v>43</v>
      </c>
      <c r="I4733" s="6" t="s">
        <v>2</v>
      </c>
      <c r="J4733" s="6" t="s">
        <v>473</v>
      </c>
      <c r="K4733" s="6" t="s">
        <v>6464</v>
      </c>
      <c r="L4733" s="6" t="s">
        <v>1918</v>
      </c>
      <c r="M4733" s="7">
        <v>40448.725694444445</v>
      </c>
      <c r="N4733" s="7">
        <v>40448.897222222222</v>
      </c>
    </row>
    <row r="4734" spans="1:14" x14ac:dyDescent="0.25">
      <c r="A4734" s="6"/>
      <c r="B4734" s="6" t="s">
        <v>33</v>
      </c>
      <c r="C4734" s="6" t="s">
        <v>242</v>
      </c>
      <c r="D4734" s="6" t="s">
        <v>203</v>
      </c>
      <c r="E4734" s="6">
        <v>7326</v>
      </c>
      <c r="F4734" s="6" t="s">
        <v>5</v>
      </c>
      <c r="G4734" s="6" t="s">
        <v>12</v>
      </c>
      <c r="H4734" s="6" t="s">
        <v>43</v>
      </c>
      <c r="I4734" s="6" t="s">
        <v>2</v>
      </c>
      <c r="J4734" s="6" t="s">
        <v>473</v>
      </c>
      <c r="K4734" s="6" t="s">
        <v>6464</v>
      </c>
      <c r="L4734" s="6" t="s">
        <v>1917</v>
      </c>
      <c r="M4734" s="7">
        <v>40448.195138888892</v>
      </c>
      <c r="N4734" s="7">
        <v>40448.897916666669</v>
      </c>
    </row>
    <row r="4735" spans="1:14" x14ac:dyDescent="0.25">
      <c r="A4735" s="6"/>
      <c r="B4735" s="6" t="s">
        <v>149</v>
      </c>
      <c r="C4735" s="6" t="s">
        <v>46</v>
      </c>
      <c r="D4735" s="6" t="s">
        <v>1704</v>
      </c>
      <c r="E4735" s="6">
        <v>7325</v>
      </c>
      <c r="F4735" s="6" t="s">
        <v>5</v>
      </c>
      <c r="G4735" s="6" t="s">
        <v>12</v>
      </c>
      <c r="H4735" s="6" t="s">
        <v>43</v>
      </c>
      <c r="I4735" s="6" t="s">
        <v>2</v>
      </c>
      <c r="J4735" s="6" t="s">
        <v>473</v>
      </c>
      <c r="K4735" s="6" t="s">
        <v>6464</v>
      </c>
      <c r="L4735" s="6" t="s">
        <v>1916</v>
      </c>
      <c r="M4735" s="7">
        <v>40445.918055555558</v>
      </c>
      <c r="N4735" s="7">
        <v>40445.956944444442</v>
      </c>
    </row>
    <row r="4736" spans="1:14" x14ac:dyDescent="0.25">
      <c r="A4736" s="6"/>
      <c r="B4736" s="6" t="s">
        <v>102</v>
      </c>
      <c r="C4736" s="6" t="s">
        <v>46</v>
      </c>
      <c r="D4736" s="6" t="s">
        <v>817</v>
      </c>
      <c r="E4736" s="6">
        <v>7324</v>
      </c>
      <c r="F4736" s="6" t="s">
        <v>5</v>
      </c>
      <c r="G4736" s="6" t="s">
        <v>4</v>
      </c>
      <c r="H4736" s="6" t="s">
        <v>43</v>
      </c>
      <c r="I4736" s="6" t="s">
        <v>2</v>
      </c>
      <c r="J4736" s="6" t="s">
        <v>473</v>
      </c>
      <c r="K4736" s="6" t="s">
        <v>6464</v>
      </c>
      <c r="L4736" s="6" t="s">
        <v>1915</v>
      </c>
      <c r="M4736" s="7">
        <v>40445.625</v>
      </c>
      <c r="N4736" s="7">
        <v>40445.897916666669</v>
      </c>
    </row>
    <row r="4737" spans="1:14" x14ac:dyDescent="0.25">
      <c r="A4737" s="6"/>
      <c r="B4737" s="6" t="s">
        <v>102</v>
      </c>
      <c r="C4737" s="6" t="s">
        <v>46</v>
      </c>
      <c r="D4737" s="6" t="s">
        <v>229</v>
      </c>
      <c r="E4737" s="6">
        <v>7323</v>
      </c>
      <c r="F4737" s="6" t="s">
        <v>5</v>
      </c>
      <c r="G4737" s="6" t="s">
        <v>12</v>
      </c>
      <c r="H4737" s="6" t="s">
        <v>43</v>
      </c>
      <c r="I4737" s="6" t="s">
        <v>2</v>
      </c>
      <c r="J4737" s="6" t="s">
        <v>473</v>
      </c>
      <c r="K4737" s="6" t="s">
        <v>6464</v>
      </c>
      <c r="L4737" s="6" t="s">
        <v>1914</v>
      </c>
      <c r="M4737" s="7">
        <v>40444.984722222223</v>
      </c>
      <c r="N4737" s="7">
        <v>40446.001388888886</v>
      </c>
    </row>
    <row r="4738" spans="1:14" x14ac:dyDescent="0.25">
      <c r="A4738" s="6"/>
      <c r="B4738" s="6" t="s">
        <v>325</v>
      </c>
      <c r="C4738" s="6"/>
      <c r="D4738" s="6" t="s">
        <v>1635</v>
      </c>
      <c r="E4738" s="6">
        <v>7322</v>
      </c>
      <c r="F4738" s="6" t="s">
        <v>5</v>
      </c>
      <c r="G4738" s="6" t="s">
        <v>12</v>
      </c>
      <c r="H4738" s="6" t="s">
        <v>43</v>
      </c>
      <c r="I4738" s="6" t="s">
        <v>11</v>
      </c>
      <c r="J4738" s="6" t="s">
        <v>473</v>
      </c>
      <c r="K4738" s="6" t="s">
        <v>6464</v>
      </c>
      <c r="L4738" s="6" t="s">
        <v>1913</v>
      </c>
      <c r="M4738" s="7">
        <v>40444.981249999997</v>
      </c>
      <c r="N4738" s="7">
        <v>40456.660416666666</v>
      </c>
    </row>
    <row r="4739" spans="1:14" x14ac:dyDescent="0.25">
      <c r="A4739" s="6"/>
      <c r="B4739" s="6" t="s">
        <v>102</v>
      </c>
      <c r="C4739" s="6" t="s">
        <v>46</v>
      </c>
      <c r="D4739" s="6" t="s">
        <v>1635</v>
      </c>
      <c r="E4739" s="6">
        <v>7321</v>
      </c>
      <c r="F4739" s="6" t="s">
        <v>5</v>
      </c>
      <c r="G4739" s="6" t="s">
        <v>12</v>
      </c>
      <c r="H4739" s="6" t="s">
        <v>43</v>
      </c>
      <c r="I4739" s="6" t="s">
        <v>2</v>
      </c>
      <c r="J4739" s="6" t="s">
        <v>473</v>
      </c>
      <c r="K4739" s="6" t="s">
        <v>6464</v>
      </c>
      <c r="L4739" s="6" t="s">
        <v>1912</v>
      </c>
      <c r="M4739" s="7">
        <v>40444.931944444441</v>
      </c>
      <c r="N4739" s="7">
        <v>40444.959722222222</v>
      </c>
    </row>
    <row r="4740" spans="1:14" x14ac:dyDescent="0.25">
      <c r="A4740" s="6"/>
      <c r="B4740" s="6" t="s">
        <v>102</v>
      </c>
      <c r="C4740" s="6" t="s">
        <v>46</v>
      </c>
      <c r="D4740" s="6" t="s">
        <v>597</v>
      </c>
      <c r="E4740" s="6">
        <v>7320</v>
      </c>
      <c r="F4740" s="6" t="s">
        <v>5</v>
      </c>
      <c r="G4740" s="6" t="s">
        <v>12</v>
      </c>
      <c r="H4740" s="6" t="s">
        <v>43</v>
      </c>
      <c r="I4740" s="6" t="s">
        <v>2</v>
      </c>
      <c r="J4740" s="6" t="s">
        <v>473</v>
      </c>
      <c r="K4740" s="6" t="s">
        <v>6464</v>
      </c>
      <c r="L4740" s="6" t="s">
        <v>1911</v>
      </c>
      <c r="M4740" s="7">
        <v>40444.888888888891</v>
      </c>
      <c r="N4740" s="7">
        <v>40444.959027777775</v>
      </c>
    </row>
    <row r="4741" spans="1:14" x14ac:dyDescent="0.25">
      <c r="A4741" s="6"/>
      <c r="B4741" s="6" t="s">
        <v>149</v>
      </c>
      <c r="C4741" s="6" t="s">
        <v>46</v>
      </c>
      <c r="D4741" s="6" t="s">
        <v>1910</v>
      </c>
      <c r="E4741" s="6">
        <v>7319</v>
      </c>
      <c r="F4741" s="6" t="s">
        <v>5</v>
      </c>
      <c r="G4741" s="6" t="s">
        <v>12</v>
      </c>
      <c r="H4741" s="6" t="s">
        <v>43</v>
      </c>
      <c r="I4741" s="6" t="s">
        <v>2</v>
      </c>
      <c r="J4741" s="6" t="s">
        <v>473</v>
      </c>
      <c r="K4741" s="6" t="s">
        <v>6464</v>
      </c>
      <c r="L4741" s="6" t="s">
        <v>1909</v>
      </c>
      <c r="M4741" s="7">
        <v>40444.844444444447</v>
      </c>
      <c r="N4741" s="7">
        <v>40444.905555555553</v>
      </c>
    </row>
    <row r="4742" spans="1:14" x14ac:dyDescent="0.25">
      <c r="A4742" s="6"/>
      <c r="B4742" s="6" t="s">
        <v>91</v>
      </c>
      <c r="C4742" s="6" t="s">
        <v>975</v>
      </c>
      <c r="D4742" s="6" t="s">
        <v>1908</v>
      </c>
      <c r="E4742" s="6">
        <v>7318</v>
      </c>
      <c r="F4742" s="6" t="s">
        <v>5</v>
      </c>
      <c r="G4742" s="6" t="s">
        <v>12</v>
      </c>
      <c r="H4742" s="6" t="s">
        <v>43</v>
      </c>
      <c r="I4742" s="6" t="s">
        <v>11</v>
      </c>
      <c r="J4742" s="6" t="s">
        <v>473</v>
      </c>
      <c r="K4742" s="6" t="s">
        <v>6464</v>
      </c>
      <c r="L4742" s="6" t="s">
        <v>1907</v>
      </c>
      <c r="M4742" s="7">
        <v>40444.774305555555</v>
      </c>
      <c r="N4742" s="7">
        <v>40445.974305555559</v>
      </c>
    </row>
    <row r="4743" spans="1:14" x14ac:dyDescent="0.25">
      <c r="A4743" s="6"/>
      <c r="B4743" s="6" t="s">
        <v>102</v>
      </c>
      <c r="C4743" s="6" t="s">
        <v>46</v>
      </c>
      <c r="D4743" s="6" t="s">
        <v>38</v>
      </c>
      <c r="E4743" s="6">
        <v>7317</v>
      </c>
      <c r="F4743" s="6" t="s">
        <v>5</v>
      </c>
      <c r="G4743" s="6" t="s">
        <v>35</v>
      </c>
      <c r="H4743" s="6" t="s">
        <v>43</v>
      </c>
      <c r="I4743" s="6" t="s">
        <v>2</v>
      </c>
      <c r="J4743" s="6" t="s">
        <v>473</v>
      </c>
      <c r="K4743" s="6" t="s">
        <v>6464</v>
      </c>
      <c r="L4743" s="6" t="s">
        <v>1906</v>
      </c>
      <c r="M4743" s="7">
        <v>40444.691666666666</v>
      </c>
      <c r="N4743" s="7">
        <v>40444.772916666669</v>
      </c>
    </row>
    <row r="4744" spans="1:14" x14ac:dyDescent="0.25">
      <c r="A4744" s="6"/>
      <c r="B4744" s="6" t="s">
        <v>102</v>
      </c>
      <c r="C4744" s="6" t="s">
        <v>46</v>
      </c>
      <c r="D4744" s="6" t="s">
        <v>38</v>
      </c>
      <c r="E4744" s="6">
        <v>7316</v>
      </c>
      <c r="F4744" s="6" t="s">
        <v>5</v>
      </c>
      <c r="G4744" s="6" t="s">
        <v>35</v>
      </c>
      <c r="H4744" s="6" t="s">
        <v>43</v>
      </c>
      <c r="I4744" s="6" t="s">
        <v>2</v>
      </c>
      <c r="J4744" s="6" t="s">
        <v>473</v>
      </c>
      <c r="K4744" s="6" t="s">
        <v>6464</v>
      </c>
      <c r="L4744" s="6" t="s">
        <v>1905</v>
      </c>
      <c r="M4744" s="7">
        <v>40444.684027777781</v>
      </c>
      <c r="N4744" s="7">
        <v>40444.785416666666</v>
      </c>
    </row>
    <row r="4745" spans="1:14" x14ac:dyDescent="0.25">
      <c r="A4745" s="6"/>
      <c r="B4745" s="6" t="s">
        <v>33</v>
      </c>
      <c r="C4745" s="6" t="s">
        <v>242</v>
      </c>
      <c r="D4745" s="6" t="s">
        <v>38</v>
      </c>
      <c r="E4745" s="6">
        <v>7315</v>
      </c>
      <c r="F4745" s="6" t="s">
        <v>5</v>
      </c>
      <c r="G4745" s="6" t="s">
        <v>35</v>
      </c>
      <c r="H4745" s="6" t="s">
        <v>43</v>
      </c>
      <c r="I4745" s="6" t="s">
        <v>2</v>
      </c>
      <c r="J4745" s="6" t="s">
        <v>764</v>
      </c>
      <c r="K4745" s="6" t="s">
        <v>6464</v>
      </c>
      <c r="L4745" s="6" t="s">
        <v>1904</v>
      </c>
      <c r="M4745" s="7">
        <v>40444.597916666666</v>
      </c>
      <c r="N4745" s="7">
        <v>40547.439583333333</v>
      </c>
    </row>
    <row r="4746" spans="1:14" x14ac:dyDescent="0.25">
      <c r="A4746" s="6"/>
      <c r="B4746" s="6" t="s">
        <v>482</v>
      </c>
      <c r="C4746" s="6" t="s">
        <v>46</v>
      </c>
      <c r="D4746" s="6" t="s">
        <v>38</v>
      </c>
      <c r="E4746" s="6">
        <v>7314</v>
      </c>
      <c r="F4746" s="6" t="s">
        <v>5</v>
      </c>
      <c r="G4746" s="6" t="s">
        <v>35</v>
      </c>
      <c r="H4746" s="6" t="s">
        <v>43</v>
      </c>
      <c r="I4746" s="6" t="s">
        <v>11</v>
      </c>
      <c r="J4746" s="6" t="s">
        <v>473</v>
      </c>
      <c r="K4746" s="6" t="s">
        <v>6464</v>
      </c>
      <c r="L4746" s="6" t="s">
        <v>1903</v>
      </c>
      <c r="M4746" s="7">
        <v>40443.902777777781</v>
      </c>
      <c r="N4746" s="7">
        <v>40443.963194444441</v>
      </c>
    </row>
    <row r="4747" spans="1:14" x14ac:dyDescent="0.25">
      <c r="A4747" s="6"/>
      <c r="B4747" s="6" t="s">
        <v>325</v>
      </c>
      <c r="C4747" s="6"/>
      <c r="D4747" s="6" t="s">
        <v>817</v>
      </c>
      <c r="E4747" s="6">
        <v>7313</v>
      </c>
      <c r="F4747" s="6" t="s">
        <v>5</v>
      </c>
      <c r="G4747" s="6" t="s">
        <v>35</v>
      </c>
      <c r="H4747" s="6" t="s">
        <v>43</v>
      </c>
      <c r="I4747" s="6" t="s">
        <v>11</v>
      </c>
      <c r="J4747" s="6" t="s">
        <v>473</v>
      </c>
      <c r="K4747" s="6" t="s">
        <v>6464</v>
      </c>
      <c r="L4747" s="6" t="s">
        <v>1902</v>
      </c>
      <c r="M4747" s="7">
        <v>40443.831250000003</v>
      </c>
      <c r="N4747" s="7">
        <v>40444.725694444445</v>
      </c>
    </row>
    <row r="4748" spans="1:14" x14ac:dyDescent="0.25">
      <c r="A4748" s="6"/>
      <c r="B4748" s="6" t="s">
        <v>102</v>
      </c>
      <c r="C4748" s="6" t="s">
        <v>46</v>
      </c>
      <c r="D4748" s="6" t="s">
        <v>504</v>
      </c>
      <c r="E4748" s="6">
        <v>7312</v>
      </c>
      <c r="F4748" s="6" t="s">
        <v>5</v>
      </c>
      <c r="G4748" s="6" t="s">
        <v>12</v>
      </c>
      <c r="H4748" s="6" t="s">
        <v>43</v>
      </c>
      <c r="I4748" s="6" t="s">
        <v>2</v>
      </c>
      <c r="J4748" s="6" t="s">
        <v>473</v>
      </c>
      <c r="K4748" s="6" t="s">
        <v>6464</v>
      </c>
      <c r="L4748" s="6" t="s">
        <v>1901</v>
      </c>
      <c r="M4748" s="7">
        <v>40443.790972222225</v>
      </c>
      <c r="N4748" s="7">
        <v>40547.438888888886</v>
      </c>
    </row>
    <row r="4749" spans="1:14" x14ac:dyDescent="0.25">
      <c r="A4749" s="6"/>
      <c r="B4749" s="6" t="s">
        <v>102</v>
      </c>
      <c r="C4749" s="6" t="s">
        <v>46</v>
      </c>
      <c r="D4749" s="6" t="s">
        <v>229</v>
      </c>
      <c r="E4749" s="6">
        <v>7311</v>
      </c>
      <c r="F4749" s="6" t="s">
        <v>5</v>
      </c>
      <c r="G4749" s="6" t="s">
        <v>12</v>
      </c>
      <c r="H4749" s="6" t="s">
        <v>43</v>
      </c>
      <c r="I4749" s="6" t="s">
        <v>2</v>
      </c>
      <c r="J4749" s="6" t="s">
        <v>473</v>
      </c>
      <c r="K4749" s="6" t="s">
        <v>6464</v>
      </c>
      <c r="L4749" s="6" t="s">
        <v>1900</v>
      </c>
      <c r="M4749" s="7">
        <v>40442.914583333331</v>
      </c>
      <c r="N4749" s="7">
        <v>40442.981944444444</v>
      </c>
    </row>
    <row r="4750" spans="1:14" x14ac:dyDescent="0.25">
      <c r="A4750" s="6"/>
      <c r="B4750" s="6" t="s">
        <v>482</v>
      </c>
      <c r="C4750" s="6" t="s">
        <v>46</v>
      </c>
      <c r="D4750" s="6" t="s">
        <v>38</v>
      </c>
      <c r="E4750" s="6">
        <v>7310</v>
      </c>
      <c r="F4750" s="6" t="s">
        <v>5</v>
      </c>
      <c r="G4750" s="6" t="s">
        <v>35</v>
      </c>
      <c r="H4750" s="6" t="s">
        <v>43</v>
      </c>
      <c r="I4750" s="6" t="s">
        <v>2</v>
      </c>
      <c r="J4750" s="6" t="s">
        <v>473</v>
      </c>
      <c r="K4750" s="6" t="s">
        <v>6464</v>
      </c>
      <c r="L4750" s="6" t="s">
        <v>1899</v>
      </c>
      <c r="M4750" s="7">
        <v>40441.965277777781</v>
      </c>
      <c r="N4750" s="7">
        <v>40442.706250000003</v>
      </c>
    </row>
    <row r="4751" spans="1:14" x14ac:dyDescent="0.25">
      <c r="A4751" s="6"/>
      <c r="B4751" s="6" t="s">
        <v>95</v>
      </c>
      <c r="C4751" s="6" t="s">
        <v>568</v>
      </c>
      <c r="D4751" s="6" t="s">
        <v>495</v>
      </c>
      <c r="E4751" s="6">
        <v>7309</v>
      </c>
      <c r="F4751" s="6" t="s">
        <v>5</v>
      </c>
      <c r="G4751" s="6" t="s">
        <v>35</v>
      </c>
      <c r="H4751" s="6" t="s">
        <v>43</v>
      </c>
      <c r="I4751" s="6" t="s">
        <v>2</v>
      </c>
      <c r="J4751" s="6" t="s">
        <v>764</v>
      </c>
      <c r="K4751" s="6" t="s">
        <v>6464</v>
      </c>
      <c r="L4751" s="6" t="s">
        <v>1898</v>
      </c>
      <c r="M4751" s="7">
        <v>40441.786111111112</v>
      </c>
      <c r="N4751" s="7">
        <v>40441.810416666667</v>
      </c>
    </row>
    <row r="4752" spans="1:14" x14ac:dyDescent="0.25">
      <c r="A4752" s="6"/>
      <c r="B4752" s="6" t="s">
        <v>149</v>
      </c>
      <c r="C4752" s="6" t="s">
        <v>46</v>
      </c>
      <c r="D4752" s="6" t="s">
        <v>776</v>
      </c>
      <c r="E4752" s="6">
        <v>7308</v>
      </c>
      <c r="F4752" s="6" t="s">
        <v>5</v>
      </c>
      <c r="G4752" s="6" t="s">
        <v>12</v>
      </c>
      <c r="H4752" s="6" t="s">
        <v>43</v>
      </c>
      <c r="I4752" s="6" t="s">
        <v>2</v>
      </c>
      <c r="J4752" s="6" t="s">
        <v>473</v>
      </c>
      <c r="K4752" s="6" t="s">
        <v>6464</v>
      </c>
      <c r="L4752" s="6" t="s">
        <v>1897</v>
      </c>
      <c r="M4752" s="7">
        <v>40441.755555555559</v>
      </c>
      <c r="N4752" s="7">
        <v>40442.707638888889</v>
      </c>
    </row>
    <row r="4753" spans="1:14" x14ac:dyDescent="0.25">
      <c r="A4753" s="6"/>
      <c r="B4753" s="6" t="s">
        <v>91</v>
      </c>
      <c r="C4753" s="6" t="s">
        <v>46</v>
      </c>
      <c r="D4753" s="6" t="s">
        <v>817</v>
      </c>
      <c r="E4753" s="6">
        <v>7307</v>
      </c>
      <c r="F4753" s="6" t="s">
        <v>5</v>
      </c>
      <c r="G4753" s="6" t="s">
        <v>12</v>
      </c>
      <c r="H4753" s="6" t="s">
        <v>43</v>
      </c>
      <c r="I4753" s="6" t="s">
        <v>2</v>
      </c>
      <c r="J4753" s="6" t="s">
        <v>473</v>
      </c>
      <c r="K4753" s="6" t="s">
        <v>6464</v>
      </c>
      <c r="L4753" s="6" t="s">
        <v>1896</v>
      </c>
      <c r="M4753" s="7">
        <v>40438.979166666664</v>
      </c>
      <c r="N4753" s="7">
        <v>40495.040972222225</v>
      </c>
    </row>
    <row r="4754" spans="1:14" x14ac:dyDescent="0.25">
      <c r="A4754" s="6"/>
      <c r="B4754" s="6" t="s">
        <v>325</v>
      </c>
      <c r="C4754" s="6"/>
      <c r="D4754" s="6" t="s">
        <v>1635</v>
      </c>
      <c r="E4754" s="6">
        <v>7306</v>
      </c>
      <c r="F4754" s="6" t="s">
        <v>5</v>
      </c>
      <c r="G4754" s="6" t="s">
        <v>12</v>
      </c>
      <c r="H4754" s="6" t="s">
        <v>43</v>
      </c>
      <c r="I4754" s="6" t="s">
        <v>11</v>
      </c>
      <c r="J4754" s="6" t="s">
        <v>473</v>
      </c>
      <c r="K4754" s="6" t="s">
        <v>6464</v>
      </c>
      <c r="L4754" s="6" t="s">
        <v>1895</v>
      </c>
      <c r="M4754" s="7">
        <v>40438.946527777778</v>
      </c>
      <c r="N4754" s="7">
        <v>40439.020833333336</v>
      </c>
    </row>
    <row r="4755" spans="1:14" x14ac:dyDescent="0.25">
      <c r="A4755" s="6"/>
      <c r="B4755" s="6" t="s">
        <v>99</v>
      </c>
      <c r="C4755" s="6" t="s">
        <v>505</v>
      </c>
      <c r="D4755" s="6" t="s">
        <v>76</v>
      </c>
      <c r="E4755" s="6">
        <v>7305</v>
      </c>
      <c r="F4755" s="6" t="s">
        <v>5</v>
      </c>
      <c r="G4755" s="6" t="s">
        <v>12</v>
      </c>
      <c r="H4755" s="6" t="s">
        <v>43</v>
      </c>
      <c r="I4755" s="6" t="s">
        <v>2</v>
      </c>
      <c r="J4755" s="6" t="s">
        <v>473</v>
      </c>
      <c r="K4755" s="6" t="s">
        <v>6464</v>
      </c>
      <c r="L4755" s="6" t="s">
        <v>1894</v>
      </c>
      <c r="M4755" s="7">
        <v>40438.737500000003</v>
      </c>
      <c r="N4755" s="7">
        <v>40471.698611111111</v>
      </c>
    </row>
    <row r="4756" spans="1:14" x14ac:dyDescent="0.25">
      <c r="A4756" s="6"/>
      <c r="B4756" s="6" t="s">
        <v>102</v>
      </c>
      <c r="C4756" s="6" t="s">
        <v>25</v>
      </c>
      <c r="D4756" s="6" t="s">
        <v>6</v>
      </c>
      <c r="E4756" s="6">
        <v>7304</v>
      </c>
      <c r="F4756" s="6" t="s">
        <v>5</v>
      </c>
      <c r="G4756" s="6" t="s">
        <v>12</v>
      </c>
      <c r="H4756" s="6" t="s">
        <v>1429</v>
      </c>
      <c r="I4756" s="6" t="s">
        <v>16</v>
      </c>
      <c r="J4756" s="6" t="s">
        <v>473</v>
      </c>
      <c r="K4756" s="6" t="s">
        <v>6464</v>
      </c>
      <c r="L4756" s="6" t="s">
        <v>1893</v>
      </c>
      <c r="M4756" s="7">
        <v>40437.981249999997</v>
      </c>
      <c r="N4756" s="7">
        <v>40648.71597222222</v>
      </c>
    </row>
    <row r="4757" spans="1:14" x14ac:dyDescent="0.25">
      <c r="A4757" s="6"/>
      <c r="B4757" s="6" t="s">
        <v>95</v>
      </c>
      <c r="C4757" s="6" t="s">
        <v>568</v>
      </c>
      <c r="D4757" s="6" t="s">
        <v>6</v>
      </c>
      <c r="E4757" s="6">
        <v>7303</v>
      </c>
      <c r="F4757" s="6" t="s">
        <v>5</v>
      </c>
      <c r="G4757" s="6" t="s">
        <v>12</v>
      </c>
      <c r="H4757" s="6" t="s">
        <v>43</v>
      </c>
      <c r="I4757" s="6" t="s">
        <v>2</v>
      </c>
      <c r="J4757" s="6" t="s">
        <v>473</v>
      </c>
      <c r="K4757" s="6" t="s">
        <v>6464</v>
      </c>
      <c r="L4757" s="6" t="s">
        <v>1892</v>
      </c>
      <c r="M4757" s="7">
        <v>40437.78402777778</v>
      </c>
      <c r="N4757" s="7">
        <v>40437.834722222222</v>
      </c>
    </row>
    <row r="4758" spans="1:14" x14ac:dyDescent="0.25">
      <c r="A4758" s="6"/>
      <c r="B4758" s="6" t="s">
        <v>325</v>
      </c>
      <c r="C4758" s="6" t="s">
        <v>756</v>
      </c>
      <c r="D4758" s="6" t="s">
        <v>817</v>
      </c>
      <c r="E4758" s="6">
        <v>7302</v>
      </c>
      <c r="F4758" s="6" t="s">
        <v>5</v>
      </c>
      <c r="G4758" s="6" t="s">
        <v>35</v>
      </c>
      <c r="H4758" s="6" t="s">
        <v>43</v>
      </c>
      <c r="I4758" s="6" t="s">
        <v>2</v>
      </c>
      <c r="J4758" s="6" t="s">
        <v>473</v>
      </c>
      <c r="K4758" s="6" t="s">
        <v>6464</v>
      </c>
      <c r="L4758" s="6" t="s">
        <v>1891</v>
      </c>
      <c r="M4758" s="7">
        <v>40437</v>
      </c>
      <c r="N4758" s="7">
        <v>40438.659722222219</v>
      </c>
    </row>
    <row r="4759" spans="1:14" x14ac:dyDescent="0.25">
      <c r="A4759" s="6"/>
      <c r="B4759" s="6" t="s">
        <v>91</v>
      </c>
      <c r="C4759" s="6" t="s">
        <v>187</v>
      </c>
      <c r="D4759" s="6" t="s">
        <v>6</v>
      </c>
      <c r="E4759" s="6">
        <v>7301</v>
      </c>
      <c r="F4759" s="6" t="s">
        <v>142</v>
      </c>
      <c r="G4759" s="6" t="s">
        <v>12</v>
      </c>
      <c r="H4759" s="6" t="s">
        <v>43</v>
      </c>
      <c r="I4759" s="6" t="s">
        <v>2</v>
      </c>
      <c r="J4759" s="6" t="s">
        <v>473</v>
      </c>
      <c r="K4759" s="6" t="s">
        <v>6464</v>
      </c>
      <c r="L4759" s="6" t="s">
        <v>1890</v>
      </c>
      <c r="M4759" s="7">
        <v>40436.956250000003</v>
      </c>
      <c r="N4759" s="7">
        <v>40437.718055555553</v>
      </c>
    </row>
    <row r="4760" spans="1:14" x14ac:dyDescent="0.25">
      <c r="A4760" s="6"/>
      <c r="B4760" s="6" t="s">
        <v>33</v>
      </c>
      <c r="C4760" s="6" t="s">
        <v>46</v>
      </c>
      <c r="D4760" s="6" t="s">
        <v>38</v>
      </c>
      <c r="E4760" s="6">
        <v>7300</v>
      </c>
      <c r="F4760" s="6" t="s">
        <v>5</v>
      </c>
      <c r="G4760" s="6" t="s">
        <v>35</v>
      </c>
      <c r="H4760" s="6" t="s">
        <v>43</v>
      </c>
      <c r="I4760" s="6" t="s">
        <v>2</v>
      </c>
      <c r="J4760" s="6" t="s">
        <v>473</v>
      </c>
      <c r="K4760" s="6" t="s">
        <v>6464</v>
      </c>
      <c r="L4760" s="6" t="s">
        <v>1889</v>
      </c>
      <c r="M4760" s="7">
        <v>40436.894444444442</v>
      </c>
      <c r="N4760" s="7">
        <v>40436.896527777775</v>
      </c>
    </row>
    <row r="4761" spans="1:14" x14ac:dyDescent="0.25">
      <c r="A4761" s="6"/>
      <c r="B4761" s="6" t="s">
        <v>482</v>
      </c>
      <c r="C4761" s="6" t="s">
        <v>46</v>
      </c>
      <c r="D4761" s="6" t="s">
        <v>38</v>
      </c>
      <c r="E4761" s="6">
        <v>7299</v>
      </c>
      <c r="F4761" s="6" t="s">
        <v>5</v>
      </c>
      <c r="G4761" s="6" t="s">
        <v>35</v>
      </c>
      <c r="H4761" s="6" t="s">
        <v>43</v>
      </c>
      <c r="I4761" s="6" t="s">
        <v>11</v>
      </c>
      <c r="J4761" s="6" t="s">
        <v>473</v>
      </c>
      <c r="K4761" s="6" t="s">
        <v>6464</v>
      </c>
      <c r="L4761" s="6" t="s">
        <v>1888</v>
      </c>
      <c r="M4761" s="7">
        <v>40436.86041666667</v>
      </c>
      <c r="N4761" s="7">
        <v>40436.904166666667</v>
      </c>
    </row>
    <row r="4762" spans="1:14" x14ac:dyDescent="0.25">
      <c r="A4762" s="6"/>
      <c r="B4762" s="6" t="s">
        <v>43</v>
      </c>
      <c r="C4762" s="6" t="s">
        <v>593</v>
      </c>
      <c r="D4762" s="6" t="s">
        <v>512</v>
      </c>
      <c r="E4762" s="6">
        <v>7298</v>
      </c>
      <c r="F4762" s="6" t="s">
        <v>5</v>
      </c>
      <c r="G4762" s="6" t="s">
        <v>12</v>
      </c>
      <c r="H4762" s="6" t="s">
        <v>43</v>
      </c>
      <c r="I4762" s="6" t="s">
        <v>2</v>
      </c>
      <c r="J4762" s="6" t="s">
        <v>473</v>
      </c>
      <c r="K4762" s="6" t="s">
        <v>6464</v>
      </c>
      <c r="L4762" s="6" t="s">
        <v>1887</v>
      </c>
      <c r="M4762" s="7">
        <v>40436.772222222222</v>
      </c>
      <c r="N4762" s="7">
        <v>40436.993055555555</v>
      </c>
    </row>
    <row r="4763" spans="1:14" x14ac:dyDescent="0.25">
      <c r="A4763" s="6"/>
      <c r="B4763" s="6" t="s">
        <v>31</v>
      </c>
      <c r="C4763" s="6" t="s">
        <v>601</v>
      </c>
      <c r="D4763" s="6" t="s">
        <v>41</v>
      </c>
      <c r="E4763" s="6">
        <v>7297</v>
      </c>
      <c r="F4763" s="6" t="s">
        <v>5</v>
      </c>
      <c r="G4763" s="6" t="s">
        <v>12</v>
      </c>
      <c r="H4763" s="6" t="s">
        <v>43</v>
      </c>
      <c r="I4763" s="6" t="s">
        <v>11</v>
      </c>
      <c r="J4763" s="6" t="s">
        <v>473</v>
      </c>
      <c r="K4763" s="6" t="s">
        <v>6464</v>
      </c>
      <c r="L4763" s="6" t="s">
        <v>1886</v>
      </c>
      <c r="M4763" s="7">
        <v>40436.734027777777</v>
      </c>
      <c r="N4763" s="7">
        <v>40451.90347222222</v>
      </c>
    </row>
    <row r="4764" spans="1:14" x14ac:dyDescent="0.25">
      <c r="A4764" s="6"/>
      <c r="B4764" s="6" t="s">
        <v>482</v>
      </c>
      <c r="C4764" s="6" t="s">
        <v>46</v>
      </c>
      <c r="D4764" s="6" t="s">
        <v>525</v>
      </c>
      <c r="E4764" s="6">
        <v>7296</v>
      </c>
      <c r="F4764" s="6" t="s">
        <v>5</v>
      </c>
      <c r="G4764" s="6" t="s">
        <v>12</v>
      </c>
      <c r="H4764" s="6" t="s">
        <v>43</v>
      </c>
      <c r="I4764" s="6" t="s">
        <v>2</v>
      </c>
      <c r="J4764" s="6" t="s">
        <v>473</v>
      </c>
      <c r="K4764" s="6" t="s">
        <v>6464</v>
      </c>
      <c r="L4764" s="6" t="s">
        <v>1885</v>
      </c>
      <c r="M4764" s="7">
        <v>40436.658333333333</v>
      </c>
      <c r="N4764" s="7">
        <v>40436.797222222223</v>
      </c>
    </row>
    <row r="4765" spans="1:14" x14ac:dyDescent="0.25">
      <c r="A4765" s="6"/>
      <c r="B4765" s="6" t="s">
        <v>31</v>
      </c>
      <c r="C4765" s="6" t="s">
        <v>601</v>
      </c>
      <c r="D4765" s="6" t="s">
        <v>41</v>
      </c>
      <c r="E4765" s="6">
        <v>7295</v>
      </c>
      <c r="F4765" s="6" t="s">
        <v>5</v>
      </c>
      <c r="G4765" s="6" t="s">
        <v>12</v>
      </c>
      <c r="H4765" s="6" t="s">
        <v>43</v>
      </c>
      <c r="I4765" s="6" t="s">
        <v>2</v>
      </c>
      <c r="J4765" s="6" t="s">
        <v>473</v>
      </c>
      <c r="K4765" s="6" t="s">
        <v>6464</v>
      </c>
      <c r="L4765" s="6" t="s">
        <v>1884</v>
      </c>
      <c r="M4765" s="7">
        <v>40436.027083333334</v>
      </c>
      <c r="N4765" s="7">
        <v>40450.718055555553</v>
      </c>
    </row>
    <row r="4766" spans="1:14" x14ac:dyDescent="0.25">
      <c r="A4766" s="6"/>
      <c r="B4766" s="6" t="s">
        <v>482</v>
      </c>
      <c r="C4766" s="6" t="s">
        <v>1380</v>
      </c>
      <c r="D4766" s="6" t="s">
        <v>275</v>
      </c>
      <c r="E4766" s="6">
        <v>7294</v>
      </c>
      <c r="F4766" s="6" t="s">
        <v>5</v>
      </c>
      <c r="G4766" s="6" t="s">
        <v>12</v>
      </c>
      <c r="H4766" s="6" t="s">
        <v>43</v>
      </c>
      <c r="I4766" s="6" t="s">
        <v>11</v>
      </c>
      <c r="J4766" s="6" t="s">
        <v>473</v>
      </c>
      <c r="K4766" s="6" t="s">
        <v>6464</v>
      </c>
      <c r="L4766" s="6" t="s">
        <v>1883</v>
      </c>
      <c r="M4766" s="7">
        <v>40435.989583333336</v>
      </c>
      <c r="N4766" s="7">
        <v>40441.73541666667</v>
      </c>
    </row>
    <row r="4767" spans="1:14" x14ac:dyDescent="0.25">
      <c r="A4767" s="6"/>
      <c r="B4767" s="6" t="s">
        <v>482</v>
      </c>
      <c r="C4767" s="6" t="s">
        <v>481</v>
      </c>
      <c r="D4767" s="6" t="s">
        <v>275</v>
      </c>
      <c r="E4767" s="6">
        <v>7293</v>
      </c>
      <c r="F4767" s="6" t="s">
        <v>5</v>
      </c>
      <c r="G4767" s="6" t="s">
        <v>12</v>
      </c>
      <c r="H4767" s="6" t="s">
        <v>43</v>
      </c>
      <c r="I4767" s="6" t="s">
        <v>11</v>
      </c>
      <c r="J4767" s="6" t="s">
        <v>473</v>
      </c>
      <c r="K4767" s="6" t="s">
        <v>6464</v>
      </c>
      <c r="L4767" s="6" t="s">
        <v>1882</v>
      </c>
      <c r="M4767" s="7">
        <v>40435.920138888891</v>
      </c>
      <c r="N4767" s="7">
        <v>40844.720833333333</v>
      </c>
    </row>
    <row r="4768" spans="1:14" x14ac:dyDescent="0.25">
      <c r="A4768" s="6"/>
      <c r="B4768" s="6" t="s">
        <v>33</v>
      </c>
      <c r="C4768" s="6" t="s">
        <v>242</v>
      </c>
      <c r="D4768" s="6" t="s">
        <v>38</v>
      </c>
      <c r="E4768" s="6">
        <v>7292</v>
      </c>
      <c r="F4768" s="6" t="s">
        <v>5</v>
      </c>
      <c r="G4768" s="6" t="s">
        <v>35</v>
      </c>
      <c r="H4768" s="6" t="s">
        <v>43</v>
      </c>
      <c r="I4768" s="6" t="s">
        <v>2</v>
      </c>
      <c r="J4768" s="6" t="s">
        <v>764</v>
      </c>
      <c r="K4768" s="6" t="s">
        <v>6464</v>
      </c>
      <c r="L4768" s="6" t="s">
        <v>1881</v>
      </c>
      <c r="M4768" s="7">
        <v>40435.716666666667</v>
      </c>
      <c r="N4768" s="7">
        <v>40448.756249999999</v>
      </c>
    </row>
    <row r="4769" spans="1:14" x14ac:dyDescent="0.25">
      <c r="A4769" s="6"/>
      <c r="B4769" s="6" t="s">
        <v>482</v>
      </c>
      <c r="C4769" s="6" t="s">
        <v>593</v>
      </c>
      <c r="D4769" s="6" t="s">
        <v>41</v>
      </c>
      <c r="E4769" s="6">
        <v>7291</v>
      </c>
      <c r="F4769" s="6" t="s">
        <v>5</v>
      </c>
      <c r="G4769" s="6" t="s">
        <v>4</v>
      </c>
      <c r="H4769" s="6" t="s">
        <v>43</v>
      </c>
      <c r="I4769" s="6" t="s">
        <v>11</v>
      </c>
      <c r="J4769" s="6" t="s">
        <v>473</v>
      </c>
      <c r="K4769" s="6" t="s">
        <v>6464</v>
      </c>
      <c r="L4769" s="6" t="s">
        <v>1880</v>
      </c>
      <c r="M4769" s="7">
        <v>40435.706250000003</v>
      </c>
      <c r="N4769" s="7">
        <v>40436.822222222225</v>
      </c>
    </row>
    <row r="4770" spans="1:14" x14ac:dyDescent="0.25">
      <c r="A4770" s="6"/>
      <c r="B4770" s="6" t="s">
        <v>482</v>
      </c>
      <c r="C4770" s="6" t="s">
        <v>593</v>
      </c>
      <c r="D4770" s="6" t="s">
        <v>229</v>
      </c>
      <c r="E4770" s="6">
        <v>7290</v>
      </c>
      <c r="F4770" s="6" t="s">
        <v>5</v>
      </c>
      <c r="G4770" s="6" t="s">
        <v>12</v>
      </c>
      <c r="H4770" s="6" t="s">
        <v>43</v>
      </c>
      <c r="I4770" s="6" t="s">
        <v>11</v>
      </c>
      <c r="J4770" s="6" t="s">
        <v>473</v>
      </c>
      <c r="K4770" s="6" t="s">
        <v>6464</v>
      </c>
      <c r="L4770" s="6" t="s">
        <v>1879</v>
      </c>
      <c r="M4770" s="7">
        <v>40434.980555555558</v>
      </c>
      <c r="N4770" s="7">
        <v>40436.8125</v>
      </c>
    </row>
    <row r="4771" spans="1:14" x14ac:dyDescent="0.25">
      <c r="A4771" s="6"/>
      <c r="B4771" s="6" t="s">
        <v>482</v>
      </c>
      <c r="C4771" s="6" t="s">
        <v>593</v>
      </c>
      <c r="D4771" s="6" t="s">
        <v>38</v>
      </c>
      <c r="E4771" s="6">
        <v>7269</v>
      </c>
      <c r="F4771" s="6" t="s">
        <v>5</v>
      </c>
      <c r="G4771" s="6" t="s">
        <v>35</v>
      </c>
      <c r="H4771" s="6" t="s">
        <v>43</v>
      </c>
      <c r="I4771" s="6" t="s">
        <v>11</v>
      </c>
      <c r="J4771" s="6" t="s">
        <v>473</v>
      </c>
      <c r="K4771" s="6" t="s">
        <v>6464</v>
      </c>
      <c r="L4771" s="6" t="s">
        <v>1878</v>
      </c>
      <c r="M4771" s="7">
        <v>40434.707638888889</v>
      </c>
      <c r="N4771" s="7">
        <v>40434.90625</v>
      </c>
    </row>
    <row r="4772" spans="1:14" x14ac:dyDescent="0.25">
      <c r="A4772" s="6"/>
      <c r="B4772" s="6" t="s">
        <v>212</v>
      </c>
      <c r="C4772" s="6" t="s">
        <v>381</v>
      </c>
      <c r="D4772" s="6" t="s">
        <v>6</v>
      </c>
      <c r="E4772" s="6">
        <v>7268</v>
      </c>
      <c r="F4772" s="6" t="s">
        <v>5</v>
      </c>
      <c r="G4772" s="6" t="s">
        <v>4</v>
      </c>
      <c r="H4772" s="6" t="s">
        <v>43</v>
      </c>
      <c r="I4772" s="6" t="s">
        <v>11</v>
      </c>
      <c r="J4772" s="6" t="s">
        <v>473</v>
      </c>
      <c r="K4772" s="6" t="s">
        <v>6464</v>
      </c>
      <c r="L4772" s="6" t="s">
        <v>1877</v>
      </c>
      <c r="M4772" s="7">
        <v>40432.005555555559</v>
      </c>
      <c r="N4772" s="7">
        <v>40434.75</v>
      </c>
    </row>
    <row r="4773" spans="1:14" x14ac:dyDescent="0.25">
      <c r="A4773" s="6"/>
      <c r="B4773" s="6" t="s">
        <v>102</v>
      </c>
      <c r="C4773" s="6" t="s">
        <v>46</v>
      </c>
      <c r="D4773" s="6" t="s">
        <v>203</v>
      </c>
      <c r="E4773" s="6">
        <v>7260</v>
      </c>
      <c r="F4773" s="6" t="s">
        <v>5</v>
      </c>
      <c r="G4773" s="6" t="s">
        <v>12</v>
      </c>
      <c r="H4773" s="6" t="s">
        <v>43</v>
      </c>
      <c r="I4773" s="6" t="s">
        <v>2</v>
      </c>
      <c r="J4773" s="6" t="s">
        <v>473</v>
      </c>
      <c r="K4773" s="6" t="s">
        <v>6464</v>
      </c>
      <c r="L4773" s="6" t="s">
        <v>1876</v>
      </c>
      <c r="M4773" s="7">
        <v>40431.913194444445</v>
      </c>
      <c r="N4773" s="7">
        <v>40436.995833333334</v>
      </c>
    </row>
    <row r="4774" spans="1:14" x14ac:dyDescent="0.25">
      <c r="A4774" s="6"/>
      <c r="B4774" s="6" t="s">
        <v>20</v>
      </c>
      <c r="C4774" s="6" t="s">
        <v>25</v>
      </c>
      <c r="D4774" s="6" t="s">
        <v>6</v>
      </c>
      <c r="E4774" s="6">
        <v>7259</v>
      </c>
      <c r="F4774" s="6" t="s">
        <v>5</v>
      </c>
      <c r="G4774" s="6" t="s">
        <v>12</v>
      </c>
      <c r="H4774" s="6" t="s">
        <v>691</v>
      </c>
      <c r="I4774" s="6" t="s">
        <v>16</v>
      </c>
      <c r="J4774" s="6" t="s">
        <v>473</v>
      </c>
      <c r="K4774" s="6" t="s">
        <v>6464</v>
      </c>
      <c r="L4774" s="6" t="s">
        <v>1875</v>
      </c>
      <c r="M4774" s="7">
        <v>40431.815972222219</v>
      </c>
      <c r="N4774" s="7">
        <v>40609.761111111111</v>
      </c>
    </row>
    <row r="4775" spans="1:14" x14ac:dyDescent="0.25">
      <c r="A4775" s="6"/>
      <c r="B4775" s="6" t="s">
        <v>325</v>
      </c>
      <c r="C4775" s="6" t="s">
        <v>46</v>
      </c>
      <c r="D4775" s="6" t="s">
        <v>495</v>
      </c>
      <c r="E4775" s="6">
        <v>7258</v>
      </c>
      <c r="F4775" s="6" t="s">
        <v>5</v>
      </c>
      <c r="G4775" s="6" t="s">
        <v>35</v>
      </c>
      <c r="H4775" s="6" t="s">
        <v>43</v>
      </c>
      <c r="I4775" s="6" t="s">
        <v>11</v>
      </c>
      <c r="J4775" s="6" t="s">
        <v>473</v>
      </c>
      <c r="K4775" s="6" t="s">
        <v>6464</v>
      </c>
      <c r="L4775" s="6" t="s">
        <v>1874</v>
      </c>
      <c r="M4775" s="7">
        <v>40431.718055555553</v>
      </c>
      <c r="N4775" s="7">
        <v>40431.781944444447</v>
      </c>
    </row>
    <row r="4776" spans="1:14" x14ac:dyDescent="0.25">
      <c r="A4776" s="6"/>
      <c r="B4776" s="6" t="s">
        <v>31</v>
      </c>
      <c r="C4776" s="6" t="s">
        <v>601</v>
      </c>
      <c r="D4776" s="6" t="s">
        <v>41</v>
      </c>
      <c r="E4776" s="6">
        <v>7256</v>
      </c>
      <c r="F4776" s="6" t="s">
        <v>5</v>
      </c>
      <c r="G4776" s="6" t="s">
        <v>4</v>
      </c>
      <c r="H4776" s="6" t="s">
        <v>43</v>
      </c>
      <c r="I4776" s="6" t="s">
        <v>11</v>
      </c>
      <c r="J4776" s="6" t="s">
        <v>473</v>
      </c>
      <c r="K4776" s="6" t="s">
        <v>6464</v>
      </c>
      <c r="L4776" s="6" t="s">
        <v>1873</v>
      </c>
      <c r="M4776" s="7">
        <v>40430.995138888888</v>
      </c>
      <c r="N4776" s="7">
        <v>40435.700694444444</v>
      </c>
    </row>
    <row r="4777" spans="1:14" x14ac:dyDescent="0.25">
      <c r="A4777" s="6"/>
      <c r="B4777" s="6" t="s">
        <v>482</v>
      </c>
      <c r="C4777" s="6" t="s">
        <v>46</v>
      </c>
      <c r="D4777" s="6" t="s">
        <v>229</v>
      </c>
      <c r="E4777" s="6">
        <v>7255</v>
      </c>
      <c r="F4777" s="6" t="s">
        <v>5</v>
      </c>
      <c r="G4777" s="6" t="s">
        <v>4</v>
      </c>
      <c r="H4777" s="6" t="s">
        <v>43</v>
      </c>
      <c r="I4777" s="6" t="s">
        <v>11</v>
      </c>
      <c r="J4777" s="6" t="s">
        <v>473</v>
      </c>
      <c r="K4777" s="6" t="s">
        <v>6464</v>
      </c>
      <c r="L4777" s="6" t="s">
        <v>1872</v>
      </c>
      <c r="M4777" s="7">
        <v>40430.973611111112</v>
      </c>
      <c r="N4777" s="7">
        <v>40434.870833333334</v>
      </c>
    </row>
    <row r="4778" spans="1:14" x14ac:dyDescent="0.25">
      <c r="A4778" s="6"/>
      <c r="B4778" s="6" t="s">
        <v>99</v>
      </c>
      <c r="C4778" s="6" t="s">
        <v>505</v>
      </c>
      <c r="D4778" s="6" t="s">
        <v>504</v>
      </c>
      <c r="E4778" s="6">
        <v>7254</v>
      </c>
      <c r="F4778" s="6" t="s">
        <v>5</v>
      </c>
      <c r="G4778" s="6" t="s">
        <v>12</v>
      </c>
      <c r="H4778" s="6" t="s">
        <v>43</v>
      </c>
      <c r="I4778" s="6" t="s">
        <v>2</v>
      </c>
      <c r="J4778" s="6" t="s">
        <v>473</v>
      </c>
      <c r="K4778" s="6" t="s">
        <v>6464</v>
      </c>
      <c r="L4778" s="6" t="s">
        <v>1871</v>
      </c>
      <c r="M4778" s="7">
        <v>40430.940972222219</v>
      </c>
      <c r="N4778" s="7">
        <v>40431.00277777778</v>
      </c>
    </row>
    <row r="4779" spans="1:14" x14ac:dyDescent="0.25">
      <c r="A4779" s="6"/>
      <c r="B4779" s="6" t="s">
        <v>33</v>
      </c>
      <c r="C4779" s="6" t="s">
        <v>242</v>
      </c>
      <c r="D4779" s="6" t="s">
        <v>329</v>
      </c>
      <c r="E4779" s="6">
        <v>7253</v>
      </c>
      <c r="F4779" s="6" t="s">
        <v>5</v>
      </c>
      <c r="G4779" s="6" t="s">
        <v>12</v>
      </c>
      <c r="H4779" s="6" t="s">
        <v>43</v>
      </c>
      <c r="I4779" s="6" t="s">
        <v>2</v>
      </c>
      <c r="J4779" s="6" t="s">
        <v>473</v>
      </c>
      <c r="K4779" s="6" t="s">
        <v>6464</v>
      </c>
      <c r="L4779" s="6" t="s">
        <v>1870</v>
      </c>
      <c r="M4779" s="7">
        <v>40430.886111111111</v>
      </c>
      <c r="N4779" s="7">
        <v>40431.819444444445</v>
      </c>
    </row>
    <row r="4780" spans="1:14" x14ac:dyDescent="0.25">
      <c r="A4780" s="6"/>
      <c r="B4780" s="6" t="s">
        <v>149</v>
      </c>
      <c r="C4780" s="6" t="s">
        <v>721</v>
      </c>
      <c r="D4780" s="6" t="s">
        <v>1465</v>
      </c>
      <c r="E4780" s="6">
        <v>7252</v>
      </c>
      <c r="F4780" s="6" t="s">
        <v>5</v>
      </c>
      <c r="G4780" s="6" t="s">
        <v>12</v>
      </c>
      <c r="H4780" s="6" t="s">
        <v>43</v>
      </c>
      <c r="I4780" s="6" t="s">
        <v>2</v>
      </c>
      <c r="J4780" s="6" t="s">
        <v>473</v>
      </c>
      <c r="K4780" s="6" t="s">
        <v>6464</v>
      </c>
      <c r="L4780" s="6" t="s">
        <v>1869</v>
      </c>
      <c r="M4780" s="7">
        <v>40430.859722222223</v>
      </c>
      <c r="N4780" s="7">
        <v>40430.909722222219</v>
      </c>
    </row>
    <row r="4781" spans="1:14" x14ac:dyDescent="0.25">
      <c r="A4781" s="6"/>
      <c r="B4781" s="6" t="s">
        <v>99</v>
      </c>
      <c r="C4781" s="6" t="s">
        <v>505</v>
      </c>
      <c r="D4781" s="6" t="s">
        <v>597</v>
      </c>
      <c r="E4781" s="6">
        <v>7251</v>
      </c>
      <c r="F4781" s="6" t="s">
        <v>5</v>
      </c>
      <c r="G4781" s="6" t="s">
        <v>35</v>
      </c>
      <c r="H4781" s="6" t="s">
        <v>43</v>
      </c>
      <c r="I4781" s="6" t="s">
        <v>2</v>
      </c>
      <c r="J4781" s="6" t="s">
        <v>473</v>
      </c>
      <c r="K4781" s="6" t="s">
        <v>6464</v>
      </c>
      <c r="L4781" s="6" t="s">
        <v>1868</v>
      </c>
      <c r="M4781" s="7">
        <v>40430.845138888886</v>
      </c>
      <c r="N4781" s="7">
        <v>40430.946527777778</v>
      </c>
    </row>
    <row r="4782" spans="1:14" x14ac:dyDescent="0.25">
      <c r="A4782" s="6"/>
      <c r="B4782" s="6" t="s">
        <v>99</v>
      </c>
      <c r="C4782" s="6" t="s">
        <v>505</v>
      </c>
      <c r="D4782" s="6" t="s">
        <v>597</v>
      </c>
      <c r="E4782" s="6">
        <v>7250</v>
      </c>
      <c r="F4782" s="6" t="s">
        <v>5</v>
      </c>
      <c r="G4782" s="6" t="s">
        <v>35</v>
      </c>
      <c r="H4782" s="6" t="s">
        <v>43</v>
      </c>
      <c r="I4782" s="6" t="s">
        <v>2</v>
      </c>
      <c r="J4782" s="6" t="s">
        <v>473</v>
      </c>
      <c r="K4782" s="6" t="s">
        <v>6464</v>
      </c>
      <c r="L4782" s="6" t="s">
        <v>1867</v>
      </c>
      <c r="M4782" s="7">
        <v>40430.830555555556</v>
      </c>
      <c r="N4782" s="7">
        <v>40431.070138888892</v>
      </c>
    </row>
    <row r="4783" spans="1:14" x14ac:dyDescent="0.25">
      <c r="A4783" s="6"/>
      <c r="B4783" s="6" t="s">
        <v>482</v>
      </c>
      <c r="C4783" s="6" t="s">
        <v>46</v>
      </c>
      <c r="D4783" s="6" t="s">
        <v>495</v>
      </c>
      <c r="E4783" s="6">
        <v>7249</v>
      </c>
      <c r="F4783" s="6" t="s">
        <v>5</v>
      </c>
      <c r="G4783" s="6" t="s">
        <v>4</v>
      </c>
      <c r="H4783" s="6" t="s">
        <v>43</v>
      </c>
      <c r="I4783" s="6" t="s">
        <v>2</v>
      </c>
      <c r="J4783" s="6" t="s">
        <v>473</v>
      </c>
      <c r="K4783" s="6" t="s">
        <v>6464</v>
      </c>
      <c r="L4783" s="6" t="s">
        <v>1866</v>
      </c>
      <c r="M4783" s="7">
        <v>40430.796527777777</v>
      </c>
      <c r="N4783" s="7">
        <v>40431.750694444447</v>
      </c>
    </row>
    <row r="4784" spans="1:14" x14ac:dyDescent="0.25">
      <c r="A4784" s="6"/>
      <c r="B4784" s="6" t="s">
        <v>111</v>
      </c>
      <c r="C4784" s="6" t="s">
        <v>25</v>
      </c>
      <c r="D4784" s="6" t="s">
        <v>490</v>
      </c>
      <c r="E4784" s="6">
        <v>7248</v>
      </c>
      <c r="F4784" s="6" t="s">
        <v>5</v>
      </c>
      <c r="G4784" s="6" t="s">
        <v>4</v>
      </c>
      <c r="H4784" s="6" t="s">
        <v>691</v>
      </c>
      <c r="I4784" s="6" t="s">
        <v>16</v>
      </c>
      <c r="J4784" s="6" t="s">
        <v>473</v>
      </c>
      <c r="K4784" s="6" t="s">
        <v>6464</v>
      </c>
      <c r="L4784" s="6" t="s">
        <v>1865</v>
      </c>
      <c r="M4784" s="7">
        <v>40430.048611111109</v>
      </c>
      <c r="N4784" s="7">
        <v>40609.761111111111</v>
      </c>
    </row>
    <row r="4785" spans="1:14" x14ac:dyDescent="0.25">
      <c r="A4785" s="6"/>
      <c r="B4785" s="6" t="s">
        <v>212</v>
      </c>
      <c r="C4785" s="6" t="s">
        <v>381</v>
      </c>
      <c r="D4785" s="6" t="s">
        <v>229</v>
      </c>
      <c r="E4785" s="6">
        <v>7247</v>
      </c>
      <c r="F4785" s="6" t="s">
        <v>5</v>
      </c>
      <c r="G4785" s="6" t="s">
        <v>35</v>
      </c>
      <c r="H4785" s="6" t="s">
        <v>43</v>
      </c>
      <c r="I4785" s="6" t="s">
        <v>2</v>
      </c>
      <c r="J4785" s="6" t="s">
        <v>473</v>
      </c>
      <c r="K4785" s="6" t="s">
        <v>6464</v>
      </c>
      <c r="L4785" s="6" t="s">
        <v>1864</v>
      </c>
      <c r="M4785" s="7">
        <v>40430.000694444447</v>
      </c>
      <c r="N4785" s="7">
        <v>40434.713888888888</v>
      </c>
    </row>
    <row r="4786" spans="1:14" x14ac:dyDescent="0.25">
      <c r="A4786" s="6"/>
      <c r="B4786" s="6" t="s">
        <v>91</v>
      </c>
      <c r="C4786" s="6" t="s">
        <v>187</v>
      </c>
      <c r="D4786" s="6" t="s">
        <v>28</v>
      </c>
      <c r="E4786" s="6">
        <v>7246</v>
      </c>
      <c r="F4786" s="6" t="s">
        <v>5</v>
      </c>
      <c r="G4786" s="6" t="s">
        <v>12</v>
      </c>
      <c r="H4786" s="6" t="s">
        <v>43</v>
      </c>
      <c r="I4786" s="6" t="s">
        <v>2</v>
      </c>
      <c r="J4786" s="6" t="s">
        <v>473</v>
      </c>
      <c r="K4786" s="6" t="s">
        <v>6464</v>
      </c>
      <c r="L4786" s="6" t="s">
        <v>1863</v>
      </c>
      <c r="M4786" s="7">
        <v>40429.847916666666</v>
      </c>
      <c r="N4786" s="7">
        <v>40437.692361111112</v>
      </c>
    </row>
    <row r="4787" spans="1:14" x14ac:dyDescent="0.25">
      <c r="A4787" s="6"/>
      <c r="B4787" s="6" t="s">
        <v>482</v>
      </c>
      <c r="C4787" s="6" t="s">
        <v>46</v>
      </c>
      <c r="D4787" s="6" t="s">
        <v>38</v>
      </c>
      <c r="E4787" s="6">
        <v>7245</v>
      </c>
      <c r="F4787" s="6" t="s">
        <v>5</v>
      </c>
      <c r="G4787" s="6" t="s">
        <v>35</v>
      </c>
      <c r="H4787" s="6" t="s">
        <v>43</v>
      </c>
      <c r="I4787" s="6" t="s">
        <v>11</v>
      </c>
      <c r="J4787" s="6" t="s">
        <v>473</v>
      </c>
      <c r="K4787" s="6" t="s">
        <v>6464</v>
      </c>
      <c r="L4787" s="6" t="s">
        <v>1862</v>
      </c>
      <c r="M4787" s="7">
        <v>40429.740972222222</v>
      </c>
      <c r="N4787" s="7">
        <v>40429.892361111109</v>
      </c>
    </row>
    <row r="4788" spans="1:14" x14ac:dyDescent="0.25">
      <c r="A4788" s="6"/>
      <c r="B4788" s="6" t="s">
        <v>99</v>
      </c>
      <c r="C4788" s="6" t="s">
        <v>505</v>
      </c>
      <c r="D4788" s="6" t="s">
        <v>1811</v>
      </c>
      <c r="E4788" s="6">
        <v>7244</v>
      </c>
      <c r="F4788" s="6" t="s">
        <v>5</v>
      </c>
      <c r="G4788" s="6" t="s">
        <v>35</v>
      </c>
      <c r="H4788" s="6" t="s">
        <v>43</v>
      </c>
      <c r="I4788" s="6" t="s">
        <v>2</v>
      </c>
      <c r="J4788" s="6" t="s">
        <v>473</v>
      </c>
      <c r="K4788" s="6" t="s">
        <v>6464</v>
      </c>
      <c r="L4788" s="6" t="s">
        <v>1861</v>
      </c>
      <c r="M4788" s="7">
        <v>40429.724999999999</v>
      </c>
      <c r="N4788" s="7">
        <v>40429.800000000003</v>
      </c>
    </row>
    <row r="4789" spans="1:14" x14ac:dyDescent="0.25">
      <c r="A4789" s="6"/>
      <c r="B4789" s="6" t="s">
        <v>482</v>
      </c>
      <c r="C4789" s="6" t="s">
        <v>46</v>
      </c>
      <c r="D4789" s="6" t="s">
        <v>107</v>
      </c>
      <c r="E4789" s="6">
        <v>7243</v>
      </c>
      <c r="F4789" s="6" t="s">
        <v>5</v>
      </c>
      <c r="G4789" s="6" t="s">
        <v>4</v>
      </c>
      <c r="H4789" s="6" t="s">
        <v>43</v>
      </c>
      <c r="I4789" s="6" t="s">
        <v>11</v>
      </c>
      <c r="J4789" s="6" t="s">
        <v>473</v>
      </c>
      <c r="K4789" s="6" t="s">
        <v>6464</v>
      </c>
      <c r="L4789" s="6" t="s">
        <v>1860</v>
      </c>
      <c r="M4789" s="7">
        <v>40429.706250000003</v>
      </c>
      <c r="N4789" s="7">
        <v>40429.806944444441</v>
      </c>
    </row>
    <row r="4790" spans="1:14" x14ac:dyDescent="0.25">
      <c r="A4790" s="6"/>
      <c r="B4790" s="6" t="s">
        <v>482</v>
      </c>
      <c r="C4790" s="6" t="s">
        <v>593</v>
      </c>
      <c r="D4790" s="6" t="s">
        <v>36</v>
      </c>
      <c r="E4790" s="6">
        <v>7242</v>
      </c>
      <c r="F4790" s="6" t="s">
        <v>5</v>
      </c>
      <c r="G4790" s="6" t="s">
        <v>35</v>
      </c>
      <c r="H4790" s="6" t="s">
        <v>43</v>
      </c>
      <c r="I4790" s="6" t="s">
        <v>11</v>
      </c>
      <c r="J4790" s="6" t="s">
        <v>473</v>
      </c>
      <c r="K4790" s="6" t="s">
        <v>6464</v>
      </c>
      <c r="L4790" s="6" t="s">
        <v>1859</v>
      </c>
      <c r="M4790" s="7">
        <v>40429.697222222225</v>
      </c>
      <c r="N4790" s="7">
        <v>40429.838888888888</v>
      </c>
    </row>
    <row r="4791" spans="1:14" x14ac:dyDescent="0.25">
      <c r="A4791" s="6"/>
      <c r="B4791" s="6" t="s">
        <v>102</v>
      </c>
      <c r="C4791" s="6" t="s">
        <v>848</v>
      </c>
      <c r="D4791" s="6" t="s">
        <v>504</v>
      </c>
      <c r="E4791" s="6">
        <v>7241</v>
      </c>
      <c r="F4791" s="6" t="s">
        <v>5</v>
      </c>
      <c r="G4791" s="6" t="s">
        <v>35</v>
      </c>
      <c r="H4791" s="6" t="s">
        <v>43</v>
      </c>
      <c r="I4791" s="6" t="s">
        <v>2</v>
      </c>
      <c r="J4791" s="6" t="s">
        <v>473</v>
      </c>
      <c r="K4791" s="6" t="s">
        <v>6464</v>
      </c>
      <c r="L4791" s="6" t="s">
        <v>1858</v>
      </c>
      <c r="M4791" s="7">
        <v>40428.881944444445</v>
      </c>
      <c r="N4791" s="7">
        <v>40443.722222222219</v>
      </c>
    </row>
    <row r="4792" spans="1:14" x14ac:dyDescent="0.25">
      <c r="A4792" s="6"/>
      <c r="B4792" s="6" t="s">
        <v>1579</v>
      </c>
      <c r="C4792" s="6" t="s">
        <v>1380</v>
      </c>
      <c r="D4792" s="6" t="s">
        <v>6</v>
      </c>
      <c r="E4792" s="6">
        <v>7240</v>
      </c>
      <c r="F4792" s="6" t="s">
        <v>45</v>
      </c>
      <c r="G4792" s="6" t="s">
        <v>35</v>
      </c>
      <c r="H4792" s="6" t="s">
        <v>43</v>
      </c>
      <c r="I4792" s="6" t="s">
        <v>11</v>
      </c>
      <c r="J4792" s="6" t="s">
        <v>473</v>
      </c>
      <c r="K4792" s="6" t="s">
        <v>6464</v>
      </c>
      <c r="L4792" s="6" t="s">
        <v>1857</v>
      </c>
      <c r="M4792" s="7">
        <v>40428.690972222219</v>
      </c>
      <c r="N4792" s="7">
        <v>40547.315972222219</v>
      </c>
    </row>
    <row r="4793" spans="1:14" x14ac:dyDescent="0.25">
      <c r="A4793" s="6"/>
      <c r="B4793" s="6" t="s">
        <v>102</v>
      </c>
      <c r="C4793" s="6" t="s">
        <v>848</v>
      </c>
      <c r="D4793" s="6" t="s">
        <v>41</v>
      </c>
      <c r="E4793" s="6">
        <v>7239</v>
      </c>
      <c r="F4793" s="6" t="s">
        <v>5</v>
      </c>
      <c r="G4793" s="6" t="s">
        <v>12</v>
      </c>
      <c r="H4793" s="6" t="s">
        <v>43</v>
      </c>
      <c r="I4793" s="6" t="s">
        <v>2</v>
      </c>
      <c r="J4793" s="6" t="s">
        <v>473</v>
      </c>
      <c r="K4793" s="6" t="s">
        <v>6464</v>
      </c>
      <c r="L4793" s="6" t="s">
        <v>1856</v>
      </c>
      <c r="M4793" s="7">
        <v>40424.75</v>
      </c>
      <c r="N4793" s="7">
        <v>40429.870138888888</v>
      </c>
    </row>
    <row r="4794" spans="1:14" x14ac:dyDescent="0.25">
      <c r="A4794" s="6"/>
      <c r="B4794" s="6" t="s">
        <v>482</v>
      </c>
      <c r="C4794" s="6" t="s">
        <v>46</v>
      </c>
      <c r="D4794" s="6" t="s">
        <v>139</v>
      </c>
      <c r="E4794" s="6">
        <v>7238</v>
      </c>
      <c r="F4794" s="6" t="s">
        <v>5</v>
      </c>
      <c r="G4794" s="6" t="s">
        <v>4</v>
      </c>
      <c r="H4794" s="6" t="s">
        <v>43</v>
      </c>
      <c r="I4794" s="6" t="s">
        <v>11</v>
      </c>
      <c r="J4794" s="6" t="s">
        <v>473</v>
      </c>
      <c r="K4794" s="6" t="s">
        <v>6464</v>
      </c>
      <c r="L4794" s="6" t="s">
        <v>1855</v>
      </c>
      <c r="M4794" s="7">
        <v>40424.742361111108</v>
      </c>
      <c r="N4794" s="7">
        <v>40428.977777777778</v>
      </c>
    </row>
    <row r="4795" spans="1:14" x14ac:dyDescent="0.25">
      <c r="A4795" s="6"/>
      <c r="B4795" s="6" t="s">
        <v>482</v>
      </c>
      <c r="C4795" s="6" t="s">
        <v>46</v>
      </c>
      <c r="D4795" s="6" t="s">
        <v>28</v>
      </c>
      <c r="E4795" s="6">
        <v>7237</v>
      </c>
      <c r="F4795" s="6" t="s">
        <v>5</v>
      </c>
      <c r="G4795" s="6" t="s">
        <v>4</v>
      </c>
      <c r="H4795" s="6" t="s">
        <v>43</v>
      </c>
      <c r="I4795" s="6" t="s">
        <v>11</v>
      </c>
      <c r="J4795" s="6" t="s">
        <v>473</v>
      </c>
      <c r="K4795" s="6" t="s">
        <v>6464</v>
      </c>
      <c r="L4795" s="6" t="s">
        <v>1854</v>
      </c>
      <c r="M4795" s="7">
        <v>40424.705555555556</v>
      </c>
      <c r="N4795" s="7">
        <v>40424.717361111114</v>
      </c>
    </row>
    <row r="4796" spans="1:14" x14ac:dyDescent="0.25">
      <c r="A4796" s="6"/>
      <c r="B4796" s="6" t="s">
        <v>111</v>
      </c>
      <c r="C4796" s="6" t="s">
        <v>601</v>
      </c>
      <c r="D4796" s="6" t="s">
        <v>486</v>
      </c>
      <c r="E4796" s="6">
        <v>7236</v>
      </c>
      <c r="F4796" s="6" t="s">
        <v>5</v>
      </c>
      <c r="G4796" s="6" t="s">
        <v>35</v>
      </c>
      <c r="H4796" s="6" t="s">
        <v>43</v>
      </c>
      <c r="I4796" s="6" t="s">
        <v>11</v>
      </c>
      <c r="J4796" s="6" t="s">
        <v>473</v>
      </c>
      <c r="K4796" s="6" t="s">
        <v>6464</v>
      </c>
      <c r="L4796" s="6" t="s">
        <v>1853</v>
      </c>
      <c r="M4796" s="7">
        <v>40424.003472222219</v>
      </c>
      <c r="N4796" s="7">
        <v>40429.986805555556</v>
      </c>
    </row>
    <row r="4797" spans="1:14" x14ac:dyDescent="0.25">
      <c r="A4797" s="6"/>
      <c r="B4797" s="6" t="s">
        <v>99</v>
      </c>
      <c r="C4797" s="6" t="s">
        <v>505</v>
      </c>
      <c r="D4797" s="6" t="s">
        <v>597</v>
      </c>
      <c r="E4797" s="6">
        <v>7235</v>
      </c>
      <c r="F4797" s="6" t="s">
        <v>5</v>
      </c>
      <c r="G4797" s="6" t="s">
        <v>12</v>
      </c>
      <c r="H4797" s="6" t="s">
        <v>43</v>
      </c>
      <c r="I4797" s="6" t="s">
        <v>2</v>
      </c>
      <c r="J4797" s="6" t="s">
        <v>473</v>
      </c>
      <c r="K4797" s="6" t="s">
        <v>6464</v>
      </c>
      <c r="L4797" s="6" t="s">
        <v>1852</v>
      </c>
      <c r="M4797" s="7">
        <v>40423.922222222223</v>
      </c>
      <c r="N4797" s="7">
        <v>40436.956944444442</v>
      </c>
    </row>
    <row r="4798" spans="1:14" x14ac:dyDescent="0.25">
      <c r="A4798" s="6"/>
      <c r="B4798" s="6" t="s">
        <v>102</v>
      </c>
      <c r="C4798" s="6" t="s">
        <v>848</v>
      </c>
      <c r="D4798" s="6" t="s">
        <v>229</v>
      </c>
      <c r="E4798" s="6">
        <v>7234</v>
      </c>
      <c r="F4798" s="6" t="s">
        <v>5</v>
      </c>
      <c r="G4798" s="6" t="s">
        <v>35</v>
      </c>
      <c r="H4798" s="6" t="s">
        <v>43</v>
      </c>
      <c r="I4798" s="6" t="s">
        <v>2</v>
      </c>
      <c r="J4798" s="6" t="s">
        <v>473</v>
      </c>
      <c r="K4798" s="6" t="s">
        <v>6464</v>
      </c>
      <c r="L4798" s="6" t="s">
        <v>1851</v>
      </c>
      <c r="M4798" s="7">
        <v>40423.783333333333</v>
      </c>
      <c r="N4798" s="7">
        <v>40424.863888888889</v>
      </c>
    </row>
    <row r="4799" spans="1:14" x14ac:dyDescent="0.25">
      <c r="A4799" s="6"/>
      <c r="B4799" s="6" t="s">
        <v>482</v>
      </c>
      <c r="C4799" s="6" t="s">
        <v>848</v>
      </c>
      <c r="D4799" s="6" t="s">
        <v>229</v>
      </c>
      <c r="E4799" s="6">
        <v>7233</v>
      </c>
      <c r="F4799" s="6" t="s">
        <v>142</v>
      </c>
      <c r="G4799" s="6" t="s">
        <v>35</v>
      </c>
      <c r="H4799" s="6" t="s">
        <v>43</v>
      </c>
      <c r="I4799" s="6" t="s">
        <v>2</v>
      </c>
      <c r="J4799" s="6" t="s">
        <v>473</v>
      </c>
      <c r="K4799" s="6" t="s">
        <v>6464</v>
      </c>
      <c r="L4799" s="6" t="s">
        <v>1850</v>
      </c>
      <c r="M4799" s="7">
        <v>40423.708333333336</v>
      </c>
      <c r="N4799" s="7">
        <v>40423.79583333333</v>
      </c>
    </row>
    <row r="4800" spans="1:14" x14ac:dyDescent="0.25">
      <c r="A4800" s="6"/>
      <c r="B4800" s="6" t="s">
        <v>482</v>
      </c>
      <c r="C4800" s="6" t="s">
        <v>242</v>
      </c>
      <c r="D4800" s="6" t="s">
        <v>104</v>
      </c>
      <c r="E4800" s="6">
        <v>7230</v>
      </c>
      <c r="F4800" s="6" t="s">
        <v>5</v>
      </c>
      <c r="G4800" s="6" t="s">
        <v>4</v>
      </c>
      <c r="H4800" s="6" t="s">
        <v>43</v>
      </c>
      <c r="I4800" s="6" t="s">
        <v>610</v>
      </c>
      <c r="J4800" s="6" t="s">
        <v>473</v>
      </c>
      <c r="K4800" s="6" t="s">
        <v>6464</v>
      </c>
      <c r="L4800" s="6" t="s">
        <v>1849</v>
      </c>
      <c r="M4800" s="7">
        <v>40422.826388888891</v>
      </c>
      <c r="N4800" s="7">
        <v>40493.020833333336</v>
      </c>
    </row>
    <row r="4801" spans="1:14" x14ac:dyDescent="0.25">
      <c r="A4801" s="6"/>
      <c r="B4801" s="6" t="s">
        <v>20</v>
      </c>
      <c r="C4801" s="6" t="s">
        <v>526</v>
      </c>
      <c r="D4801" s="6" t="s">
        <v>495</v>
      </c>
      <c r="E4801" s="6">
        <v>7229</v>
      </c>
      <c r="F4801" s="6" t="s">
        <v>5</v>
      </c>
      <c r="G4801" s="6" t="s">
        <v>12</v>
      </c>
      <c r="H4801" s="6" t="s">
        <v>43</v>
      </c>
      <c r="I4801" s="6" t="s">
        <v>2</v>
      </c>
      <c r="J4801" s="6" t="s">
        <v>473</v>
      </c>
      <c r="K4801" s="6" t="s">
        <v>6464</v>
      </c>
      <c r="L4801" s="6" t="s">
        <v>1848</v>
      </c>
      <c r="M4801" s="7">
        <v>40422.805555555555</v>
      </c>
      <c r="N4801" s="7">
        <v>40422.909722222219</v>
      </c>
    </row>
    <row r="4802" spans="1:14" x14ac:dyDescent="0.25">
      <c r="A4802" s="6"/>
      <c r="B4802" s="6" t="s">
        <v>91</v>
      </c>
      <c r="C4802" s="6" t="s">
        <v>46</v>
      </c>
      <c r="D4802" s="6" t="s">
        <v>28</v>
      </c>
      <c r="E4802" s="6">
        <v>7228</v>
      </c>
      <c r="F4802" s="6" t="s">
        <v>5</v>
      </c>
      <c r="G4802" s="6" t="s">
        <v>12</v>
      </c>
      <c r="H4802" s="6" t="s">
        <v>43</v>
      </c>
      <c r="I4802" s="6" t="s">
        <v>2</v>
      </c>
      <c r="J4802" s="6" t="s">
        <v>473</v>
      </c>
      <c r="K4802" s="6" t="s">
        <v>6464</v>
      </c>
      <c r="L4802" s="6" t="s">
        <v>1847</v>
      </c>
      <c r="M4802" s="7">
        <v>40422.741666666669</v>
      </c>
      <c r="N4802" s="7">
        <v>40423.763194444444</v>
      </c>
    </row>
    <row r="4803" spans="1:14" x14ac:dyDescent="0.25">
      <c r="A4803" s="6"/>
      <c r="B4803" s="6" t="s">
        <v>99</v>
      </c>
      <c r="C4803" s="6" t="s">
        <v>505</v>
      </c>
      <c r="D4803" s="6" t="s">
        <v>1811</v>
      </c>
      <c r="E4803" s="6">
        <v>7227</v>
      </c>
      <c r="F4803" s="6" t="s">
        <v>5</v>
      </c>
      <c r="G4803" s="6" t="s">
        <v>35</v>
      </c>
      <c r="H4803" s="6" t="s">
        <v>43</v>
      </c>
      <c r="I4803" s="6" t="s">
        <v>2</v>
      </c>
      <c r="J4803" s="6" t="s">
        <v>473</v>
      </c>
      <c r="K4803" s="6" t="s">
        <v>6464</v>
      </c>
      <c r="L4803" s="6" t="s">
        <v>1846</v>
      </c>
      <c r="M4803" s="7">
        <v>40421.79583333333</v>
      </c>
      <c r="N4803" s="7">
        <v>40423.922222222223</v>
      </c>
    </row>
    <row r="4804" spans="1:14" x14ac:dyDescent="0.25">
      <c r="A4804" s="6"/>
      <c r="B4804" s="6" t="s">
        <v>33</v>
      </c>
      <c r="C4804" s="6" t="s">
        <v>242</v>
      </c>
      <c r="D4804" s="6" t="s">
        <v>38</v>
      </c>
      <c r="E4804" s="6">
        <v>7226</v>
      </c>
      <c r="F4804" s="6" t="s">
        <v>5</v>
      </c>
      <c r="G4804" s="6" t="s">
        <v>35</v>
      </c>
      <c r="H4804" s="6" t="s">
        <v>43</v>
      </c>
      <c r="I4804" s="6" t="s">
        <v>2</v>
      </c>
      <c r="J4804" s="6" t="s">
        <v>764</v>
      </c>
      <c r="K4804" s="6" t="s">
        <v>6464</v>
      </c>
      <c r="L4804" s="6" t="s">
        <v>1845</v>
      </c>
      <c r="M4804" s="7">
        <v>40421.753472222219</v>
      </c>
      <c r="N4804" s="7">
        <v>40434.942361111112</v>
      </c>
    </row>
    <row r="4805" spans="1:14" x14ac:dyDescent="0.25">
      <c r="A4805" s="6"/>
      <c r="B4805" s="6" t="s">
        <v>111</v>
      </c>
      <c r="C4805" s="6" t="s">
        <v>122</v>
      </c>
      <c r="D4805" s="6" t="s">
        <v>6</v>
      </c>
      <c r="E4805" s="6">
        <v>7225</v>
      </c>
      <c r="F4805" s="6" t="s">
        <v>5</v>
      </c>
      <c r="G4805" s="6" t="s">
        <v>12</v>
      </c>
      <c r="H4805" s="6" t="s">
        <v>43</v>
      </c>
      <c r="I4805" s="6" t="s">
        <v>2</v>
      </c>
      <c r="J4805" s="6" t="s">
        <v>473</v>
      </c>
      <c r="K4805" s="6" t="s">
        <v>6464</v>
      </c>
      <c r="L4805" s="6" t="s">
        <v>1844</v>
      </c>
      <c r="M4805" s="7">
        <v>40417.974999999999</v>
      </c>
      <c r="N4805" s="7">
        <v>40547.837500000001</v>
      </c>
    </row>
    <row r="4806" spans="1:14" x14ac:dyDescent="0.25">
      <c r="A4806" s="6"/>
      <c r="B4806" s="6" t="s">
        <v>212</v>
      </c>
      <c r="C4806" s="6" t="s">
        <v>1843</v>
      </c>
      <c r="D4806" s="6" t="s">
        <v>38</v>
      </c>
      <c r="E4806" s="6">
        <v>7224</v>
      </c>
      <c r="F4806" s="6" t="s">
        <v>5</v>
      </c>
      <c r="G4806" s="6" t="s">
        <v>12</v>
      </c>
      <c r="H4806" s="6" t="s">
        <v>43</v>
      </c>
      <c r="I4806" s="6" t="s">
        <v>2</v>
      </c>
      <c r="J4806" s="6" t="s">
        <v>473</v>
      </c>
      <c r="K4806" s="6" t="s">
        <v>6464</v>
      </c>
      <c r="L4806" s="6" t="s">
        <v>1842</v>
      </c>
      <c r="M4806" s="7">
        <v>40417.828472222223</v>
      </c>
      <c r="N4806" s="7">
        <v>40428.793055555558</v>
      </c>
    </row>
    <row r="4807" spans="1:14" x14ac:dyDescent="0.25">
      <c r="A4807" s="6"/>
      <c r="B4807" s="6" t="s">
        <v>482</v>
      </c>
      <c r="C4807" s="6" t="s">
        <v>46</v>
      </c>
      <c r="D4807" s="6" t="s">
        <v>38</v>
      </c>
      <c r="E4807" s="6">
        <v>7223</v>
      </c>
      <c r="F4807" s="6" t="s">
        <v>5</v>
      </c>
      <c r="G4807" s="6" t="s">
        <v>35</v>
      </c>
      <c r="H4807" s="6" t="s">
        <v>43</v>
      </c>
      <c r="I4807" s="6" t="s">
        <v>11</v>
      </c>
      <c r="J4807" s="6" t="s">
        <v>473</v>
      </c>
      <c r="K4807" s="6" t="s">
        <v>6464</v>
      </c>
      <c r="L4807" s="6" t="s">
        <v>1841</v>
      </c>
      <c r="M4807" s="7">
        <v>40417.731249999997</v>
      </c>
      <c r="N4807" s="7">
        <v>40417.9375</v>
      </c>
    </row>
    <row r="4808" spans="1:14" x14ac:dyDescent="0.25">
      <c r="A4808" s="6"/>
      <c r="B4808" s="6" t="s">
        <v>482</v>
      </c>
      <c r="C4808" s="6" t="s">
        <v>481</v>
      </c>
      <c r="D4808" s="6" t="s">
        <v>38</v>
      </c>
      <c r="E4808" s="6">
        <v>7222</v>
      </c>
      <c r="F4808" s="6" t="s">
        <v>5</v>
      </c>
      <c r="G4808" s="6" t="s">
        <v>35</v>
      </c>
      <c r="H4808" s="6" t="s">
        <v>43</v>
      </c>
      <c r="I4808" s="6" t="s">
        <v>2</v>
      </c>
      <c r="J4808" s="6" t="s">
        <v>473</v>
      </c>
      <c r="K4808" s="6" t="s">
        <v>6464</v>
      </c>
      <c r="L4808" s="6" t="s">
        <v>1840</v>
      </c>
      <c r="M4808" s="7">
        <v>40416.986111111109</v>
      </c>
      <c r="N4808" s="7">
        <v>40844.720833333333</v>
      </c>
    </row>
    <row r="4809" spans="1:14" x14ac:dyDescent="0.25">
      <c r="A4809" s="6"/>
      <c r="B4809" s="6" t="s">
        <v>102</v>
      </c>
      <c r="C4809" s="6" t="s">
        <v>46</v>
      </c>
      <c r="D4809" s="6" t="s">
        <v>41</v>
      </c>
      <c r="E4809" s="6">
        <v>7221</v>
      </c>
      <c r="F4809" s="6" t="s">
        <v>5</v>
      </c>
      <c r="G4809" s="6" t="s">
        <v>4</v>
      </c>
      <c r="H4809" s="6" t="s">
        <v>43</v>
      </c>
      <c r="I4809" s="6" t="s">
        <v>2</v>
      </c>
      <c r="J4809" s="6" t="s">
        <v>473</v>
      </c>
      <c r="K4809" s="6" t="s">
        <v>6464</v>
      </c>
      <c r="L4809" s="6" t="s">
        <v>1839</v>
      </c>
      <c r="M4809" s="7">
        <v>40416.955555555556</v>
      </c>
      <c r="N4809" s="7">
        <v>40417.823611111111</v>
      </c>
    </row>
    <row r="4810" spans="1:14" x14ac:dyDescent="0.25">
      <c r="A4810" s="6"/>
      <c r="B4810" s="6" t="s">
        <v>482</v>
      </c>
      <c r="C4810" s="6" t="s">
        <v>67</v>
      </c>
      <c r="D4810" s="6" t="s">
        <v>900</v>
      </c>
      <c r="E4810" s="6">
        <v>7220</v>
      </c>
      <c r="F4810" s="6" t="s">
        <v>5</v>
      </c>
      <c r="G4810" s="6" t="s">
        <v>12</v>
      </c>
      <c r="H4810" s="6" t="s">
        <v>43</v>
      </c>
      <c r="I4810" s="6" t="s">
        <v>2</v>
      </c>
      <c r="J4810" s="6" t="s">
        <v>473</v>
      </c>
      <c r="K4810" s="6" t="s">
        <v>6464</v>
      </c>
      <c r="L4810" s="6" t="s">
        <v>1838</v>
      </c>
      <c r="M4810" s="7">
        <v>40416.954861111109</v>
      </c>
      <c r="N4810" s="7">
        <v>40424.68472222222</v>
      </c>
    </row>
    <row r="4811" spans="1:14" x14ac:dyDescent="0.25">
      <c r="A4811" s="6"/>
      <c r="B4811" s="6" t="s">
        <v>102</v>
      </c>
      <c r="C4811" s="6" t="s">
        <v>46</v>
      </c>
      <c r="D4811" s="6" t="s">
        <v>119</v>
      </c>
      <c r="E4811" s="6">
        <v>7219</v>
      </c>
      <c r="F4811" s="6" t="s">
        <v>5</v>
      </c>
      <c r="G4811" s="6" t="s">
        <v>12</v>
      </c>
      <c r="H4811" s="6" t="s">
        <v>43</v>
      </c>
      <c r="I4811" s="6" t="s">
        <v>2</v>
      </c>
      <c r="J4811" s="6" t="s">
        <v>473</v>
      </c>
      <c r="K4811" s="6" t="s">
        <v>6464</v>
      </c>
      <c r="L4811" s="6" t="s">
        <v>1837</v>
      </c>
      <c r="M4811" s="7">
        <v>40416.913194444445</v>
      </c>
      <c r="N4811" s="7">
        <v>40417.694444444445</v>
      </c>
    </row>
    <row r="4812" spans="1:14" x14ac:dyDescent="0.25">
      <c r="A4812" s="6"/>
      <c r="B4812" s="6" t="s">
        <v>482</v>
      </c>
      <c r="C4812" s="6" t="s">
        <v>46</v>
      </c>
      <c r="D4812" s="6" t="s">
        <v>38</v>
      </c>
      <c r="E4812" s="6">
        <v>7217</v>
      </c>
      <c r="F4812" s="6" t="s">
        <v>5</v>
      </c>
      <c r="G4812" s="6" t="s">
        <v>35</v>
      </c>
      <c r="H4812" s="6" t="s">
        <v>43</v>
      </c>
      <c r="I4812" s="6" t="s">
        <v>11</v>
      </c>
      <c r="J4812" s="6" t="s">
        <v>473</v>
      </c>
      <c r="K4812" s="6" t="s">
        <v>6464</v>
      </c>
      <c r="L4812" s="6" t="s">
        <v>1836</v>
      </c>
      <c r="M4812" s="7">
        <v>40416.707638888889</v>
      </c>
      <c r="N4812" s="7">
        <v>40416.75</v>
      </c>
    </row>
    <row r="4813" spans="1:14" x14ac:dyDescent="0.25">
      <c r="A4813" s="6"/>
      <c r="B4813" s="6" t="s">
        <v>99</v>
      </c>
      <c r="C4813" s="6" t="s">
        <v>505</v>
      </c>
      <c r="D4813" s="6" t="s">
        <v>504</v>
      </c>
      <c r="E4813" s="6">
        <v>7216</v>
      </c>
      <c r="F4813" s="6" t="s">
        <v>5</v>
      </c>
      <c r="G4813" s="6" t="s">
        <v>12</v>
      </c>
      <c r="H4813" s="6" t="s">
        <v>43</v>
      </c>
      <c r="I4813" s="6" t="s">
        <v>2</v>
      </c>
      <c r="J4813" s="6" t="s">
        <v>473</v>
      </c>
      <c r="K4813" s="6" t="s">
        <v>6464</v>
      </c>
      <c r="L4813" s="6" t="s">
        <v>1835</v>
      </c>
      <c r="M4813" s="7">
        <v>40416.218055555553</v>
      </c>
      <c r="N4813" s="7">
        <v>40423.920138888891</v>
      </c>
    </row>
    <row r="4814" spans="1:14" x14ac:dyDescent="0.25">
      <c r="A4814" s="6"/>
      <c r="B4814" s="6" t="s">
        <v>102</v>
      </c>
      <c r="C4814" s="6" t="s">
        <v>46</v>
      </c>
      <c r="D4814" s="6" t="s">
        <v>659</v>
      </c>
      <c r="E4814" s="6">
        <v>7215</v>
      </c>
      <c r="F4814" s="6" t="s">
        <v>5</v>
      </c>
      <c r="G4814" s="6" t="s">
        <v>4</v>
      </c>
      <c r="H4814" s="6" t="s">
        <v>43</v>
      </c>
      <c r="I4814" s="6" t="s">
        <v>2</v>
      </c>
      <c r="J4814" s="6" t="s">
        <v>473</v>
      </c>
      <c r="K4814" s="6" t="s">
        <v>6464</v>
      </c>
      <c r="L4814" s="6" t="s">
        <v>1834</v>
      </c>
      <c r="M4814" s="7">
        <v>40415.993750000001</v>
      </c>
      <c r="N4814" s="7">
        <v>40416.656944444447</v>
      </c>
    </row>
    <row r="4815" spans="1:14" x14ac:dyDescent="0.25">
      <c r="A4815" s="6"/>
      <c r="B4815" s="6" t="s">
        <v>31</v>
      </c>
      <c r="C4815" s="6" t="s">
        <v>601</v>
      </c>
      <c r="D4815" s="6" t="s">
        <v>41</v>
      </c>
      <c r="E4815" s="6">
        <v>7214</v>
      </c>
      <c r="F4815" s="6" t="s">
        <v>5</v>
      </c>
      <c r="G4815" s="6" t="s">
        <v>12</v>
      </c>
      <c r="H4815" s="6" t="s">
        <v>43</v>
      </c>
      <c r="I4815" s="6" t="s">
        <v>2</v>
      </c>
      <c r="J4815" s="6" t="s">
        <v>473</v>
      </c>
      <c r="K4815" s="6" t="s">
        <v>6464</v>
      </c>
      <c r="L4815" s="6" t="s">
        <v>1833</v>
      </c>
      <c r="M4815" s="7">
        <v>40415.929861111108</v>
      </c>
      <c r="N4815" s="7">
        <v>40421.020138888889</v>
      </c>
    </row>
    <row r="4816" spans="1:14" x14ac:dyDescent="0.25">
      <c r="A4816" s="6"/>
      <c r="B4816" s="6" t="s">
        <v>20</v>
      </c>
      <c r="C4816" s="6" t="s">
        <v>7</v>
      </c>
      <c r="D4816" s="6" t="s">
        <v>41</v>
      </c>
      <c r="E4816" s="6">
        <v>7213</v>
      </c>
      <c r="F4816" s="6" t="s">
        <v>45</v>
      </c>
      <c r="G4816" s="6" t="s">
        <v>4</v>
      </c>
      <c r="H4816" s="6" t="s">
        <v>43</v>
      </c>
      <c r="I4816" s="6" t="s">
        <v>16</v>
      </c>
      <c r="J4816" s="6" t="s">
        <v>473</v>
      </c>
      <c r="K4816" s="6" t="s">
        <v>6464</v>
      </c>
      <c r="L4816" s="6" t="s">
        <v>1832</v>
      </c>
      <c r="M4816" s="7">
        <v>40415.876388888886</v>
      </c>
      <c r="N4816" s="7">
        <v>40864.723611111112</v>
      </c>
    </row>
    <row r="4817" spans="1:14" x14ac:dyDescent="0.25">
      <c r="A4817" s="6"/>
      <c r="B4817" s="6" t="s">
        <v>33</v>
      </c>
      <c r="C4817" s="6" t="s">
        <v>242</v>
      </c>
      <c r="D4817" s="6" t="s">
        <v>104</v>
      </c>
      <c r="E4817" s="6">
        <v>7212</v>
      </c>
      <c r="F4817" s="6" t="s">
        <v>5</v>
      </c>
      <c r="G4817" s="6" t="s">
        <v>35</v>
      </c>
      <c r="H4817" s="6" t="s">
        <v>43</v>
      </c>
      <c r="I4817" s="6" t="s">
        <v>2</v>
      </c>
      <c r="J4817" s="6" t="s">
        <v>764</v>
      </c>
      <c r="K4817" s="6" t="s">
        <v>6464</v>
      </c>
      <c r="L4817" s="6" t="s">
        <v>1831</v>
      </c>
      <c r="M4817" s="7">
        <v>40415.648611111108</v>
      </c>
      <c r="N4817" s="7">
        <v>40430.621527777781</v>
      </c>
    </row>
    <row r="4818" spans="1:14" x14ac:dyDescent="0.25">
      <c r="A4818" s="6"/>
      <c r="B4818" s="6" t="s">
        <v>482</v>
      </c>
      <c r="C4818" s="6" t="s">
        <v>46</v>
      </c>
      <c r="D4818" s="6" t="s">
        <v>164</v>
      </c>
      <c r="E4818" s="6">
        <v>7211</v>
      </c>
      <c r="F4818" s="6" t="s">
        <v>5</v>
      </c>
      <c r="G4818" s="6" t="s">
        <v>12</v>
      </c>
      <c r="H4818" s="6" t="s">
        <v>43</v>
      </c>
      <c r="I4818" s="6" t="s">
        <v>11</v>
      </c>
      <c r="J4818" s="6" t="s">
        <v>473</v>
      </c>
      <c r="K4818" s="6" t="s">
        <v>6464</v>
      </c>
      <c r="L4818" s="6" t="s">
        <v>1830</v>
      </c>
      <c r="M4818" s="7">
        <v>40414.944444444445</v>
      </c>
      <c r="N4818" s="7">
        <v>40610.881944444445</v>
      </c>
    </row>
    <row r="4819" spans="1:14" x14ac:dyDescent="0.25">
      <c r="A4819" s="6"/>
      <c r="B4819" s="6" t="s">
        <v>20</v>
      </c>
      <c r="C4819" s="6" t="s">
        <v>526</v>
      </c>
      <c r="D4819" s="6" t="s">
        <v>38</v>
      </c>
      <c r="E4819" s="6">
        <v>7210</v>
      </c>
      <c r="F4819" s="6" t="s">
        <v>90</v>
      </c>
      <c r="G4819" s="6" t="s">
        <v>12</v>
      </c>
      <c r="H4819" s="6" t="s">
        <v>693</v>
      </c>
      <c r="I4819" s="6" t="s">
        <v>16</v>
      </c>
      <c r="J4819" s="6" t="s">
        <v>473</v>
      </c>
      <c r="K4819" s="6" t="s">
        <v>6464</v>
      </c>
      <c r="L4819" s="6" t="s">
        <v>1829</v>
      </c>
      <c r="M4819" s="7">
        <v>40414.910416666666</v>
      </c>
      <c r="N4819" s="7">
        <v>41353.748611111114</v>
      </c>
    </row>
    <row r="4820" spans="1:14" x14ac:dyDescent="0.25">
      <c r="A4820" s="6"/>
      <c r="B4820" s="6" t="s">
        <v>20</v>
      </c>
      <c r="C4820" s="6" t="s">
        <v>7</v>
      </c>
      <c r="D4820" s="6" t="s">
        <v>38</v>
      </c>
      <c r="E4820" s="6">
        <v>7209</v>
      </c>
      <c r="F4820" s="6" t="s">
        <v>90</v>
      </c>
      <c r="G4820" s="6" t="s">
        <v>12</v>
      </c>
      <c r="H4820" s="6" t="s">
        <v>691</v>
      </c>
      <c r="I4820" s="6" t="s">
        <v>16</v>
      </c>
      <c r="J4820" s="6" t="s">
        <v>473</v>
      </c>
      <c r="K4820" s="6" t="s">
        <v>6464</v>
      </c>
      <c r="L4820" s="6" t="s">
        <v>1828</v>
      </c>
      <c r="M4820" s="7">
        <v>40414.90347222222</v>
      </c>
      <c r="N4820" s="7">
        <v>40625.775000000001</v>
      </c>
    </row>
    <row r="4821" spans="1:14" x14ac:dyDescent="0.25">
      <c r="A4821" s="6"/>
      <c r="B4821" s="6" t="s">
        <v>20</v>
      </c>
      <c r="C4821" s="6" t="s">
        <v>1787</v>
      </c>
      <c r="D4821" s="6" t="s">
        <v>38</v>
      </c>
      <c r="E4821" s="6">
        <v>7208</v>
      </c>
      <c r="F4821" s="6" t="s">
        <v>90</v>
      </c>
      <c r="G4821" s="6" t="s">
        <v>12</v>
      </c>
      <c r="H4821" s="6" t="s">
        <v>691</v>
      </c>
      <c r="I4821" s="6" t="s">
        <v>16</v>
      </c>
      <c r="J4821" s="6" t="s">
        <v>473</v>
      </c>
      <c r="K4821" s="6" t="s">
        <v>6464</v>
      </c>
      <c r="L4821" s="6" t="s">
        <v>1827</v>
      </c>
      <c r="M4821" s="7">
        <v>40414.900694444441</v>
      </c>
      <c r="N4821" s="7">
        <v>40613.727777777778</v>
      </c>
    </row>
    <row r="4822" spans="1:14" x14ac:dyDescent="0.25">
      <c r="A4822" s="6"/>
      <c r="B4822" s="6" t="s">
        <v>20</v>
      </c>
      <c r="C4822" s="6" t="s">
        <v>25</v>
      </c>
      <c r="D4822" s="6" t="s">
        <v>38</v>
      </c>
      <c r="E4822" s="6">
        <v>7207</v>
      </c>
      <c r="F4822" s="6" t="s">
        <v>90</v>
      </c>
      <c r="G4822" s="6" t="s">
        <v>12</v>
      </c>
      <c r="H4822" s="6" t="s">
        <v>691</v>
      </c>
      <c r="I4822" s="6" t="s">
        <v>23</v>
      </c>
      <c r="J4822" s="6" t="s">
        <v>473</v>
      </c>
      <c r="K4822" s="6" t="s">
        <v>6464</v>
      </c>
      <c r="L4822" s="6" t="s">
        <v>1826</v>
      </c>
      <c r="M4822" s="7">
        <v>40414.886805555558</v>
      </c>
      <c r="N4822" s="7">
        <v>40609.761111111111</v>
      </c>
    </row>
    <row r="4823" spans="1:14" x14ac:dyDescent="0.25">
      <c r="A4823" s="6"/>
      <c r="B4823" s="6" t="s">
        <v>149</v>
      </c>
      <c r="C4823" s="6" t="s">
        <v>593</v>
      </c>
      <c r="D4823" s="6" t="s">
        <v>6</v>
      </c>
      <c r="E4823" s="6">
        <v>7206</v>
      </c>
      <c r="F4823" s="6" t="s">
        <v>5</v>
      </c>
      <c r="G4823" s="6" t="s">
        <v>12</v>
      </c>
      <c r="H4823" s="6" t="s">
        <v>43</v>
      </c>
      <c r="I4823" s="6" t="s">
        <v>2</v>
      </c>
      <c r="J4823" s="6" t="s">
        <v>473</v>
      </c>
      <c r="K4823" s="6" t="s">
        <v>6464</v>
      </c>
      <c r="L4823" s="6" t="s">
        <v>1825</v>
      </c>
      <c r="M4823" s="7">
        <v>40414.886111111111</v>
      </c>
      <c r="N4823" s="7">
        <v>40416.640277777777</v>
      </c>
    </row>
    <row r="4824" spans="1:14" x14ac:dyDescent="0.25">
      <c r="A4824" s="6"/>
      <c r="B4824" s="6" t="s">
        <v>102</v>
      </c>
      <c r="C4824" s="6" t="s">
        <v>46</v>
      </c>
      <c r="D4824" s="6" t="s">
        <v>490</v>
      </c>
      <c r="E4824" s="6">
        <v>7205</v>
      </c>
      <c r="F4824" s="6" t="s">
        <v>5</v>
      </c>
      <c r="G4824" s="6" t="s">
        <v>12</v>
      </c>
      <c r="H4824" s="6" t="s">
        <v>43</v>
      </c>
      <c r="I4824" s="6" t="s">
        <v>2</v>
      </c>
      <c r="J4824" s="6" t="s">
        <v>473</v>
      </c>
      <c r="K4824" s="6" t="s">
        <v>6464</v>
      </c>
      <c r="L4824" s="6" t="s">
        <v>1824</v>
      </c>
      <c r="M4824" s="7">
        <v>40414.788888888892</v>
      </c>
      <c r="N4824" s="7">
        <v>40415.720833333333</v>
      </c>
    </row>
    <row r="4825" spans="1:14" x14ac:dyDescent="0.25">
      <c r="A4825" s="6"/>
      <c r="B4825" s="6" t="s">
        <v>102</v>
      </c>
      <c r="C4825" s="6" t="s">
        <v>46</v>
      </c>
      <c r="D4825" s="6" t="s">
        <v>900</v>
      </c>
      <c r="E4825" s="6">
        <v>7204</v>
      </c>
      <c r="F4825" s="6" t="s">
        <v>5</v>
      </c>
      <c r="G4825" s="6" t="s">
        <v>12</v>
      </c>
      <c r="H4825" s="6" t="s">
        <v>43</v>
      </c>
      <c r="I4825" s="6" t="s">
        <v>2</v>
      </c>
      <c r="J4825" s="6" t="s">
        <v>473</v>
      </c>
      <c r="K4825" s="6" t="s">
        <v>6464</v>
      </c>
      <c r="L4825" s="6" t="s">
        <v>1823</v>
      </c>
      <c r="M4825" s="7">
        <v>40414.688888888886</v>
      </c>
      <c r="N4825" s="7">
        <v>40415.761111111111</v>
      </c>
    </row>
    <row r="4826" spans="1:14" x14ac:dyDescent="0.25">
      <c r="A4826" s="6"/>
      <c r="B4826" s="6" t="s">
        <v>20</v>
      </c>
      <c r="C4826" s="6" t="s">
        <v>526</v>
      </c>
      <c r="D4826" s="6" t="s">
        <v>38</v>
      </c>
      <c r="E4826" s="6">
        <v>7203</v>
      </c>
      <c r="F4826" s="6" t="s">
        <v>5</v>
      </c>
      <c r="G4826" s="6" t="s">
        <v>12</v>
      </c>
      <c r="H4826" s="6" t="s">
        <v>43</v>
      </c>
      <c r="I4826" s="6" t="s">
        <v>2</v>
      </c>
      <c r="J4826" s="6" t="s">
        <v>473</v>
      </c>
      <c r="K4826" s="6" t="s">
        <v>6464</v>
      </c>
      <c r="L4826" s="6" t="s">
        <v>1822</v>
      </c>
      <c r="M4826" s="7">
        <v>40414.686111111114</v>
      </c>
      <c r="N4826" s="7">
        <v>40420.85833333333</v>
      </c>
    </row>
    <row r="4827" spans="1:14" x14ac:dyDescent="0.25">
      <c r="A4827" s="6"/>
      <c r="B4827" s="6" t="s">
        <v>91</v>
      </c>
      <c r="C4827" s="6" t="s">
        <v>13</v>
      </c>
      <c r="D4827" s="6" t="s">
        <v>278</v>
      </c>
      <c r="E4827" s="6">
        <v>7202</v>
      </c>
      <c r="F4827" s="6" t="s">
        <v>5</v>
      </c>
      <c r="G4827" s="6" t="s">
        <v>12</v>
      </c>
      <c r="H4827" s="6" t="s">
        <v>43</v>
      </c>
      <c r="I4827" s="6" t="s">
        <v>2</v>
      </c>
      <c r="J4827" s="6" t="s">
        <v>473</v>
      </c>
      <c r="K4827" s="6" t="s">
        <v>6464</v>
      </c>
      <c r="L4827" s="6" t="s">
        <v>1821</v>
      </c>
      <c r="M4827" s="7">
        <v>40414.012499999997</v>
      </c>
      <c r="N4827" s="7">
        <v>40437.717361111114</v>
      </c>
    </row>
    <row r="4828" spans="1:14" x14ac:dyDescent="0.25">
      <c r="A4828" s="6"/>
      <c r="B4828" s="6" t="s">
        <v>33</v>
      </c>
      <c r="C4828" s="6" t="s">
        <v>242</v>
      </c>
      <c r="D4828" s="6" t="s">
        <v>119</v>
      </c>
      <c r="E4828" s="6">
        <v>7201</v>
      </c>
      <c r="F4828" s="6" t="s">
        <v>5</v>
      </c>
      <c r="G4828" s="6" t="s">
        <v>12</v>
      </c>
      <c r="H4828" s="6" t="s">
        <v>43</v>
      </c>
      <c r="I4828" s="6" t="s">
        <v>2</v>
      </c>
      <c r="J4828" s="6" t="s">
        <v>764</v>
      </c>
      <c r="K4828" s="6" t="s">
        <v>6464</v>
      </c>
      <c r="L4828" s="6" t="s">
        <v>1820</v>
      </c>
      <c r="M4828" s="7">
        <v>40413.993750000001</v>
      </c>
      <c r="N4828" s="7">
        <v>40414.808333333334</v>
      </c>
    </row>
    <row r="4829" spans="1:14" x14ac:dyDescent="0.25">
      <c r="A4829" s="6"/>
      <c r="B4829" s="6" t="s">
        <v>20</v>
      </c>
      <c r="C4829" s="6" t="s">
        <v>25</v>
      </c>
      <c r="D4829" s="6" t="s">
        <v>38</v>
      </c>
      <c r="E4829" s="6">
        <v>7200</v>
      </c>
      <c r="F4829" s="6" t="s">
        <v>5</v>
      </c>
      <c r="G4829" s="6" t="s">
        <v>12</v>
      </c>
      <c r="H4829" s="6" t="s">
        <v>691</v>
      </c>
      <c r="I4829" s="6" t="s">
        <v>16</v>
      </c>
      <c r="J4829" s="6" t="s">
        <v>473</v>
      </c>
      <c r="K4829" s="6" t="s">
        <v>6464</v>
      </c>
      <c r="L4829" s="6" t="s">
        <v>1819</v>
      </c>
      <c r="M4829" s="7">
        <v>40413.981944444444</v>
      </c>
      <c r="N4829" s="7">
        <v>40634.730555555558</v>
      </c>
    </row>
    <row r="4830" spans="1:14" x14ac:dyDescent="0.25">
      <c r="A4830" s="6"/>
      <c r="B4830" s="6" t="s">
        <v>20</v>
      </c>
      <c r="C4830" s="6" t="s">
        <v>25</v>
      </c>
      <c r="D4830" s="6" t="s">
        <v>38</v>
      </c>
      <c r="E4830" s="6">
        <v>7199</v>
      </c>
      <c r="F4830" s="6" t="s">
        <v>5</v>
      </c>
      <c r="G4830" s="6" t="s">
        <v>12</v>
      </c>
      <c r="H4830" s="6" t="s">
        <v>691</v>
      </c>
      <c r="I4830" s="6" t="s">
        <v>16</v>
      </c>
      <c r="J4830" s="6" t="s">
        <v>473</v>
      </c>
      <c r="K4830" s="6" t="s">
        <v>6464</v>
      </c>
      <c r="L4830" s="6" t="s">
        <v>1818</v>
      </c>
      <c r="M4830" s="7">
        <v>40413.939583333333</v>
      </c>
      <c r="N4830" s="7">
        <v>40609.761111111111</v>
      </c>
    </row>
    <row r="4831" spans="1:14" x14ac:dyDescent="0.25">
      <c r="A4831" s="6"/>
      <c r="B4831" s="6" t="s">
        <v>33</v>
      </c>
      <c r="C4831" s="6" t="s">
        <v>242</v>
      </c>
      <c r="D4831" s="6" t="s">
        <v>104</v>
      </c>
      <c r="E4831" s="6">
        <v>7197</v>
      </c>
      <c r="F4831" s="6" t="s">
        <v>5</v>
      </c>
      <c r="G4831" s="6" t="s">
        <v>12</v>
      </c>
      <c r="H4831" s="6" t="s">
        <v>43</v>
      </c>
      <c r="I4831" s="6" t="s">
        <v>2</v>
      </c>
      <c r="J4831" s="6" t="s">
        <v>764</v>
      </c>
      <c r="K4831" s="6" t="s">
        <v>6464</v>
      </c>
      <c r="L4831" s="6" t="s">
        <v>1817</v>
      </c>
      <c r="M4831" s="7">
        <v>40413.85833333333</v>
      </c>
      <c r="N4831" s="7">
        <v>40630.893750000003</v>
      </c>
    </row>
    <row r="4832" spans="1:14" x14ac:dyDescent="0.25">
      <c r="A4832" s="6"/>
      <c r="B4832" s="6" t="s">
        <v>482</v>
      </c>
      <c r="C4832" s="6" t="s">
        <v>46</v>
      </c>
      <c r="D4832" s="6" t="s">
        <v>203</v>
      </c>
      <c r="E4832" s="6">
        <v>7196</v>
      </c>
      <c r="F4832" s="6" t="s">
        <v>5</v>
      </c>
      <c r="G4832" s="6" t="s">
        <v>4</v>
      </c>
      <c r="H4832" s="6" t="s">
        <v>43</v>
      </c>
      <c r="I4832" s="6" t="s">
        <v>2</v>
      </c>
      <c r="J4832" s="6" t="s">
        <v>473</v>
      </c>
      <c r="K4832" s="6" t="s">
        <v>6464</v>
      </c>
      <c r="L4832" s="6" t="s">
        <v>1816</v>
      </c>
      <c r="M4832" s="7">
        <v>40413.819444444445</v>
      </c>
      <c r="N4832" s="7">
        <v>40431.744444444441</v>
      </c>
    </row>
    <row r="4833" spans="1:14" x14ac:dyDescent="0.25">
      <c r="A4833" s="6"/>
      <c r="B4833" s="6" t="s">
        <v>95</v>
      </c>
      <c r="C4833" s="6" t="s">
        <v>46</v>
      </c>
      <c r="D4833" s="6" t="s">
        <v>495</v>
      </c>
      <c r="E4833" s="6">
        <v>7195</v>
      </c>
      <c r="F4833" s="6" t="s">
        <v>5</v>
      </c>
      <c r="G4833" s="6" t="s">
        <v>12</v>
      </c>
      <c r="H4833" s="6" t="s">
        <v>43</v>
      </c>
      <c r="I4833" s="6" t="s">
        <v>11</v>
      </c>
      <c r="J4833" s="6" t="s">
        <v>473</v>
      </c>
      <c r="K4833" s="6" t="s">
        <v>6464</v>
      </c>
      <c r="L4833" s="6" t="s">
        <v>1815</v>
      </c>
      <c r="M4833" s="7">
        <v>40410.988194444442</v>
      </c>
      <c r="N4833" s="7">
        <v>40415.776388888888</v>
      </c>
    </row>
    <row r="4834" spans="1:14" x14ac:dyDescent="0.25">
      <c r="A4834" s="6"/>
      <c r="B4834" s="6" t="s">
        <v>31</v>
      </c>
      <c r="C4834" s="6" t="s">
        <v>601</v>
      </c>
      <c r="D4834" s="6" t="s">
        <v>30</v>
      </c>
      <c r="E4834" s="6">
        <v>7194</v>
      </c>
      <c r="F4834" s="6" t="s">
        <v>5</v>
      </c>
      <c r="G4834" s="6" t="s">
        <v>12</v>
      </c>
      <c r="H4834" s="6" t="s">
        <v>43</v>
      </c>
      <c r="I4834" s="6" t="s">
        <v>2</v>
      </c>
      <c r="J4834" s="6" t="s">
        <v>473</v>
      </c>
      <c r="K4834" s="6" t="s">
        <v>6464</v>
      </c>
      <c r="L4834" s="6" t="s">
        <v>1814</v>
      </c>
      <c r="M4834" s="7">
        <v>40410.865277777775</v>
      </c>
      <c r="N4834" s="7">
        <v>40413.993055555555</v>
      </c>
    </row>
    <row r="4835" spans="1:14" x14ac:dyDescent="0.25">
      <c r="A4835" s="6"/>
      <c r="B4835" s="6" t="s">
        <v>102</v>
      </c>
      <c r="C4835" s="6" t="s">
        <v>46</v>
      </c>
      <c r="D4835" s="6" t="s">
        <v>249</v>
      </c>
      <c r="E4835" s="6">
        <v>7193</v>
      </c>
      <c r="F4835" s="6" t="s">
        <v>5</v>
      </c>
      <c r="G4835" s="6" t="s">
        <v>4</v>
      </c>
      <c r="H4835" s="6" t="s">
        <v>43</v>
      </c>
      <c r="I4835" s="6" t="s">
        <v>2</v>
      </c>
      <c r="J4835" s="6" t="s">
        <v>473</v>
      </c>
      <c r="K4835" s="6" t="s">
        <v>6464</v>
      </c>
      <c r="L4835" s="6" t="s">
        <v>1813</v>
      </c>
      <c r="M4835" s="7">
        <v>40410.745833333334</v>
      </c>
      <c r="N4835" s="7">
        <v>40424.862500000003</v>
      </c>
    </row>
    <row r="4836" spans="1:14" x14ac:dyDescent="0.25">
      <c r="A4836" s="6"/>
      <c r="B4836" s="6" t="s">
        <v>99</v>
      </c>
      <c r="C4836" s="6" t="s">
        <v>46</v>
      </c>
      <c r="D4836" s="6" t="s">
        <v>504</v>
      </c>
      <c r="E4836" s="6">
        <v>7192</v>
      </c>
      <c r="F4836" s="6" t="s">
        <v>5</v>
      </c>
      <c r="G4836" s="6" t="s">
        <v>12</v>
      </c>
      <c r="H4836" s="6" t="s">
        <v>43</v>
      </c>
      <c r="I4836" s="6" t="s">
        <v>2</v>
      </c>
      <c r="J4836" s="6" t="s">
        <v>473</v>
      </c>
      <c r="K4836" s="6" t="s">
        <v>6464</v>
      </c>
      <c r="L4836" s="6" t="s">
        <v>1812</v>
      </c>
      <c r="M4836" s="7">
        <v>40410.675000000003</v>
      </c>
      <c r="N4836" s="7">
        <v>40410.96597222222</v>
      </c>
    </row>
    <row r="4837" spans="1:14" x14ac:dyDescent="0.25">
      <c r="A4837" s="6"/>
      <c r="B4837" s="6" t="s">
        <v>99</v>
      </c>
      <c r="C4837" s="6" t="s">
        <v>505</v>
      </c>
      <c r="D4837" s="6" t="s">
        <v>1811</v>
      </c>
      <c r="E4837" s="6">
        <v>7191</v>
      </c>
      <c r="F4837" s="6" t="s">
        <v>5</v>
      </c>
      <c r="G4837" s="6" t="s">
        <v>35</v>
      </c>
      <c r="H4837" s="6" t="s">
        <v>43</v>
      </c>
      <c r="I4837" s="6" t="s">
        <v>2</v>
      </c>
      <c r="J4837" s="6" t="s">
        <v>473</v>
      </c>
      <c r="K4837" s="6" t="s">
        <v>6464</v>
      </c>
      <c r="L4837" s="6" t="s">
        <v>1810</v>
      </c>
      <c r="M4837" s="7">
        <v>40409.824305555558</v>
      </c>
      <c r="N4837" s="7">
        <v>40409.850694444445</v>
      </c>
    </row>
    <row r="4838" spans="1:14" x14ac:dyDescent="0.25">
      <c r="A4838" s="6"/>
      <c r="B4838" s="6" t="s">
        <v>99</v>
      </c>
      <c r="C4838" s="6" t="s">
        <v>505</v>
      </c>
      <c r="D4838" s="6" t="s">
        <v>251</v>
      </c>
      <c r="E4838" s="6">
        <v>7190</v>
      </c>
      <c r="F4838" s="6" t="s">
        <v>5</v>
      </c>
      <c r="G4838" s="6" t="s">
        <v>12</v>
      </c>
      <c r="H4838" s="6" t="s">
        <v>43</v>
      </c>
      <c r="I4838" s="6" t="s">
        <v>2</v>
      </c>
      <c r="J4838" s="6" t="s">
        <v>473</v>
      </c>
      <c r="K4838" s="6" t="s">
        <v>6464</v>
      </c>
      <c r="L4838" s="6" t="s">
        <v>1809</v>
      </c>
      <c r="M4838" s="7">
        <v>40409.525000000001</v>
      </c>
      <c r="N4838" s="7">
        <v>40410.809027777781</v>
      </c>
    </row>
    <row r="4839" spans="1:14" x14ac:dyDescent="0.25">
      <c r="A4839" s="6"/>
      <c r="B4839" s="6" t="s">
        <v>33</v>
      </c>
      <c r="C4839" s="6" t="s">
        <v>242</v>
      </c>
      <c r="D4839" s="6" t="s">
        <v>104</v>
      </c>
      <c r="E4839" s="6">
        <v>7189</v>
      </c>
      <c r="F4839" s="6" t="s">
        <v>5</v>
      </c>
      <c r="G4839" s="6" t="s">
        <v>35</v>
      </c>
      <c r="H4839" s="6" t="s">
        <v>43</v>
      </c>
      <c r="I4839" s="6" t="s">
        <v>2</v>
      </c>
      <c r="J4839" s="6" t="s">
        <v>473</v>
      </c>
      <c r="K4839" s="6" t="s">
        <v>6464</v>
      </c>
      <c r="L4839" s="6" t="s">
        <v>1808</v>
      </c>
      <c r="M4839" s="7">
        <v>40409.302777777775</v>
      </c>
      <c r="N4839" s="7">
        <v>40414.816666666666</v>
      </c>
    </row>
    <row r="4840" spans="1:14" x14ac:dyDescent="0.25">
      <c r="A4840" s="6"/>
      <c r="B4840" s="6" t="s">
        <v>33</v>
      </c>
      <c r="C4840" s="6" t="s">
        <v>242</v>
      </c>
      <c r="D4840" s="6" t="s">
        <v>38</v>
      </c>
      <c r="E4840" s="6">
        <v>7188</v>
      </c>
      <c r="F4840" s="6" t="s">
        <v>5</v>
      </c>
      <c r="G4840" s="6" t="s">
        <v>35</v>
      </c>
      <c r="H4840" s="6" t="s">
        <v>43</v>
      </c>
      <c r="I4840" s="6" t="s">
        <v>2</v>
      </c>
      <c r="J4840" s="6" t="s">
        <v>764</v>
      </c>
      <c r="K4840" s="6" t="s">
        <v>6464</v>
      </c>
      <c r="L4840" s="6" t="s">
        <v>1807</v>
      </c>
      <c r="M4840" s="7">
        <v>40408.979166666664</v>
      </c>
      <c r="N4840" s="7">
        <v>40409.418055555558</v>
      </c>
    </row>
    <row r="4841" spans="1:14" x14ac:dyDescent="0.25">
      <c r="A4841" s="6"/>
      <c r="B4841" s="6" t="s">
        <v>482</v>
      </c>
      <c r="C4841" s="6" t="s">
        <v>25</v>
      </c>
      <c r="D4841" s="6" t="s">
        <v>38</v>
      </c>
      <c r="E4841" s="6">
        <v>7187</v>
      </c>
      <c r="F4841" s="6" t="s">
        <v>5</v>
      </c>
      <c r="G4841" s="6" t="s">
        <v>35</v>
      </c>
      <c r="H4841" s="6" t="s">
        <v>691</v>
      </c>
      <c r="I4841" s="6" t="s">
        <v>16</v>
      </c>
      <c r="J4841" s="6" t="s">
        <v>473</v>
      </c>
      <c r="K4841" s="6" t="s">
        <v>6464</v>
      </c>
      <c r="L4841" s="6" t="s">
        <v>1806</v>
      </c>
      <c r="M4841" s="7">
        <v>40408.972916666666</v>
      </c>
      <c r="N4841" s="7">
        <v>40609.761111111111</v>
      </c>
    </row>
    <row r="4842" spans="1:14" x14ac:dyDescent="0.25">
      <c r="A4842" s="6"/>
      <c r="B4842" s="6" t="s">
        <v>212</v>
      </c>
      <c r="C4842" s="6" t="s">
        <v>381</v>
      </c>
      <c r="D4842" s="6" t="s">
        <v>38</v>
      </c>
      <c r="E4842" s="6">
        <v>7186</v>
      </c>
      <c r="F4842" s="6" t="s">
        <v>5</v>
      </c>
      <c r="G4842" s="6" t="s">
        <v>35</v>
      </c>
      <c r="H4842" s="6" t="s">
        <v>43</v>
      </c>
      <c r="I4842" s="6" t="s">
        <v>2</v>
      </c>
      <c r="J4842" s="6" t="s">
        <v>473</v>
      </c>
      <c r="K4842" s="6" t="s">
        <v>6464</v>
      </c>
      <c r="L4842" s="6" t="s">
        <v>1805</v>
      </c>
      <c r="M4842" s="7">
        <v>40408.968055555553</v>
      </c>
      <c r="N4842" s="7">
        <v>40428.791666666664</v>
      </c>
    </row>
    <row r="4843" spans="1:14" x14ac:dyDescent="0.25">
      <c r="A4843" s="6"/>
      <c r="B4843" s="6" t="s">
        <v>482</v>
      </c>
      <c r="C4843" s="6" t="s">
        <v>242</v>
      </c>
      <c r="D4843" s="6" t="s">
        <v>38</v>
      </c>
      <c r="E4843" s="6">
        <v>7184</v>
      </c>
      <c r="F4843" s="6" t="s">
        <v>5</v>
      </c>
      <c r="G4843" s="6" t="s">
        <v>35</v>
      </c>
      <c r="H4843" s="6" t="s">
        <v>680</v>
      </c>
      <c r="I4843" s="6" t="s">
        <v>11</v>
      </c>
      <c r="J4843" s="6" t="s">
        <v>473</v>
      </c>
      <c r="K4843" s="6" t="s">
        <v>6464</v>
      </c>
      <c r="L4843" s="6" t="s">
        <v>1804</v>
      </c>
      <c r="M4843" s="7">
        <v>40408.834722222222</v>
      </c>
      <c r="N4843" s="7">
        <v>40542.549305555556</v>
      </c>
    </row>
    <row r="4844" spans="1:14" x14ac:dyDescent="0.25">
      <c r="A4844" s="6"/>
      <c r="B4844" s="6" t="s">
        <v>102</v>
      </c>
      <c r="C4844" s="6" t="s">
        <v>67</v>
      </c>
      <c r="D4844" s="6" t="s">
        <v>203</v>
      </c>
      <c r="E4844" s="6">
        <v>7183</v>
      </c>
      <c r="F4844" s="6" t="s">
        <v>5</v>
      </c>
      <c r="G4844" s="6" t="s">
        <v>4</v>
      </c>
      <c r="H4844" s="6" t="s">
        <v>43</v>
      </c>
      <c r="I4844" s="6" t="s">
        <v>2</v>
      </c>
      <c r="J4844" s="6" t="s">
        <v>473</v>
      </c>
      <c r="K4844" s="6" t="s">
        <v>6464</v>
      </c>
      <c r="L4844" s="6" t="s">
        <v>1803</v>
      </c>
      <c r="M4844" s="7">
        <v>40408.740972222222</v>
      </c>
      <c r="N4844" s="7">
        <v>40416.686805555553</v>
      </c>
    </row>
    <row r="4845" spans="1:14" x14ac:dyDescent="0.25">
      <c r="A4845" s="6"/>
      <c r="B4845" s="6" t="s">
        <v>149</v>
      </c>
      <c r="C4845" s="6" t="s">
        <v>46</v>
      </c>
      <c r="D4845" s="6" t="s">
        <v>1704</v>
      </c>
      <c r="E4845" s="6">
        <v>7181</v>
      </c>
      <c r="F4845" s="6" t="s">
        <v>5</v>
      </c>
      <c r="G4845" s="6" t="s">
        <v>12</v>
      </c>
      <c r="H4845" s="6" t="s">
        <v>43</v>
      </c>
      <c r="I4845" s="6" t="s">
        <v>2</v>
      </c>
      <c r="J4845" s="6" t="s">
        <v>473</v>
      </c>
      <c r="K4845" s="6" t="s">
        <v>6464</v>
      </c>
      <c r="L4845" s="6" t="s">
        <v>1802</v>
      </c>
      <c r="M4845" s="7">
        <v>40408.734027777777</v>
      </c>
      <c r="N4845" s="7">
        <v>40415.00277777778</v>
      </c>
    </row>
    <row r="4846" spans="1:14" x14ac:dyDescent="0.25">
      <c r="A4846" s="6"/>
      <c r="B4846" s="6" t="s">
        <v>482</v>
      </c>
      <c r="C4846" s="6" t="s">
        <v>721</v>
      </c>
      <c r="D4846" s="6" t="s">
        <v>1635</v>
      </c>
      <c r="E4846" s="6">
        <v>7180</v>
      </c>
      <c r="F4846" s="6" t="s">
        <v>5</v>
      </c>
      <c r="G4846" s="6" t="s">
        <v>4</v>
      </c>
      <c r="H4846" s="6" t="s">
        <v>43</v>
      </c>
      <c r="I4846" s="6" t="s">
        <v>2</v>
      </c>
      <c r="J4846" s="6" t="s">
        <v>473</v>
      </c>
      <c r="K4846" s="6" t="s">
        <v>6464</v>
      </c>
      <c r="L4846" s="6" t="s">
        <v>1801</v>
      </c>
      <c r="M4846" s="7">
        <v>40408.71597222222</v>
      </c>
      <c r="N4846" s="7">
        <v>40430.677777777775</v>
      </c>
    </row>
    <row r="4847" spans="1:14" x14ac:dyDescent="0.25">
      <c r="A4847" s="6"/>
      <c r="B4847" s="6" t="s">
        <v>33</v>
      </c>
      <c r="C4847" s="6" t="s">
        <v>242</v>
      </c>
      <c r="D4847" s="6" t="s">
        <v>38</v>
      </c>
      <c r="E4847" s="6">
        <v>7179</v>
      </c>
      <c r="F4847" s="6" t="s">
        <v>5</v>
      </c>
      <c r="G4847" s="6" t="s">
        <v>35</v>
      </c>
      <c r="H4847" s="6" t="s">
        <v>43</v>
      </c>
      <c r="I4847" s="6" t="s">
        <v>2</v>
      </c>
      <c r="J4847" s="6" t="s">
        <v>764</v>
      </c>
      <c r="K4847" s="6" t="s">
        <v>6464</v>
      </c>
      <c r="L4847" s="6" t="s">
        <v>1800</v>
      </c>
      <c r="M4847" s="7">
        <v>40408.645833333336</v>
      </c>
      <c r="N4847" s="7">
        <v>40430.722916666666</v>
      </c>
    </row>
    <row r="4848" spans="1:14" x14ac:dyDescent="0.25">
      <c r="A4848" s="6"/>
      <c r="B4848" s="6" t="s">
        <v>31</v>
      </c>
      <c r="C4848" s="6" t="s">
        <v>25</v>
      </c>
      <c r="D4848" s="6" t="s">
        <v>30</v>
      </c>
      <c r="E4848" s="6">
        <v>7178</v>
      </c>
      <c r="F4848" s="6" t="s">
        <v>18</v>
      </c>
      <c r="G4848" s="6" t="s">
        <v>4</v>
      </c>
      <c r="H4848" s="6" t="s">
        <v>691</v>
      </c>
      <c r="I4848" s="6" t="s">
        <v>16</v>
      </c>
      <c r="J4848" s="6" t="s">
        <v>473</v>
      </c>
      <c r="K4848" s="6" t="s">
        <v>6464</v>
      </c>
      <c r="L4848" s="6" t="s">
        <v>1799</v>
      </c>
      <c r="M4848" s="7">
        <v>40408.029166666667</v>
      </c>
      <c r="N4848" s="7">
        <v>40609.761111111111</v>
      </c>
    </row>
    <row r="4849" spans="1:14" x14ac:dyDescent="0.25">
      <c r="A4849" s="6"/>
      <c r="B4849" s="6" t="s">
        <v>102</v>
      </c>
      <c r="C4849" s="6" t="s">
        <v>67</v>
      </c>
      <c r="D4849" s="6" t="s">
        <v>278</v>
      </c>
      <c r="E4849" s="6">
        <v>7177</v>
      </c>
      <c r="F4849" s="6" t="s">
        <v>5</v>
      </c>
      <c r="G4849" s="6" t="s">
        <v>12</v>
      </c>
      <c r="H4849" s="6" t="s">
        <v>43</v>
      </c>
      <c r="I4849" s="6" t="s">
        <v>2</v>
      </c>
      <c r="J4849" s="6" t="s">
        <v>473</v>
      </c>
      <c r="K4849" s="6" t="s">
        <v>6464</v>
      </c>
      <c r="L4849" s="6" t="s">
        <v>1798</v>
      </c>
      <c r="M4849" s="7">
        <v>40408.000694444447</v>
      </c>
      <c r="N4849" s="7">
        <v>40410.666666666664</v>
      </c>
    </row>
    <row r="4850" spans="1:14" x14ac:dyDescent="0.25">
      <c r="A4850" s="6"/>
      <c r="B4850" s="6" t="s">
        <v>102</v>
      </c>
      <c r="C4850" s="6" t="s">
        <v>593</v>
      </c>
      <c r="D4850" s="6" t="s">
        <v>229</v>
      </c>
      <c r="E4850" s="6">
        <v>7176</v>
      </c>
      <c r="F4850" s="6" t="s">
        <v>5</v>
      </c>
      <c r="G4850" s="6" t="s">
        <v>35</v>
      </c>
      <c r="H4850" s="6" t="s">
        <v>43</v>
      </c>
      <c r="I4850" s="6" t="s">
        <v>2</v>
      </c>
      <c r="J4850" s="6" t="s">
        <v>473</v>
      </c>
      <c r="K4850" s="6" t="s">
        <v>6464</v>
      </c>
      <c r="L4850" s="6" t="s">
        <v>1797</v>
      </c>
      <c r="M4850" s="7">
        <v>40407.992361111108</v>
      </c>
      <c r="N4850" s="7">
        <v>40408.666666666664</v>
      </c>
    </row>
    <row r="4851" spans="1:14" x14ac:dyDescent="0.25">
      <c r="A4851" s="6"/>
      <c r="B4851" s="6" t="s">
        <v>482</v>
      </c>
      <c r="C4851" s="6" t="s">
        <v>481</v>
      </c>
      <c r="D4851" s="6" t="s">
        <v>38</v>
      </c>
      <c r="E4851" s="6">
        <v>7175</v>
      </c>
      <c r="F4851" s="6" t="s">
        <v>5</v>
      </c>
      <c r="G4851" s="6" t="s">
        <v>35</v>
      </c>
      <c r="H4851" s="6" t="s">
        <v>680</v>
      </c>
      <c r="I4851" s="6" t="s">
        <v>16</v>
      </c>
      <c r="J4851" s="6" t="s">
        <v>473</v>
      </c>
      <c r="K4851" s="6" t="s">
        <v>6464</v>
      </c>
      <c r="L4851" s="6" t="s">
        <v>1796</v>
      </c>
      <c r="M4851" s="7">
        <v>40407.970833333333</v>
      </c>
      <c r="N4851" s="7">
        <v>40555.606249999997</v>
      </c>
    </row>
    <row r="4852" spans="1:14" x14ac:dyDescent="0.25">
      <c r="A4852" s="6"/>
      <c r="B4852" s="6" t="s">
        <v>95</v>
      </c>
      <c r="C4852" s="6" t="s">
        <v>46</v>
      </c>
      <c r="D4852" s="6" t="s">
        <v>1635</v>
      </c>
      <c r="E4852" s="6">
        <v>7174</v>
      </c>
      <c r="F4852" s="6" t="s">
        <v>5</v>
      </c>
      <c r="G4852" s="6" t="s">
        <v>12</v>
      </c>
      <c r="H4852" s="6" t="s">
        <v>43</v>
      </c>
      <c r="I4852" s="6" t="s">
        <v>11</v>
      </c>
      <c r="J4852" s="6" t="s">
        <v>473</v>
      </c>
      <c r="K4852" s="6" t="s">
        <v>6464</v>
      </c>
      <c r="L4852" s="6" t="s">
        <v>1795</v>
      </c>
      <c r="M4852" s="7">
        <v>40407.756249999999</v>
      </c>
      <c r="N4852" s="7">
        <v>40410.874305555553</v>
      </c>
    </row>
    <row r="4853" spans="1:14" x14ac:dyDescent="0.25">
      <c r="A4853" s="6"/>
      <c r="B4853" s="6" t="s">
        <v>91</v>
      </c>
      <c r="C4853" s="6" t="s">
        <v>46</v>
      </c>
      <c r="D4853" s="6" t="s">
        <v>278</v>
      </c>
      <c r="E4853" s="6">
        <v>7173</v>
      </c>
      <c r="F4853" s="6" t="s">
        <v>5</v>
      </c>
      <c r="G4853" s="6" t="s">
        <v>12</v>
      </c>
      <c r="H4853" s="6" t="s">
        <v>43</v>
      </c>
      <c r="I4853" s="6" t="s">
        <v>2</v>
      </c>
      <c r="J4853" s="6" t="s">
        <v>473</v>
      </c>
      <c r="K4853" s="6" t="s">
        <v>6464</v>
      </c>
      <c r="L4853" s="6" t="s">
        <v>1794</v>
      </c>
      <c r="M4853" s="7">
        <v>40406.795138888891</v>
      </c>
      <c r="N4853" s="7">
        <v>40452.974999999999</v>
      </c>
    </row>
    <row r="4854" spans="1:14" x14ac:dyDescent="0.25">
      <c r="A4854" s="6"/>
      <c r="B4854" s="6" t="s">
        <v>31</v>
      </c>
      <c r="C4854" s="6" t="s">
        <v>601</v>
      </c>
      <c r="D4854" s="6" t="s">
        <v>275</v>
      </c>
      <c r="E4854" s="6">
        <v>7172</v>
      </c>
      <c r="F4854" s="6" t="s">
        <v>5</v>
      </c>
      <c r="G4854" s="6" t="s">
        <v>4</v>
      </c>
      <c r="H4854" s="6" t="s">
        <v>43</v>
      </c>
      <c r="I4854" s="6" t="s">
        <v>2</v>
      </c>
      <c r="J4854" s="6" t="s">
        <v>473</v>
      </c>
      <c r="K4854" s="6" t="s">
        <v>6464</v>
      </c>
      <c r="L4854" s="6" t="s">
        <v>1793</v>
      </c>
      <c r="M4854" s="7">
        <v>40403.984722222223</v>
      </c>
      <c r="N4854" s="7">
        <v>40407.746527777781</v>
      </c>
    </row>
    <row r="4855" spans="1:14" x14ac:dyDescent="0.25">
      <c r="A4855" s="6"/>
      <c r="B4855" s="6" t="s">
        <v>102</v>
      </c>
      <c r="C4855" s="6" t="s">
        <v>25</v>
      </c>
      <c r="D4855" s="6" t="s">
        <v>104</v>
      </c>
      <c r="E4855" s="6">
        <v>7171</v>
      </c>
      <c r="F4855" s="6" t="s">
        <v>5</v>
      </c>
      <c r="G4855" s="6" t="s">
        <v>12</v>
      </c>
      <c r="H4855" s="6" t="s">
        <v>691</v>
      </c>
      <c r="I4855" s="6" t="s">
        <v>16</v>
      </c>
      <c r="J4855" s="6" t="s">
        <v>473</v>
      </c>
      <c r="K4855" s="6" t="s">
        <v>6464</v>
      </c>
      <c r="L4855" s="6" t="s">
        <v>1792</v>
      </c>
      <c r="M4855" s="7">
        <v>40403.75</v>
      </c>
      <c r="N4855" s="7">
        <v>40609.761111111111</v>
      </c>
    </row>
    <row r="4856" spans="1:14" x14ac:dyDescent="0.25">
      <c r="A4856" s="6"/>
      <c r="B4856" s="6" t="s">
        <v>31</v>
      </c>
      <c r="C4856" s="6" t="s">
        <v>601</v>
      </c>
      <c r="D4856" s="6" t="s">
        <v>628</v>
      </c>
      <c r="E4856" s="6">
        <v>7170</v>
      </c>
      <c r="F4856" s="6" t="s">
        <v>5</v>
      </c>
      <c r="G4856" s="6" t="s">
        <v>12</v>
      </c>
      <c r="H4856" s="6" t="s">
        <v>43</v>
      </c>
      <c r="I4856" s="6" t="s">
        <v>2</v>
      </c>
      <c r="J4856" s="6" t="s">
        <v>473</v>
      </c>
      <c r="K4856" s="6" t="s">
        <v>6464</v>
      </c>
      <c r="L4856" s="6" t="s">
        <v>1791</v>
      </c>
      <c r="M4856" s="7">
        <v>40403.025694444441</v>
      </c>
      <c r="N4856" s="7">
        <v>40403.974305555559</v>
      </c>
    </row>
    <row r="4857" spans="1:14" x14ac:dyDescent="0.25">
      <c r="A4857" s="6"/>
      <c r="B4857" s="6" t="s">
        <v>91</v>
      </c>
      <c r="C4857" s="6" t="s">
        <v>46</v>
      </c>
      <c r="D4857" s="6" t="s">
        <v>817</v>
      </c>
      <c r="E4857" s="6">
        <v>7169</v>
      </c>
      <c r="F4857" s="6" t="s">
        <v>5</v>
      </c>
      <c r="G4857" s="6" t="s">
        <v>12</v>
      </c>
      <c r="H4857" s="6" t="s">
        <v>43</v>
      </c>
      <c r="I4857" s="6" t="s">
        <v>11</v>
      </c>
      <c r="J4857" s="6" t="s">
        <v>473</v>
      </c>
      <c r="K4857" s="6" t="s">
        <v>6464</v>
      </c>
      <c r="L4857" s="6" t="s">
        <v>1790</v>
      </c>
      <c r="M4857" s="7">
        <v>40402.960416666669</v>
      </c>
      <c r="N4857" s="7">
        <v>40407.879861111112</v>
      </c>
    </row>
    <row r="4858" spans="1:14" x14ac:dyDescent="0.25">
      <c r="A4858" s="6"/>
      <c r="B4858" s="6" t="s">
        <v>102</v>
      </c>
      <c r="C4858" s="6" t="s">
        <v>848</v>
      </c>
      <c r="D4858" s="6" t="s">
        <v>251</v>
      </c>
      <c r="E4858" s="6">
        <v>7168</v>
      </c>
      <c r="F4858" s="6" t="s">
        <v>5</v>
      </c>
      <c r="G4858" s="6" t="s">
        <v>35</v>
      </c>
      <c r="H4858" s="6" t="s">
        <v>43</v>
      </c>
      <c r="I4858" s="6" t="s">
        <v>2</v>
      </c>
      <c r="J4858" s="6" t="s">
        <v>473</v>
      </c>
      <c r="K4858" s="6" t="s">
        <v>6464</v>
      </c>
      <c r="L4858" s="6" t="s">
        <v>1789</v>
      </c>
      <c r="M4858" s="7">
        <v>40402.950694444444</v>
      </c>
      <c r="N4858" s="7">
        <v>40409.988888888889</v>
      </c>
    </row>
    <row r="4859" spans="1:14" x14ac:dyDescent="0.25">
      <c r="A4859" s="6"/>
      <c r="B4859" s="6" t="s">
        <v>482</v>
      </c>
      <c r="C4859" s="6" t="s">
        <v>848</v>
      </c>
      <c r="D4859" s="6" t="s">
        <v>104</v>
      </c>
      <c r="E4859" s="6">
        <v>7167</v>
      </c>
      <c r="F4859" s="6" t="s">
        <v>5</v>
      </c>
      <c r="G4859" s="6" t="s">
        <v>4</v>
      </c>
      <c r="H4859" s="6" t="s">
        <v>43</v>
      </c>
      <c r="I4859" s="6" t="s">
        <v>11</v>
      </c>
      <c r="J4859" s="6" t="s">
        <v>473</v>
      </c>
      <c r="K4859" s="6" t="s">
        <v>6464</v>
      </c>
      <c r="L4859" s="6" t="s">
        <v>1788</v>
      </c>
      <c r="M4859" s="7">
        <v>40402.798611111109</v>
      </c>
      <c r="N4859" s="7">
        <v>40406.684027777781</v>
      </c>
    </row>
    <row r="4860" spans="1:14" x14ac:dyDescent="0.25">
      <c r="A4860" s="6"/>
      <c r="B4860" s="6" t="s">
        <v>91</v>
      </c>
      <c r="C4860" s="6" t="s">
        <v>1787</v>
      </c>
      <c r="D4860" s="6" t="s">
        <v>479</v>
      </c>
      <c r="E4860" s="6">
        <v>7166</v>
      </c>
      <c r="F4860" s="6" t="s">
        <v>90</v>
      </c>
      <c r="G4860" s="6" t="s">
        <v>35</v>
      </c>
      <c r="H4860" s="6" t="s">
        <v>43</v>
      </c>
      <c r="I4860" s="6" t="s">
        <v>16</v>
      </c>
      <c r="J4860" s="6" t="s">
        <v>473</v>
      </c>
      <c r="K4860" s="6" t="s">
        <v>6464</v>
      </c>
      <c r="L4860" s="6" t="s">
        <v>1786</v>
      </c>
      <c r="M4860" s="7">
        <v>40401.963194444441</v>
      </c>
      <c r="N4860" s="7">
        <v>40840.67083333333</v>
      </c>
    </row>
    <row r="4861" spans="1:14" x14ac:dyDescent="0.25">
      <c r="A4861" s="6"/>
      <c r="B4861" s="6" t="s">
        <v>482</v>
      </c>
      <c r="C4861" s="6" t="s">
        <v>46</v>
      </c>
      <c r="D4861" s="6" t="s">
        <v>229</v>
      </c>
      <c r="E4861" s="6">
        <v>7165</v>
      </c>
      <c r="F4861" s="6" t="s">
        <v>142</v>
      </c>
      <c r="G4861" s="6" t="s">
        <v>12</v>
      </c>
      <c r="H4861" s="6" t="s">
        <v>43</v>
      </c>
      <c r="I4861" s="6" t="s">
        <v>11</v>
      </c>
      <c r="J4861" s="6" t="s">
        <v>473</v>
      </c>
      <c r="K4861" s="6" t="s">
        <v>6464</v>
      </c>
      <c r="L4861" s="6" t="s">
        <v>1785</v>
      </c>
      <c r="M4861" s="7">
        <v>40401.940972222219</v>
      </c>
      <c r="N4861" s="7">
        <v>40610.879166666666</v>
      </c>
    </row>
    <row r="4862" spans="1:14" x14ac:dyDescent="0.25">
      <c r="A4862" s="6"/>
      <c r="B4862" s="6" t="s">
        <v>33</v>
      </c>
      <c r="C4862" s="6" t="s">
        <v>46</v>
      </c>
      <c r="D4862" s="6" t="s">
        <v>229</v>
      </c>
      <c r="E4862" s="6">
        <v>7164</v>
      </c>
      <c r="F4862" s="6" t="s">
        <v>5</v>
      </c>
      <c r="G4862" s="6" t="s">
        <v>35</v>
      </c>
      <c r="H4862" s="6" t="s">
        <v>43</v>
      </c>
      <c r="I4862" s="6" t="s">
        <v>2</v>
      </c>
      <c r="J4862" s="6" t="s">
        <v>473</v>
      </c>
      <c r="K4862" s="6" t="s">
        <v>6464</v>
      </c>
      <c r="L4862" s="6" t="s">
        <v>1784</v>
      </c>
      <c r="M4862" s="7">
        <v>40401.724305555559</v>
      </c>
      <c r="N4862" s="7">
        <v>40505.789583333331</v>
      </c>
    </row>
    <row r="4863" spans="1:14" x14ac:dyDescent="0.25">
      <c r="A4863" s="6"/>
      <c r="B4863" s="6" t="s">
        <v>325</v>
      </c>
      <c r="C4863" s="6"/>
      <c r="D4863" s="6" t="s">
        <v>104</v>
      </c>
      <c r="E4863" s="6">
        <v>7163</v>
      </c>
      <c r="F4863" s="6" t="s">
        <v>5</v>
      </c>
      <c r="G4863" s="6" t="s">
        <v>4</v>
      </c>
      <c r="H4863" s="6" t="s">
        <v>43</v>
      </c>
      <c r="I4863" s="6" t="s">
        <v>11</v>
      </c>
      <c r="J4863" s="6" t="s">
        <v>473</v>
      </c>
      <c r="K4863" s="6" t="s">
        <v>6464</v>
      </c>
      <c r="L4863" s="6" t="s">
        <v>1783</v>
      </c>
      <c r="M4863" s="7">
        <v>40400.963194444441</v>
      </c>
      <c r="N4863" s="7">
        <v>40400.986805555556</v>
      </c>
    </row>
    <row r="4864" spans="1:14" x14ac:dyDescent="0.25">
      <c r="A4864" s="6"/>
      <c r="B4864" s="6" t="s">
        <v>482</v>
      </c>
      <c r="C4864" s="6" t="s">
        <v>46</v>
      </c>
      <c r="D4864" s="6" t="s">
        <v>41</v>
      </c>
      <c r="E4864" s="6">
        <v>7162</v>
      </c>
      <c r="F4864" s="6" t="s">
        <v>5</v>
      </c>
      <c r="G4864" s="6" t="s">
        <v>4</v>
      </c>
      <c r="H4864" s="6" t="s">
        <v>43</v>
      </c>
      <c r="I4864" s="6" t="s">
        <v>2</v>
      </c>
      <c r="J4864" s="6" t="s">
        <v>473</v>
      </c>
      <c r="K4864" s="6" t="s">
        <v>6464</v>
      </c>
      <c r="L4864" s="6" t="s">
        <v>1782</v>
      </c>
      <c r="M4864" s="7">
        <v>40399.8125</v>
      </c>
      <c r="N4864" s="7">
        <v>40399.824999999997</v>
      </c>
    </row>
    <row r="4865" spans="1:14" x14ac:dyDescent="0.25">
      <c r="A4865" s="6"/>
      <c r="B4865" s="6" t="s">
        <v>33</v>
      </c>
      <c r="C4865" s="6" t="s">
        <v>242</v>
      </c>
      <c r="D4865" s="6" t="s">
        <v>229</v>
      </c>
      <c r="E4865" s="6">
        <v>7161</v>
      </c>
      <c r="F4865" s="6" t="s">
        <v>5</v>
      </c>
      <c r="G4865" s="6" t="s">
        <v>35</v>
      </c>
      <c r="H4865" s="6" t="s">
        <v>43</v>
      </c>
      <c r="I4865" s="6" t="s">
        <v>2</v>
      </c>
      <c r="J4865" s="6" t="s">
        <v>473</v>
      </c>
      <c r="K4865" s="6" t="s">
        <v>6464</v>
      </c>
      <c r="L4865" s="6" t="s">
        <v>1781</v>
      </c>
      <c r="M4865" s="7">
        <v>40398.747916666667</v>
      </c>
      <c r="N4865" s="7">
        <v>40399.729861111111</v>
      </c>
    </row>
    <row r="4866" spans="1:14" x14ac:dyDescent="0.25">
      <c r="A4866" s="6"/>
      <c r="B4866" s="6" t="s">
        <v>102</v>
      </c>
      <c r="C4866" s="6" t="s">
        <v>46</v>
      </c>
      <c r="D4866" s="6" t="s">
        <v>329</v>
      </c>
      <c r="E4866" s="6">
        <v>7160</v>
      </c>
      <c r="F4866" s="6" t="s">
        <v>5</v>
      </c>
      <c r="G4866" s="6" t="s">
        <v>4</v>
      </c>
      <c r="H4866" s="6" t="s">
        <v>43</v>
      </c>
      <c r="I4866" s="6" t="s">
        <v>2</v>
      </c>
      <c r="J4866" s="6" t="s">
        <v>473</v>
      </c>
      <c r="K4866" s="6" t="s">
        <v>6464</v>
      </c>
      <c r="L4866" s="6" t="s">
        <v>1780</v>
      </c>
      <c r="M4866" s="7">
        <v>40396.921527777777</v>
      </c>
      <c r="N4866" s="7">
        <v>40399.899305555555</v>
      </c>
    </row>
    <row r="4867" spans="1:14" x14ac:dyDescent="0.25">
      <c r="A4867" s="6"/>
      <c r="B4867" s="6" t="s">
        <v>149</v>
      </c>
      <c r="C4867" s="6" t="s">
        <v>46</v>
      </c>
      <c r="D4867" s="6" t="s">
        <v>1465</v>
      </c>
      <c r="E4867" s="6">
        <v>7158</v>
      </c>
      <c r="F4867" s="6" t="s">
        <v>5</v>
      </c>
      <c r="G4867" s="6" t="s">
        <v>12</v>
      </c>
      <c r="H4867" s="6" t="s">
        <v>43</v>
      </c>
      <c r="I4867" s="6" t="s">
        <v>2</v>
      </c>
      <c r="J4867" s="6" t="s">
        <v>473</v>
      </c>
      <c r="K4867" s="6" t="s">
        <v>6464</v>
      </c>
      <c r="L4867" s="6" t="s">
        <v>1779</v>
      </c>
      <c r="M4867" s="7">
        <v>40396.673611111109</v>
      </c>
      <c r="N4867" s="7">
        <v>40396.926388888889</v>
      </c>
    </row>
    <row r="4868" spans="1:14" x14ac:dyDescent="0.25">
      <c r="A4868" s="6"/>
      <c r="B4868" s="6" t="s">
        <v>31</v>
      </c>
      <c r="C4868" s="6" t="s">
        <v>46</v>
      </c>
      <c r="D4868" s="6" t="s">
        <v>628</v>
      </c>
      <c r="E4868" s="6">
        <v>7157</v>
      </c>
      <c r="F4868" s="6" t="s">
        <v>5</v>
      </c>
      <c r="G4868" s="6" t="s">
        <v>12</v>
      </c>
      <c r="H4868" s="6" t="s">
        <v>43</v>
      </c>
      <c r="I4868" s="6" t="s">
        <v>11</v>
      </c>
      <c r="J4868" s="6" t="s">
        <v>473</v>
      </c>
      <c r="K4868" s="6" t="s">
        <v>6464</v>
      </c>
      <c r="L4868" s="6" t="s">
        <v>1778</v>
      </c>
      <c r="M4868" s="7">
        <v>40396.15347222222</v>
      </c>
      <c r="N4868" s="7">
        <v>40407.847222222219</v>
      </c>
    </row>
    <row r="4869" spans="1:14" x14ac:dyDescent="0.25">
      <c r="A4869" s="6"/>
      <c r="B4869" s="6" t="s">
        <v>31</v>
      </c>
      <c r="C4869" s="6" t="s">
        <v>601</v>
      </c>
      <c r="D4869" s="6" t="s">
        <v>628</v>
      </c>
      <c r="E4869" s="6">
        <v>7156</v>
      </c>
      <c r="F4869" s="6" t="s">
        <v>5</v>
      </c>
      <c r="G4869" s="6" t="s">
        <v>35</v>
      </c>
      <c r="H4869" s="6" t="s">
        <v>43</v>
      </c>
      <c r="I4869" s="6" t="s">
        <v>11</v>
      </c>
      <c r="J4869" s="6" t="s">
        <v>473</v>
      </c>
      <c r="K4869" s="6" t="s">
        <v>6464</v>
      </c>
      <c r="L4869" s="6" t="s">
        <v>1777</v>
      </c>
      <c r="M4869" s="7">
        <v>40395.964583333334</v>
      </c>
      <c r="N4869" s="7">
        <v>40403.813194444447</v>
      </c>
    </row>
    <row r="4870" spans="1:14" x14ac:dyDescent="0.25">
      <c r="A4870" s="6"/>
      <c r="B4870" s="6" t="s">
        <v>102</v>
      </c>
      <c r="C4870" s="6" t="s">
        <v>67</v>
      </c>
      <c r="D4870" s="6" t="s">
        <v>329</v>
      </c>
      <c r="E4870" s="6">
        <v>7155</v>
      </c>
      <c r="F4870" s="6" t="s">
        <v>5</v>
      </c>
      <c r="G4870" s="6" t="s">
        <v>12</v>
      </c>
      <c r="H4870" s="6" t="s">
        <v>43</v>
      </c>
      <c r="I4870" s="6" t="s">
        <v>2</v>
      </c>
      <c r="J4870" s="6" t="s">
        <v>473</v>
      </c>
      <c r="K4870" s="6" t="s">
        <v>6464</v>
      </c>
      <c r="L4870" s="6" t="s">
        <v>1776</v>
      </c>
      <c r="M4870" s="7">
        <v>40395.950694444444</v>
      </c>
      <c r="N4870" s="7">
        <v>40430.861111111109</v>
      </c>
    </row>
    <row r="4871" spans="1:14" x14ac:dyDescent="0.25">
      <c r="A4871" s="6"/>
      <c r="B4871" s="6" t="s">
        <v>20</v>
      </c>
      <c r="C4871" s="6" t="s">
        <v>25</v>
      </c>
      <c r="D4871" s="6" t="s">
        <v>1704</v>
      </c>
      <c r="E4871" s="6">
        <v>7154</v>
      </c>
      <c r="F4871" s="6" t="s">
        <v>5</v>
      </c>
      <c r="G4871" s="6" t="s">
        <v>12</v>
      </c>
      <c r="H4871" s="6" t="s">
        <v>691</v>
      </c>
      <c r="I4871" s="6" t="s">
        <v>16</v>
      </c>
      <c r="J4871" s="6" t="s">
        <v>473</v>
      </c>
      <c r="K4871" s="6" t="s">
        <v>6464</v>
      </c>
      <c r="L4871" s="6" t="s">
        <v>1775</v>
      </c>
      <c r="M4871" s="7">
        <v>40395.931944444441</v>
      </c>
      <c r="N4871" s="7">
        <v>40609.761111111111</v>
      </c>
    </row>
    <row r="4872" spans="1:14" x14ac:dyDescent="0.25">
      <c r="A4872" s="6"/>
      <c r="B4872" s="6" t="s">
        <v>31</v>
      </c>
      <c r="C4872" s="6" t="s">
        <v>46</v>
      </c>
      <c r="D4872" s="6" t="s">
        <v>628</v>
      </c>
      <c r="E4872" s="6">
        <v>7153</v>
      </c>
      <c r="F4872" s="6" t="s">
        <v>5</v>
      </c>
      <c r="G4872" s="6" t="s">
        <v>35</v>
      </c>
      <c r="H4872" s="6" t="s">
        <v>43</v>
      </c>
      <c r="I4872" s="6" t="s">
        <v>11</v>
      </c>
      <c r="J4872" s="6" t="s">
        <v>473</v>
      </c>
      <c r="K4872" s="6" t="s">
        <v>6464</v>
      </c>
      <c r="L4872" s="6" t="s">
        <v>1774</v>
      </c>
      <c r="M4872" s="7">
        <v>40395.888194444444</v>
      </c>
      <c r="N4872" s="7">
        <v>40401.875</v>
      </c>
    </row>
    <row r="4873" spans="1:14" x14ac:dyDescent="0.25">
      <c r="A4873" s="6"/>
      <c r="B4873" s="6" t="s">
        <v>102</v>
      </c>
      <c r="C4873" s="6" t="s">
        <v>46</v>
      </c>
      <c r="D4873" s="6" t="s">
        <v>597</v>
      </c>
      <c r="E4873" s="6">
        <v>7152</v>
      </c>
      <c r="F4873" s="6" t="s">
        <v>5</v>
      </c>
      <c r="G4873" s="6" t="s">
        <v>4</v>
      </c>
      <c r="H4873" s="6" t="s">
        <v>43</v>
      </c>
      <c r="I4873" s="6" t="s">
        <v>2</v>
      </c>
      <c r="J4873" s="6" t="s">
        <v>473</v>
      </c>
      <c r="K4873" s="6" t="s">
        <v>6464</v>
      </c>
      <c r="L4873" s="6" t="s">
        <v>1773</v>
      </c>
      <c r="M4873" s="7">
        <v>40395.803472222222</v>
      </c>
      <c r="N4873" s="7">
        <v>40395.904166666667</v>
      </c>
    </row>
    <row r="4874" spans="1:14" x14ac:dyDescent="0.25">
      <c r="A4874" s="6"/>
      <c r="B4874" s="6" t="s">
        <v>149</v>
      </c>
      <c r="C4874" s="6" t="s">
        <v>46</v>
      </c>
      <c r="D4874" s="6" t="s">
        <v>1704</v>
      </c>
      <c r="E4874" s="6">
        <v>7151</v>
      </c>
      <c r="F4874" s="6" t="s">
        <v>5</v>
      </c>
      <c r="G4874" s="6" t="s">
        <v>12</v>
      </c>
      <c r="H4874" s="6" t="s">
        <v>43</v>
      </c>
      <c r="I4874" s="6" t="s">
        <v>2</v>
      </c>
      <c r="J4874" s="6" t="s">
        <v>473</v>
      </c>
      <c r="K4874" s="6" t="s">
        <v>6464</v>
      </c>
      <c r="L4874" s="6" t="s">
        <v>1772</v>
      </c>
      <c r="M4874" s="7">
        <v>40395.758333333331</v>
      </c>
      <c r="N4874" s="7">
        <v>40395.777083333334</v>
      </c>
    </row>
    <row r="4875" spans="1:14" x14ac:dyDescent="0.25">
      <c r="A4875" s="6"/>
      <c r="B4875" s="6" t="s">
        <v>99</v>
      </c>
      <c r="C4875" s="6" t="s">
        <v>505</v>
      </c>
      <c r="D4875" s="6" t="s">
        <v>504</v>
      </c>
      <c r="E4875" s="6">
        <v>7150</v>
      </c>
      <c r="F4875" s="6" t="s">
        <v>5</v>
      </c>
      <c r="G4875" s="6" t="s">
        <v>12</v>
      </c>
      <c r="H4875" s="6" t="s">
        <v>43</v>
      </c>
      <c r="I4875" s="6" t="s">
        <v>2</v>
      </c>
      <c r="J4875" s="6" t="s">
        <v>473</v>
      </c>
      <c r="K4875" s="6" t="s">
        <v>6464</v>
      </c>
      <c r="L4875" s="6" t="s">
        <v>1771</v>
      </c>
      <c r="M4875" s="7">
        <v>40395.714583333334</v>
      </c>
      <c r="N4875" s="7">
        <v>40403.518750000003</v>
      </c>
    </row>
    <row r="4876" spans="1:14" x14ac:dyDescent="0.25">
      <c r="A4876" s="6"/>
      <c r="B4876" s="6" t="s">
        <v>91</v>
      </c>
      <c r="C4876" s="6" t="s">
        <v>1380</v>
      </c>
      <c r="D4876" s="6" t="s">
        <v>278</v>
      </c>
      <c r="E4876" s="6">
        <v>7149</v>
      </c>
      <c r="F4876" s="6" t="s">
        <v>5</v>
      </c>
      <c r="G4876" s="6" t="s">
        <v>12</v>
      </c>
      <c r="H4876" s="6" t="s">
        <v>43</v>
      </c>
      <c r="I4876" s="6" t="s">
        <v>2</v>
      </c>
      <c r="J4876" s="6" t="s">
        <v>473</v>
      </c>
      <c r="K4876" s="6" t="s">
        <v>6464</v>
      </c>
      <c r="L4876" s="6" t="s">
        <v>1770</v>
      </c>
      <c r="M4876" s="7">
        <v>40394.986805555556</v>
      </c>
      <c r="N4876" s="7">
        <v>40452.658333333333</v>
      </c>
    </row>
    <row r="4877" spans="1:14" x14ac:dyDescent="0.25">
      <c r="A4877" s="6"/>
      <c r="B4877" s="6" t="s">
        <v>102</v>
      </c>
      <c r="C4877" s="6" t="s">
        <v>67</v>
      </c>
      <c r="D4877" s="6" t="s">
        <v>203</v>
      </c>
      <c r="E4877" s="6">
        <v>7148</v>
      </c>
      <c r="F4877" s="6" t="s">
        <v>5</v>
      </c>
      <c r="G4877" s="6" t="s">
        <v>12</v>
      </c>
      <c r="H4877" s="6" t="s">
        <v>43</v>
      </c>
      <c r="I4877" s="6" t="s">
        <v>2</v>
      </c>
      <c r="J4877" s="6" t="s">
        <v>473</v>
      </c>
      <c r="K4877" s="6" t="s">
        <v>6464</v>
      </c>
      <c r="L4877" s="6" t="s">
        <v>1769</v>
      </c>
      <c r="M4877" s="7">
        <v>40394.98541666667</v>
      </c>
      <c r="N4877" s="7">
        <v>40401.652083333334</v>
      </c>
    </row>
    <row r="4878" spans="1:14" x14ac:dyDescent="0.25">
      <c r="A4878" s="6"/>
      <c r="B4878" s="6" t="s">
        <v>102</v>
      </c>
      <c r="C4878" s="6" t="s">
        <v>1380</v>
      </c>
      <c r="D4878" s="6" t="s">
        <v>555</v>
      </c>
      <c r="E4878" s="6">
        <v>7147</v>
      </c>
      <c r="F4878" s="6" t="s">
        <v>5</v>
      </c>
      <c r="G4878" s="6" t="s">
        <v>12</v>
      </c>
      <c r="H4878" s="6" t="s">
        <v>43</v>
      </c>
      <c r="I4878" s="6" t="s">
        <v>2</v>
      </c>
      <c r="J4878" s="6" t="s">
        <v>473</v>
      </c>
      <c r="K4878" s="6" t="s">
        <v>6464</v>
      </c>
      <c r="L4878" s="6" t="s">
        <v>1768</v>
      </c>
      <c r="M4878" s="7">
        <v>40394.976388888892</v>
      </c>
      <c r="N4878" s="7">
        <v>40401.666666666664</v>
      </c>
    </row>
    <row r="4879" spans="1:14" x14ac:dyDescent="0.25">
      <c r="A4879" s="6"/>
      <c r="B4879" s="6" t="s">
        <v>482</v>
      </c>
      <c r="C4879" s="6" t="s">
        <v>25</v>
      </c>
      <c r="D4879" s="6" t="s">
        <v>38</v>
      </c>
      <c r="E4879" s="6">
        <v>7146</v>
      </c>
      <c r="F4879" s="6" t="s">
        <v>5</v>
      </c>
      <c r="G4879" s="6" t="s">
        <v>35</v>
      </c>
      <c r="H4879" s="6" t="s">
        <v>691</v>
      </c>
      <c r="I4879" s="6" t="s">
        <v>16</v>
      </c>
      <c r="J4879" s="6" t="s">
        <v>473</v>
      </c>
      <c r="K4879" s="6" t="s">
        <v>6464</v>
      </c>
      <c r="L4879" s="6" t="s">
        <v>1767</v>
      </c>
      <c r="M4879" s="7">
        <v>40394.904166666667</v>
      </c>
      <c r="N4879" s="7">
        <v>40609.761111111111</v>
      </c>
    </row>
    <row r="4880" spans="1:14" x14ac:dyDescent="0.25">
      <c r="A4880" s="6"/>
      <c r="B4880" s="6" t="s">
        <v>33</v>
      </c>
      <c r="C4880" s="6" t="s">
        <v>242</v>
      </c>
      <c r="D4880" s="6" t="s">
        <v>203</v>
      </c>
      <c r="E4880" s="6">
        <v>7145</v>
      </c>
      <c r="F4880" s="6" t="s">
        <v>5</v>
      </c>
      <c r="G4880" s="6" t="s">
        <v>12</v>
      </c>
      <c r="H4880" s="6" t="s">
        <v>43</v>
      </c>
      <c r="I4880" s="6" t="s">
        <v>2</v>
      </c>
      <c r="J4880" s="6" t="s">
        <v>764</v>
      </c>
      <c r="K4880" s="6" t="s">
        <v>6464</v>
      </c>
      <c r="L4880" s="6" t="s">
        <v>1766</v>
      </c>
      <c r="M4880" s="7">
        <v>40394.645138888889</v>
      </c>
      <c r="N4880" s="7">
        <v>40404.00277777778</v>
      </c>
    </row>
    <row r="4881" spans="1:14" x14ac:dyDescent="0.25">
      <c r="A4881" s="6"/>
      <c r="B4881" s="6" t="s">
        <v>33</v>
      </c>
      <c r="C4881" s="6" t="s">
        <v>242</v>
      </c>
      <c r="D4881" s="6" t="s">
        <v>229</v>
      </c>
      <c r="E4881" s="6">
        <v>7144</v>
      </c>
      <c r="F4881" s="6" t="s">
        <v>5</v>
      </c>
      <c r="G4881" s="6" t="s">
        <v>35</v>
      </c>
      <c r="H4881" s="6" t="s">
        <v>43</v>
      </c>
      <c r="I4881" s="6" t="s">
        <v>2</v>
      </c>
      <c r="J4881" s="6" t="s">
        <v>764</v>
      </c>
      <c r="K4881" s="6" t="s">
        <v>6464</v>
      </c>
      <c r="L4881" s="6" t="s">
        <v>1765</v>
      </c>
      <c r="M4881" s="7">
        <v>40394.284722222219</v>
      </c>
      <c r="N4881" s="7">
        <v>40394.929861111108</v>
      </c>
    </row>
    <row r="4882" spans="1:14" x14ac:dyDescent="0.25">
      <c r="A4882" s="6"/>
      <c r="B4882" s="6" t="s">
        <v>102</v>
      </c>
      <c r="C4882" s="6" t="s">
        <v>1380</v>
      </c>
      <c r="D4882" s="6" t="s">
        <v>104</v>
      </c>
      <c r="E4882" s="6">
        <v>7143</v>
      </c>
      <c r="F4882" s="6" t="s">
        <v>5</v>
      </c>
      <c r="G4882" s="6" t="s">
        <v>12</v>
      </c>
      <c r="H4882" s="6" t="s">
        <v>43</v>
      </c>
      <c r="I4882" s="6" t="s">
        <v>2</v>
      </c>
      <c r="J4882" s="6" t="s">
        <v>473</v>
      </c>
      <c r="K4882" s="6" t="s">
        <v>6464</v>
      </c>
      <c r="L4882" s="6" t="s">
        <v>1764</v>
      </c>
      <c r="M4882" s="7">
        <v>40394.002083333333</v>
      </c>
      <c r="N4882" s="7">
        <v>40400.986111111109</v>
      </c>
    </row>
    <row r="4883" spans="1:14" x14ac:dyDescent="0.25">
      <c r="A4883" s="6"/>
      <c r="B4883" s="6" t="s">
        <v>102</v>
      </c>
      <c r="C4883" s="6" t="s">
        <v>42</v>
      </c>
      <c r="D4883" s="6" t="s">
        <v>900</v>
      </c>
      <c r="E4883" s="6">
        <v>7142</v>
      </c>
      <c r="F4883" s="6" t="s">
        <v>5</v>
      </c>
      <c r="G4883" s="6" t="s">
        <v>4</v>
      </c>
      <c r="H4883" s="6" t="s">
        <v>43</v>
      </c>
      <c r="I4883" s="6" t="s">
        <v>2</v>
      </c>
      <c r="J4883" s="6" t="s">
        <v>473</v>
      </c>
      <c r="K4883" s="6" t="s">
        <v>6464</v>
      </c>
      <c r="L4883" s="6" t="s">
        <v>1763</v>
      </c>
      <c r="M4883" s="7">
        <v>40393.968055555553</v>
      </c>
      <c r="N4883" s="7">
        <v>40400.967361111114</v>
      </c>
    </row>
    <row r="4884" spans="1:14" x14ac:dyDescent="0.25">
      <c r="A4884" s="6"/>
      <c r="B4884" s="6" t="s">
        <v>482</v>
      </c>
      <c r="C4884" s="6" t="s">
        <v>7</v>
      </c>
      <c r="D4884" s="6" t="s">
        <v>38</v>
      </c>
      <c r="E4884" s="6">
        <v>7141</v>
      </c>
      <c r="F4884" s="6" t="s">
        <v>5</v>
      </c>
      <c r="G4884" s="6" t="s">
        <v>35</v>
      </c>
      <c r="H4884" s="6" t="s">
        <v>43</v>
      </c>
      <c r="I4884" s="6" t="s">
        <v>2</v>
      </c>
      <c r="J4884" s="6" t="s">
        <v>473</v>
      </c>
      <c r="K4884" s="6" t="s">
        <v>6464</v>
      </c>
      <c r="L4884" s="6" t="s">
        <v>1762</v>
      </c>
      <c r="M4884" s="7">
        <v>40393.9</v>
      </c>
      <c r="N4884" s="7">
        <v>40616.725694444445</v>
      </c>
    </row>
    <row r="4885" spans="1:14" x14ac:dyDescent="0.25">
      <c r="A4885" s="6"/>
      <c r="B4885" s="6" t="s">
        <v>33</v>
      </c>
      <c r="C4885" s="6" t="s">
        <v>242</v>
      </c>
      <c r="D4885" s="6" t="s">
        <v>203</v>
      </c>
      <c r="E4885" s="6">
        <v>7140</v>
      </c>
      <c r="F4885" s="6" t="s">
        <v>5</v>
      </c>
      <c r="G4885" s="6" t="s">
        <v>12</v>
      </c>
      <c r="H4885" s="6" t="s">
        <v>43</v>
      </c>
      <c r="I4885" s="6" t="s">
        <v>2</v>
      </c>
      <c r="J4885" s="6" t="s">
        <v>473</v>
      </c>
      <c r="K4885" s="6" t="s">
        <v>6464</v>
      </c>
      <c r="L4885" s="6" t="s">
        <v>1761</v>
      </c>
      <c r="M4885" s="7">
        <v>40393.023611111108</v>
      </c>
      <c r="N4885" s="7">
        <v>40406.95208333333</v>
      </c>
    </row>
    <row r="4886" spans="1:14" x14ac:dyDescent="0.25">
      <c r="A4886" s="6"/>
      <c r="B4886" s="6" t="s">
        <v>95</v>
      </c>
      <c r="C4886" s="6" t="s">
        <v>46</v>
      </c>
      <c r="D4886" s="6" t="s">
        <v>74</v>
      </c>
      <c r="E4886" s="6">
        <v>7139</v>
      </c>
      <c r="F4886" s="6" t="s">
        <v>5</v>
      </c>
      <c r="G4886" s="6" t="s">
        <v>12</v>
      </c>
      <c r="H4886" s="6" t="s">
        <v>43</v>
      </c>
      <c r="I4886" s="6" t="s">
        <v>11</v>
      </c>
      <c r="J4886" s="6" t="s">
        <v>473</v>
      </c>
      <c r="K4886" s="6" t="s">
        <v>6464</v>
      </c>
      <c r="L4886" s="6" t="s">
        <v>1760</v>
      </c>
      <c r="M4886" s="7">
        <v>40392.97152777778</v>
      </c>
      <c r="N4886" s="7">
        <v>40410.876388888886</v>
      </c>
    </row>
    <row r="4887" spans="1:14" x14ac:dyDescent="0.25">
      <c r="A4887" s="6"/>
      <c r="B4887" s="6" t="s">
        <v>95</v>
      </c>
      <c r="C4887" s="6" t="s">
        <v>568</v>
      </c>
      <c r="D4887" s="6" t="s">
        <v>1635</v>
      </c>
      <c r="E4887" s="6">
        <v>7138</v>
      </c>
      <c r="F4887" s="6" t="s">
        <v>5</v>
      </c>
      <c r="G4887" s="6" t="s">
        <v>4</v>
      </c>
      <c r="H4887" s="6" t="s">
        <v>43</v>
      </c>
      <c r="I4887" s="6" t="s">
        <v>2</v>
      </c>
      <c r="J4887" s="6" t="s">
        <v>473</v>
      </c>
      <c r="K4887" s="6" t="s">
        <v>6464</v>
      </c>
      <c r="L4887" s="6" t="s">
        <v>1759</v>
      </c>
      <c r="M4887" s="7">
        <v>40392.731944444444</v>
      </c>
      <c r="N4887" s="7">
        <v>40392.857638888891</v>
      </c>
    </row>
    <row r="4888" spans="1:14" x14ac:dyDescent="0.25">
      <c r="A4888" s="6"/>
      <c r="B4888" s="6" t="s">
        <v>95</v>
      </c>
      <c r="C4888" s="6" t="s">
        <v>568</v>
      </c>
      <c r="D4888" s="6" t="s">
        <v>1635</v>
      </c>
      <c r="E4888" s="6">
        <v>7136</v>
      </c>
      <c r="F4888" s="6" t="s">
        <v>5</v>
      </c>
      <c r="G4888" s="6" t="s">
        <v>4</v>
      </c>
      <c r="H4888" s="6" t="s">
        <v>43</v>
      </c>
      <c r="I4888" s="6" t="s">
        <v>11</v>
      </c>
      <c r="J4888" s="6" t="s">
        <v>473</v>
      </c>
      <c r="K4888" s="6" t="s">
        <v>6464</v>
      </c>
      <c r="L4888" s="6" t="s">
        <v>1758</v>
      </c>
      <c r="M4888" s="7">
        <v>40389.822916666664</v>
      </c>
      <c r="N4888" s="7">
        <v>40393.668749999997</v>
      </c>
    </row>
    <row r="4889" spans="1:14" x14ac:dyDescent="0.25">
      <c r="A4889" s="6"/>
      <c r="B4889" s="6" t="s">
        <v>99</v>
      </c>
      <c r="C4889" s="6" t="s">
        <v>593</v>
      </c>
      <c r="D4889" s="6" t="s">
        <v>1619</v>
      </c>
      <c r="E4889" s="6">
        <v>7135</v>
      </c>
      <c r="F4889" s="6" t="s">
        <v>5</v>
      </c>
      <c r="G4889" s="6" t="s">
        <v>4</v>
      </c>
      <c r="H4889" s="6" t="s">
        <v>43</v>
      </c>
      <c r="I4889" s="6" t="s">
        <v>2</v>
      </c>
      <c r="J4889" s="6" t="s">
        <v>473</v>
      </c>
      <c r="K4889" s="6" t="s">
        <v>6464</v>
      </c>
      <c r="L4889" s="6" t="s">
        <v>1757</v>
      </c>
      <c r="M4889" s="7">
        <v>40389.706944444442</v>
      </c>
      <c r="N4889" s="7">
        <v>40393.901388888888</v>
      </c>
    </row>
    <row r="4890" spans="1:14" x14ac:dyDescent="0.25">
      <c r="A4890" s="6"/>
      <c r="B4890" s="6" t="s">
        <v>31</v>
      </c>
      <c r="C4890" s="6" t="s">
        <v>601</v>
      </c>
      <c r="D4890" s="6" t="s">
        <v>275</v>
      </c>
      <c r="E4890" s="6">
        <v>7134</v>
      </c>
      <c r="F4890" s="6" t="s">
        <v>5</v>
      </c>
      <c r="G4890" s="6" t="s">
        <v>4</v>
      </c>
      <c r="H4890" s="6" t="s">
        <v>43</v>
      </c>
      <c r="I4890" s="6" t="s">
        <v>2</v>
      </c>
      <c r="J4890" s="6" t="s">
        <v>473</v>
      </c>
      <c r="K4890" s="6" t="s">
        <v>6464</v>
      </c>
      <c r="L4890" s="6" t="s">
        <v>1756</v>
      </c>
      <c r="M4890" s="7">
        <v>40388.997916666667</v>
      </c>
      <c r="N4890" s="7">
        <v>40389.709722222222</v>
      </c>
    </row>
    <row r="4891" spans="1:14" x14ac:dyDescent="0.25">
      <c r="A4891" s="6"/>
      <c r="B4891" s="6" t="s">
        <v>91</v>
      </c>
      <c r="C4891" s="6" t="s">
        <v>46</v>
      </c>
      <c r="D4891" s="6" t="s">
        <v>139</v>
      </c>
      <c r="E4891" s="6">
        <v>7133</v>
      </c>
      <c r="F4891" s="6" t="s">
        <v>5</v>
      </c>
      <c r="G4891" s="6" t="s">
        <v>12</v>
      </c>
      <c r="H4891" s="6" t="s">
        <v>43</v>
      </c>
      <c r="I4891" s="6" t="s">
        <v>2</v>
      </c>
      <c r="J4891" s="6" t="s">
        <v>473</v>
      </c>
      <c r="K4891" s="6" t="s">
        <v>6464</v>
      </c>
      <c r="L4891" s="6" t="s">
        <v>1755</v>
      </c>
      <c r="M4891" s="7">
        <v>40388.915277777778</v>
      </c>
      <c r="N4891" s="7">
        <v>40389.73541666667</v>
      </c>
    </row>
    <row r="4892" spans="1:14" x14ac:dyDescent="0.25">
      <c r="A4892" s="6"/>
      <c r="B4892" s="6" t="s">
        <v>31</v>
      </c>
      <c r="C4892" s="6" t="s">
        <v>46</v>
      </c>
      <c r="D4892" s="6" t="s">
        <v>164</v>
      </c>
      <c r="E4892" s="6">
        <v>7132</v>
      </c>
      <c r="F4892" s="6" t="s">
        <v>5</v>
      </c>
      <c r="G4892" s="6" t="s">
        <v>4</v>
      </c>
      <c r="H4892" s="6" t="s">
        <v>43</v>
      </c>
      <c r="I4892" s="6" t="s">
        <v>2</v>
      </c>
      <c r="J4892" s="6" t="s">
        <v>473</v>
      </c>
      <c r="K4892" s="6" t="s">
        <v>6464</v>
      </c>
      <c r="L4892" s="6" t="s">
        <v>1737</v>
      </c>
      <c r="M4892" s="7">
        <v>40387.85833333333</v>
      </c>
      <c r="N4892" s="7">
        <v>40387.935416666667</v>
      </c>
    </row>
    <row r="4893" spans="1:14" x14ac:dyDescent="0.25">
      <c r="A4893" s="6"/>
      <c r="B4893" s="6" t="s">
        <v>99</v>
      </c>
      <c r="C4893" s="6" t="s">
        <v>505</v>
      </c>
      <c r="D4893" s="6" t="s">
        <v>1619</v>
      </c>
      <c r="E4893" s="6">
        <v>7131</v>
      </c>
      <c r="F4893" s="6" t="s">
        <v>5</v>
      </c>
      <c r="G4893" s="6" t="s">
        <v>4</v>
      </c>
      <c r="H4893" s="6" t="s">
        <v>43</v>
      </c>
      <c r="I4893" s="6" t="s">
        <v>2</v>
      </c>
      <c r="J4893" s="6" t="s">
        <v>473</v>
      </c>
      <c r="K4893" s="6" t="s">
        <v>6464</v>
      </c>
      <c r="L4893" s="6" t="s">
        <v>1754</v>
      </c>
      <c r="M4893" s="7">
        <v>40387.816666666666</v>
      </c>
      <c r="N4893" s="7">
        <v>40387.884027777778</v>
      </c>
    </row>
    <row r="4894" spans="1:14" x14ac:dyDescent="0.25">
      <c r="A4894" s="6"/>
      <c r="B4894" s="6" t="s">
        <v>31</v>
      </c>
      <c r="C4894" s="6" t="s">
        <v>601</v>
      </c>
      <c r="D4894" s="6" t="s">
        <v>164</v>
      </c>
      <c r="E4894" s="6">
        <v>7130</v>
      </c>
      <c r="F4894" s="6" t="s">
        <v>5</v>
      </c>
      <c r="G4894" s="6" t="s">
        <v>4</v>
      </c>
      <c r="H4894" s="6" t="s">
        <v>43</v>
      </c>
      <c r="I4894" s="6" t="s">
        <v>2</v>
      </c>
      <c r="J4894" s="6" t="s">
        <v>473</v>
      </c>
      <c r="K4894" s="6" t="s">
        <v>6464</v>
      </c>
      <c r="L4894" s="6" t="s">
        <v>1753</v>
      </c>
      <c r="M4894" s="7">
        <v>40387.727083333331</v>
      </c>
      <c r="N4894" s="7">
        <v>40387.836111111108</v>
      </c>
    </row>
    <row r="4895" spans="1:14" x14ac:dyDescent="0.25">
      <c r="A4895" s="6"/>
      <c r="B4895" s="6" t="s">
        <v>102</v>
      </c>
      <c r="C4895" s="6" t="s">
        <v>593</v>
      </c>
      <c r="D4895" s="6" t="s">
        <v>104</v>
      </c>
      <c r="E4895" s="6">
        <v>7129</v>
      </c>
      <c r="F4895" s="6" t="s">
        <v>5</v>
      </c>
      <c r="G4895" s="6" t="s">
        <v>4</v>
      </c>
      <c r="H4895" s="6" t="s">
        <v>43</v>
      </c>
      <c r="I4895" s="6" t="s">
        <v>2</v>
      </c>
      <c r="J4895" s="6" t="s">
        <v>473</v>
      </c>
      <c r="K4895" s="6" t="s">
        <v>6464</v>
      </c>
      <c r="L4895" s="6" t="s">
        <v>1752</v>
      </c>
      <c r="M4895" s="7">
        <v>40386.993750000001</v>
      </c>
      <c r="N4895" s="7">
        <v>40387.753472222219</v>
      </c>
    </row>
    <row r="4896" spans="1:14" x14ac:dyDescent="0.25">
      <c r="A4896" s="6"/>
      <c r="B4896" s="6" t="s">
        <v>482</v>
      </c>
      <c r="C4896" s="6" t="s">
        <v>122</v>
      </c>
      <c r="D4896" s="6" t="s">
        <v>1635</v>
      </c>
      <c r="E4896" s="6">
        <v>7128</v>
      </c>
      <c r="F4896" s="6" t="s">
        <v>5</v>
      </c>
      <c r="G4896" s="6" t="s">
        <v>35</v>
      </c>
      <c r="H4896" s="6" t="s">
        <v>43</v>
      </c>
      <c r="I4896" s="6" t="s">
        <v>2</v>
      </c>
      <c r="J4896" s="6" t="s">
        <v>473</v>
      </c>
      <c r="K4896" s="6" t="s">
        <v>6464</v>
      </c>
      <c r="L4896" s="6" t="s">
        <v>1751</v>
      </c>
      <c r="M4896" s="7">
        <v>40386.71875</v>
      </c>
      <c r="N4896" s="7">
        <v>40389.713888888888</v>
      </c>
    </row>
    <row r="4897" spans="1:14" x14ac:dyDescent="0.25">
      <c r="A4897" s="6"/>
      <c r="B4897" s="6" t="s">
        <v>482</v>
      </c>
      <c r="C4897" s="6" t="s">
        <v>46</v>
      </c>
      <c r="D4897" s="6" t="s">
        <v>1635</v>
      </c>
      <c r="E4897" s="6">
        <v>7127</v>
      </c>
      <c r="F4897" s="6" t="s">
        <v>5</v>
      </c>
      <c r="G4897" s="6" t="s">
        <v>35</v>
      </c>
      <c r="H4897" s="6" t="s">
        <v>43</v>
      </c>
      <c r="I4897" s="6" t="s">
        <v>2</v>
      </c>
      <c r="J4897" s="6" t="s">
        <v>473</v>
      </c>
      <c r="K4897" s="6" t="s">
        <v>6464</v>
      </c>
      <c r="L4897" s="6" t="s">
        <v>1750</v>
      </c>
      <c r="M4897" s="7">
        <v>40386.703472222223</v>
      </c>
      <c r="N4897" s="7">
        <v>40403.835416666669</v>
      </c>
    </row>
    <row r="4898" spans="1:14" x14ac:dyDescent="0.25">
      <c r="A4898" s="6"/>
      <c r="B4898" s="6" t="s">
        <v>149</v>
      </c>
      <c r="C4898" s="6" t="s">
        <v>1049</v>
      </c>
      <c r="D4898" s="6" t="s">
        <v>1465</v>
      </c>
      <c r="E4898" s="6">
        <v>7126</v>
      </c>
      <c r="F4898" s="6" t="s">
        <v>5</v>
      </c>
      <c r="G4898" s="6" t="s">
        <v>12</v>
      </c>
      <c r="H4898" s="6" t="s">
        <v>43</v>
      </c>
      <c r="I4898" s="6" t="s">
        <v>2</v>
      </c>
      <c r="J4898" s="6" t="s">
        <v>764</v>
      </c>
      <c r="K4898" s="6" t="s">
        <v>6464</v>
      </c>
      <c r="L4898" s="6" t="s">
        <v>1749</v>
      </c>
      <c r="M4898" s="7">
        <v>40385.915277777778</v>
      </c>
      <c r="N4898" s="7">
        <v>40386.694444444445</v>
      </c>
    </row>
    <row r="4899" spans="1:14" x14ac:dyDescent="0.25">
      <c r="A4899" s="6"/>
      <c r="B4899" s="6" t="s">
        <v>95</v>
      </c>
      <c r="C4899" s="6" t="s">
        <v>568</v>
      </c>
      <c r="D4899" s="6" t="s">
        <v>1635</v>
      </c>
      <c r="E4899" s="6">
        <v>7125</v>
      </c>
      <c r="F4899" s="6" t="s">
        <v>5</v>
      </c>
      <c r="G4899" s="6" t="s">
        <v>12</v>
      </c>
      <c r="H4899" s="6" t="s">
        <v>43</v>
      </c>
      <c r="I4899" s="6" t="s">
        <v>11</v>
      </c>
      <c r="J4899" s="6" t="s">
        <v>473</v>
      </c>
      <c r="K4899" s="6" t="s">
        <v>6464</v>
      </c>
      <c r="L4899" s="6" t="s">
        <v>1748</v>
      </c>
      <c r="M4899" s="7">
        <v>40385.750694444447</v>
      </c>
      <c r="N4899" s="7">
        <v>40385.843055555553</v>
      </c>
    </row>
    <row r="4900" spans="1:14" x14ac:dyDescent="0.25">
      <c r="A4900" s="6"/>
      <c r="B4900" s="6" t="s">
        <v>102</v>
      </c>
      <c r="C4900" s="6" t="s">
        <v>593</v>
      </c>
      <c r="D4900" s="6" t="s">
        <v>642</v>
      </c>
      <c r="E4900" s="6">
        <v>7124</v>
      </c>
      <c r="F4900" s="6" t="s">
        <v>5</v>
      </c>
      <c r="G4900" s="6" t="s">
        <v>4</v>
      </c>
      <c r="H4900" s="6" t="s">
        <v>43</v>
      </c>
      <c r="I4900" s="6" t="s">
        <v>2</v>
      </c>
      <c r="J4900" s="6" t="s">
        <v>473</v>
      </c>
      <c r="K4900" s="6" t="s">
        <v>6464</v>
      </c>
      <c r="L4900" s="6" t="s">
        <v>1747</v>
      </c>
      <c r="M4900" s="7">
        <v>40382.994444444441</v>
      </c>
      <c r="N4900" s="7">
        <v>40386.693055555559</v>
      </c>
    </row>
    <row r="4901" spans="1:14" x14ac:dyDescent="0.25">
      <c r="A4901" s="6"/>
      <c r="B4901" s="6" t="s">
        <v>102</v>
      </c>
      <c r="C4901" s="6" t="s">
        <v>1380</v>
      </c>
      <c r="D4901" s="6" t="s">
        <v>1465</v>
      </c>
      <c r="E4901" s="6">
        <v>7123</v>
      </c>
      <c r="F4901" s="6" t="s">
        <v>5</v>
      </c>
      <c r="G4901" s="6" t="s">
        <v>12</v>
      </c>
      <c r="H4901" s="6" t="s">
        <v>43</v>
      </c>
      <c r="I4901" s="6" t="s">
        <v>2</v>
      </c>
      <c r="J4901" s="6" t="s">
        <v>473</v>
      </c>
      <c r="K4901" s="6" t="s">
        <v>6464</v>
      </c>
      <c r="L4901" s="6" t="s">
        <v>1746</v>
      </c>
      <c r="M4901" s="7">
        <v>40382.961111111108</v>
      </c>
      <c r="N4901" s="7">
        <v>40387.652083333334</v>
      </c>
    </row>
    <row r="4902" spans="1:14" x14ac:dyDescent="0.25">
      <c r="A4902" s="6"/>
      <c r="B4902" s="6" t="s">
        <v>102</v>
      </c>
      <c r="C4902" s="6" t="s">
        <v>593</v>
      </c>
      <c r="D4902" s="6" t="s">
        <v>319</v>
      </c>
      <c r="E4902" s="6">
        <v>7122</v>
      </c>
      <c r="F4902" s="6" t="s">
        <v>5</v>
      </c>
      <c r="G4902" s="6" t="s">
        <v>4</v>
      </c>
      <c r="H4902" s="6" t="s">
        <v>43</v>
      </c>
      <c r="I4902" s="6" t="s">
        <v>2</v>
      </c>
      <c r="J4902" s="6" t="s">
        <v>473</v>
      </c>
      <c r="K4902" s="6" t="s">
        <v>6464</v>
      </c>
      <c r="L4902" s="6" t="s">
        <v>1745</v>
      </c>
      <c r="M4902" s="7">
        <v>40382.885416666664</v>
      </c>
      <c r="N4902" s="7">
        <v>40386.693055555559</v>
      </c>
    </row>
    <row r="4903" spans="1:14" x14ac:dyDescent="0.25">
      <c r="A4903" s="6"/>
      <c r="B4903" s="6" t="s">
        <v>482</v>
      </c>
      <c r="C4903" s="6" t="s">
        <v>46</v>
      </c>
      <c r="D4903" s="6" t="s">
        <v>1619</v>
      </c>
      <c r="E4903" s="6">
        <v>7121</v>
      </c>
      <c r="F4903" s="6" t="s">
        <v>5</v>
      </c>
      <c r="G4903" s="6" t="s">
        <v>4</v>
      </c>
      <c r="H4903" s="6" t="s">
        <v>43</v>
      </c>
      <c r="I4903" s="6" t="s">
        <v>11</v>
      </c>
      <c r="J4903" s="6" t="s">
        <v>473</v>
      </c>
      <c r="K4903" s="6" t="s">
        <v>6464</v>
      </c>
      <c r="L4903" s="6" t="s">
        <v>1744</v>
      </c>
      <c r="M4903" s="7">
        <v>40381.97152777778</v>
      </c>
      <c r="N4903" s="7">
        <v>40382.836805555555</v>
      </c>
    </row>
    <row r="4904" spans="1:14" x14ac:dyDescent="0.25">
      <c r="A4904" s="6"/>
      <c r="B4904" s="6" t="s">
        <v>102</v>
      </c>
      <c r="C4904" s="6" t="s">
        <v>46</v>
      </c>
      <c r="D4904" s="6" t="s">
        <v>203</v>
      </c>
      <c r="E4904" s="6">
        <v>7120</v>
      </c>
      <c r="F4904" s="6" t="s">
        <v>5</v>
      </c>
      <c r="G4904" s="6" t="s">
        <v>4</v>
      </c>
      <c r="H4904" s="6" t="s">
        <v>43</v>
      </c>
      <c r="I4904" s="6" t="s">
        <v>2</v>
      </c>
      <c r="J4904" s="6" t="s">
        <v>473</v>
      </c>
      <c r="K4904" s="6" t="s">
        <v>6464</v>
      </c>
      <c r="L4904" s="6" t="s">
        <v>1743</v>
      </c>
      <c r="M4904" s="7">
        <v>40381.879166666666</v>
      </c>
      <c r="N4904" s="7">
        <v>40381.92291666667</v>
      </c>
    </row>
    <row r="4905" spans="1:14" x14ac:dyDescent="0.25">
      <c r="A4905" s="6"/>
      <c r="B4905" s="6" t="s">
        <v>102</v>
      </c>
      <c r="C4905" s="6" t="s">
        <v>848</v>
      </c>
      <c r="D4905" s="6" t="s">
        <v>257</v>
      </c>
      <c r="E4905" s="6">
        <v>7119</v>
      </c>
      <c r="F4905" s="6" t="s">
        <v>5</v>
      </c>
      <c r="G4905" s="6" t="s">
        <v>12</v>
      </c>
      <c r="H4905" s="6" t="s">
        <v>43</v>
      </c>
      <c r="I4905" s="6" t="s">
        <v>2</v>
      </c>
      <c r="J4905" s="6" t="s">
        <v>473</v>
      </c>
      <c r="K4905" s="6" t="s">
        <v>6464</v>
      </c>
      <c r="L4905" s="6" t="s">
        <v>1742</v>
      </c>
      <c r="M4905" s="7">
        <v>40381.804166666669</v>
      </c>
      <c r="N4905" s="7">
        <v>40382.013194444444</v>
      </c>
    </row>
    <row r="4906" spans="1:14" x14ac:dyDescent="0.25">
      <c r="A4906" s="6"/>
      <c r="B4906" s="6" t="s">
        <v>31</v>
      </c>
      <c r="C4906" s="6" t="s">
        <v>601</v>
      </c>
      <c r="D4906" s="6" t="s">
        <v>164</v>
      </c>
      <c r="E4906" s="6">
        <v>7118</v>
      </c>
      <c r="F4906" s="6" t="s">
        <v>5</v>
      </c>
      <c r="G4906" s="6" t="s">
        <v>35</v>
      </c>
      <c r="H4906" s="6" t="s">
        <v>43</v>
      </c>
      <c r="I4906" s="6" t="s">
        <v>2</v>
      </c>
      <c r="J4906" s="6" t="s">
        <v>473</v>
      </c>
      <c r="K4906" s="6" t="s">
        <v>6464</v>
      </c>
      <c r="L4906" s="6" t="s">
        <v>1741</v>
      </c>
      <c r="M4906" s="7">
        <v>40381.722916666666</v>
      </c>
      <c r="N4906" s="7">
        <v>40381.938888888886</v>
      </c>
    </row>
    <row r="4907" spans="1:14" x14ac:dyDescent="0.25">
      <c r="A4907" s="6"/>
      <c r="B4907" s="6" t="s">
        <v>102</v>
      </c>
      <c r="C4907" s="6" t="s">
        <v>67</v>
      </c>
      <c r="D4907" s="6" t="s">
        <v>278</v>
      </c>
      <c r="E4907" s="6">
        <v>7117</v>
      </c>
      <c r="F4907" s="6" t="s">
        <v>5</v>
      </c>
      <c r="G4907" s="6" t="s">
        <v>12</v>
      </c>
      <c r="H4907" s="6" t="s">
        <v>43</v>
      </c>
      <c r="I4907" s="6" t="s">
        <v>2</v>
      </c>
      <c r="J4907" s="6" t="s">
        <v>473</v>
      </c>
      <c r="K4907" s="6" t="s">
        <v>6464</v>
      </c>
      <c r="L4907" s="6" t="s">
        <v>1740</v>
      </c>
      <c r="M4907" s="7">
        <v>40380.684027777781</v>
      </c>
      <c r="N4907" s="7">
        <v>40382.003472222219</v>
      </c>
    </row>
    <row r="4908" spans="1:14" x14ac:dyDescent="0.25">
      <c r="A4908" s="6"/>
      <c r="B4908" s="6" t="s">
        <v>482</v>
      </c>
      <c r="C4908" s="6" t="s">
        <v>67</v>
      </c>
      <c r="D4908" s="6" t="s">
        <v>563</v>
      </c>
      <c r="E4908" s="6">
        <v>7116</v>
      </c>
      <c r="F4908" s="6" t="s">
        <v>5</v>
      </c>
      <c r="G4908" s="6" t="s">
        <v>12</v>
      </c>
      <c r="H4908" s="6" t="s">
        <v>43</v>
      </c>
      <c r="I4908" s="6" t="s">
        <v>11</v>
      </c>
      <c r="J4908" s="6" t="s">
        <v>473</v>
      </c>
      <c r="K4908" s="6" t="s">
        <v>6464</v>
      </c>
      <c r="L4908" s="6" t="s">
        <v>1739</v>
      </c>
      <c r="M4908" s="7">
        <v>40379.978472222225</v>
      </c>
      <c r="N4908" s="7">
        <v>40382.90347222222</v>
      </c>
    </row>
    <row r="4909" spans="1:14" x14ac:dyDescent="0.25">
      <c r="A4909" s="6"/>
      <c r="B4909" s="6" t="s">
        <v>102</v>
      </c>
      <c r="C4909" s="6" t="s">
        <v>67</v>
      </c>
      <c r="D4909" s="6" t="s">
        <v>278</v>
      </c>
      <c r="E4909" s="6">
        <v>7114</v>
      </c>
      <c r="F4909" s="6" t="s">
        <v>5</v>
      </c>
      <c r="G4909" s="6" t="s">
        <v>12</v>
      </c>
      <c r="H4909" s="6" t="s">
        <v>43</v>
      </c>
      <c r="I4909" s="6" t="s">
        <v>2</v>
      </c>
      <c r="J4909" s="6" t="s">
        <v>473</v>
      </c>
      <c r="K4909" s="6" t="s">
        <v>6464</v>
      </c>
      <c r="L4909" s="6" t="s">
        <v>1738</v>
      </c>
      <c r="M4909" s="7">
        <v>40379.893055555556</v>
      </c>
      <c r="N4909" s="7">
        <v>40382.01666666667</v>
      </c>
    </row>
    <row r="4910" spans="1:14" x14ac:dyDescent="0.25">
      <c r="A4910" s="6"/>
      <c r="B4910" s="6" t="s">
        <v>31</v>
      </c>
      <c r="C4910" s="6" t="s">
        <v>601</v>
      </c>
      <c r="D4910" s="6" t="s">
        <v>164</v>
      </c>
      <c r="E4910" s="6">
        <v>7113</v>
      </c>
      <c r="F4910" s="6" t="s">
        <v>5</v>
      </c>
      <c r="G4910" s="6" t="s">
        <v>4</v>
      </c>
      <c r="H4910" s="6" t="s">
        <v>43</v>
      </c>
      <c r="I4910" s="6" t="s">
        <v>11</v>
      </c>
      <c r="J4910" s="6" t="s">
        <v>473</v>
      </c>
      <c r="K4910" s="6" t="s">
        <v>6464</v>
      </c>
      <c r="L4910" s="6" t="s">
        <v>1737</v>
      </c>
      <c r="M4910" s="7">
        <v>40379.226388888892</v>
      </c>
      <c r="N4910" s="7">
        <v>40380.977777777778</v>
      </c>
    </row>
    <row r="4911" spans="1:14" x14ac:dyDescent="0.25">
      <c r="A4911" s="6"/>
      <c r="B4911" s="6" t="s">
        <v>102</v>
      </c>
      <c r="C4911" s="6" t="s">
        <v>46</v>
      </c>
      <c r="D4911" s="6" t="s">
        <v>278</v>
      </c>
      <c r="E4911" s="6">
        <v>7112</v>
      </c>
      <c r="F4911" s="6" t="s">
        <v>5</v>
      </c>
      <c r="G4911" s="6" t="s">
        <v>35</v>
      </c>
      <c r="H4911" s="6" t="s">
        <v>43</v>
      </c>
      <c r="I4911" s="6" t="s">
        <v>2</v>
      </c>
      <c r="J4911" s="6" t="s">
        <v>473</v>
      </c>
      <c r="K4911" s="6" t="s">
        <v>6464</v>
      </c>
      <c r="L4911" s="6" t="s">
        <v>1736</v>
      </c>
      <c r="M4911" s="7">
        <v>40379.009722222225</v>
      </c>
      <c r="N4911" s="7">
        <v>40380.655555555553</v>
      </c>
    </row>
    <row r="4912" spans="1:14" x14ac:dyDescent="0.25">
      <c r="A4912" s="6"/>
      <c r="B4912" s="6" t="s">
        <v>99</v>
      </c>
      <c r="C4912" s="6" t="s">
        <v>505</v>
      </c>
      <c r="D4912" s="6" t="s">
        <v>329</v>
      </c>
      <c r="E4912" s="6">
        <v>7111</v>
      </c>
      <c r="F4912" s="6" t="s">
        <v>5</v>
      </c>
      <c r="G4912" s="6" t="s">
        <v>35</v>
      </c>
      <c r="H4912" s="6" t="s">
        <v>43</v>
      </c>
      <c r="I4912" s="6" t="s">
        <v>2</v>
      </c>
      <c r="J4912" s="6" t="s">
        <v>473</v>
      </c>
      <c r="K4912" s="6" t="s">
        <v>6464</v>
      </c>
      <c r="L4912" s="6" t="s">
        <v>1735</v>
      </c>
      <c r="M4912" s="7">
        <v>40379.008333333331</v>
      </c>
      <c r="N4912" s="7">
        <v>40380.738888888889</v>
      </c>
    </row>
    <row r="4913" spans="1:14" x14ac:dyDescent="0.25">
      <c r="A4913" s="6"/>
      <c r="B4913" s="6" t="s">
        <v>95</v>
      </c>
      <c r="C4913" s="6" t="s">
        <v>568</v>
      </c>
      <c r="D4913" s="6" t="s">
        <v>563</v>
      </c>
      <c r="E4913" s="6">
        <v>7110</v>
      </c>
      <c r="F4913" s="6" t="s">
        <v>5</v>
      </c>
      <c r="G4913" s="6" t="s">
        <v>35</v>
      </c>
      <c r="H4913" s="6" t="s">
        <v>680</v>
      </c>
      <c r="I4913" s="6" t="s">
        <v>11</v>
      </c>
      <c r="J4913" s="6" t="s">
        <v>473</v>
      </c>
      <c r="K4913" s="6" t="s">
        <v>6464</v>
      </c>
      <c r="L4913" s="6" t="s">
        <v>1734</v>
      </c>
      <c r="M4913" s="7">
        <v>40378.963194444441</v>
      </c>
      <c r="N4913" s="7">
        <v>40555.572222222225</v>
      </c>
    </row>
    <row r="4914" spans="1:14" x14ac:dyDescent="0.25">
      <c r="A4914" s="6"/>
      <c r="B4914" s="6" t="s">
        <v>95</v>
      </c>
      <c r="C4914" s="6" t="s">
        <v>46</v>
      </c>
      <c r="D4914" s="6" t="s">
        <v>107</v>
      </c>
      <c r="E4914" s="6">
        <v>7109</v>
      </c>
      <c r="F4914" s="6" t="s">
        <v>5</v>
      </c>
      <c r="G4914" s="6" t="s">
        <v>12</v>
      </c>
      <c r="H4914" s="6" t="s">
        <v>43</v>
      </c>
      <c r="I4914" s="6" t="s">
        <v>11</v>
      </c>
      <c r="J4914" s="6" t="s">
        <v>473</v>
      </c>
      <c r="K4914" s="6" t="s">
        <v>6464</v>
      </c>
      <c r="L4914" s="6" t="s">
        <v>1733</v>
      </c>
      <c r="M4914" s="7">
        <v>40378.952777777777</v>
      </c>
      <c r="N4914" s="7">
        <v>42013.718055555553</v>
      </c>
    </row>
    <row r="4915" spans="1:14" x14ac:dyDescent="0.25">
      <c r="A4915" s="6"/>
      <c r="B4915" s="6" t="s">
        <v>31</v>
      </c>
      <c r="C4915" s="6" t="s">
        <v>601</v>
      </c>
      <c r="D4915" s="6" t="s">
        <v>164</v>
      </c>
      <c r="E4915" s="6">
        <v>7108</v>
      </c>
      <c r="F4915" s="6" t="s">
        <v>5</v>
      </c>
      <c r="G4915" s="6" t="s">
        <v>4</v>
      </c>
      <c r="H4915" s="6" t="s">
        <v>43</v>
      </c>
      <c r="I4915" s="6" t="s">
        <v>11</v>
      </c>
      <c r="J4915" s="6" t="s">
        <v>473</v>
      </c>
      <c r="K4915" s="6" t="s">
        <v>6464</v>
      </c>
      <c r="L4915" s="6" t="s">
        <v>1732</v>
      </c>
      <c r="M4915" s="7">
        <v>40375.944444444445</v>
      </c>
      <c r="N4915" s="7">
        <v>40380.885416666664</v>
      </c>
    </row>
    <row r="4916" spans="1:14" x14ac:dyDescent="0.25">
      <c r="A4916" s="6"/>
      <c r="B4916" s="6" t="s">
        <v>91</v>
      </c>
      <c r="C4916" s="6" t="s">
        <v>975</v>
      </c>
      <c r="D4916" s="6" t="s">
        <v>715</v>
      </c>
      <c r="E4916" s="6">
        <v>7107</v>
      </c>
      <c r="F4916" s="6" t="s">
        <v>5</v>
      </c>
      <c r="G4916" s="6" t="s">
        <v>12</v>
      </c>
      <c r="H4916" s="6" t="s">
        <v>43</v>
      </c>
      <c r="I4916" s="6" t="s">
        <v>2</v>
      </c>
      <c r="J4916" s="6" t="s">
        <v>473</v>
      </c>
      <c r="K4916" s="6" t="s">
        <v>6464</v>
      </c>
      <c r="L4916" s="6" t="s">
        <v>1731</v>
      </c>
      <c r="M4916" s="7">
        <v>40375.809027777781</v>
      </c>
      <c r="N4916" s="7">
        <v>40375.933333333334</v>
      </c>
    </row>
    <row r="4917" spans="1:14" x14ac:dyDescent="0.25">
      <c r="A4917" s="6"/>
      <c r="B4917" s="6" t="s">
        <v>482</v>
      </c>
      <c r="C4917" s="6" t="s">
        <v>593</v>
      </c>
      <c r="D4917" s="6" t="s">
        <v>104</v>
      </c>
      <c r="E4917" s="6">
        <v>7106</v>
      </c>
      <c r="F4917" s="6" t="s">
        <v>5</v>
      </c>
      <c r="G4917" s="6" t="s">
        <v>4</v>
      </c>
      <c r="H4917" s="6" t="s">
        <v>43</v>
      </c>
      <c r="I4917" s="6" t="s">
        <v>11</v>
      </c>
      <c r="J4917" s="6" t="s">
        <v>473</v>
      </c>
      <c r="K4917" s="6" t="s">
        <v>6464</v>
      </c>
      <c r="L4917" s="6" t="s">
        <v>1730</v>
      </c>
      <c r="M4917" s="7">
        <v>40375.765972222223</v>
      </c>
      <c r="N4917" s="7">
        <v>40382.909722222219</v>
      </c>
    </row>
    <row r="4918" spans="1:14" x14ac:dyDescent="0.25">
      <c r="A4918" s="6"/>
      <c r="B4918" s="6" t="s">
        <v>482</v>
      </c>
      <c r="C4918" s="6" t="s">
        <v>46</v>
      </c>
      <c r="D4918" s="6" t="s">
        <v>762</v>
      </c>
      <c r="E4918" s="6">
        <v>7105</v>
      </c>
      <c r="F4918" s="6" t="s">
        <v>5</v>
      </c>
      <c r="G4918" s="6" t="s">
        <v>4</v>
      </c>
      <c r="H4918" s="6" t="s">
        <v>43</v>
      </c>
      <c r="I4918" s="6" t="s">
        <v>11</v>
      </c>
      <c r="J4918" s="6" t="s">
        <v>473</v>
      </c>
      <c r="K4918" s="6" t="s">
        <v>6464</v>
      </c>
      <c r="L4918" s="6" t="s">
        <v>1729</v>
      </c>
      <c r="M4918" s="7">
        <v>40374.796527777777</v>
      </c>
      <c r="N4918" s="7">
        <v>40374.813194444447</v>
      </c>
    </row>
    <row r="4919" spans="1:14" x14ac:dyDescent="0.25">
      <c r="A4919" s="6"/>
      <c r="B4919" s="6" t="s">
        <v>99</v>
      </c>
      <c r="C4919" s="6" t="s">
        <v>505</v>
      </c>
      <c r="D4919" s="6" t="s">
        <v>1619</v>
      </c>
      <c r="E4919" s="6">
        <v>7104</v>
      </c>
      <c r="F4919" s="6" t="s">
        <v>5</v>
      </c>
      <c r="G4919" s="6" t="s">
        <v>35</v>
      </c>
      <c r="H4919" s="6" t="s">
        <v>43</v>
      </c>
      <c r="I4919" s="6" t="s">
        <v>2</v>
      </c>
      <c r="J4919" s="6" t="s">
        <v>473</v>
      </c>
      <c r="K4919" s="6" t="s">
        <v>6464</v>
      </c>
      <c r="L4919" s="6" t="s">
        <v>1728</v>
      </c>
      <c r="M4919" s="7">
        <v>40374.727083333331</v>
      </c>
      <c r="N4919" s="7">
        <v>40374.93472222222</v>
      </c>
    </row>
    <row r="4920" spans="1:14" x14ac:dyDescent="0.25">
      <c r="A4920" s="6"/>
      <c r="B4920" s="6" t="s">
        <v>482</v>
      </c>
      <c r="C4920" s="6" t="s">
        <v>46</v>
      </c>
      <c r="D4920" s="6" t="s">
        <v>698</v>
      </c>
      <c r="E4920" s="6">
        <v>7103</v>
      </c>
      <c r="F4920" s="6" t="s">
        <v>5</v>
      </c>
      <c r="G4920" s="6" t="s">
        <v>4</v>
      </c>
      <c r="H4920" s="6" t="s">
        <v>43</v>
      </c>
      <c r="I4920" s="6" t="s">
        <v>11</v>
      </c>
      <c r="J4920" s="6" t="s">
        <v>473</v>
      </c>
      <c r="K4920" s="6" t="s">
        <v>6464</v>
      </c>
      <c r="L4920" s="6" t="s">
        <v>1727</v>
      </c>
      <c r="M4920" s="7">
        <v>40373.942361111112</v>
      </c>
      <c r="N4920" s="7">
        <v>40373.974305555559</v>
      </c>
    </row>
    <row r="4921" spans="1:14" x14ac:dyDescent="0.25">
      <c r="A4921" s="6"/>
      <c r="B4921" s="6" t="s">
        <v>95</v>
      </c>
      <c r="C4921" s="6" t="s">
        <v>568</v>
      </c>
      <c r="D4921" s="6" t="s">
        <v>563</v>
      </c>
      <c r="E4921" s="6">
        <v>7102</v>
      </c>
      <c r="F4921" s="6" t="s">
        <v>5</v>
      </c>
      <c r="G4921" s="6" t="s">
        <v>12</v>
      </c>
      <c r="H4921" s="6" t="s">
        <v>43</v>
      </c>
      <c r="I4921" s="6" t="s">
        <v>2</v>
      </c>
      <c r="J4921" s="6" t="s">
        <v>473</v>
      </c>
      <c r="K4921" s="6" t="s">
        <v>6464</v>
      </c>
      <c r="L4921" s="6" t="s">
        <v>1726</v>
      </c>
      <c r="M4921" s="7">
        <v>40371.904166666667</v>
      </c>
      <c r="N4921" s="7">
        <v>40378.949305555558</v>
      </c>
    </row>
    <row r="4922" spans="1:14" x14ac:dyDescent="0.25">
      <c r="A4922" s="6"/>
      <c r="B4922" s="6" t="s">
        <v>325</v>
      </c>
      <c r="C4922" s="6"/>
      <c r="D4922" s="6" t="s">
        <v>495</v>
      </c>
      <c r="E4922" s="6">
        <v>7101</v>
      </c>
      <c r="F4922" s="6" t="s">
        <v>5</v>
      </c>
      <c r="G4922" s="6" t="s">
        <v>12</v>
      </c>
      <c r="H4922" s="6" t="s">
        <v>43</v>
      </c>
      <c r="I4922" s="6" t="s">
        <v>11</v>
      </c>
      <c r="J4922" s="6" t="s">
        <v>473</v>
      </c>
      <c r="K4922" s="6" t="s">
        <v>6464</v>
      </c>
      <c r="L4922" s="6" t="s">
        <v>1725</v>
      </c>
      <c r="M4922" s="7">
        <v>40371.725694444445</v>
      </c>
      <c r="N4922" s="7">
        <v>40371.75</v>
      </c>
    </row>
    <row r="4923" spans="1:14" x14ac:dyDescent="0.25">
      <c r="A4923" s="6"/>
      <c r="B4923" s="6" t="s">
        <v>33</v>
      </c>
      <c r="C4923" s="6" t="s">
        <v>7</v>
      </c>
      <c r="D4923" s="6" t="s">
        <v>104</v>
      </c>
      <c r="E4923" s="6">
        <v>7100</v>
      </c>
      <c r="F4923" s="6" t="s">
        <v>5</v>
      </c>
      <c r="G4923" s="6" t="s">
        <v>35</v>
      </c>
      <c r="H4923" s="6" t="s">
        <v>680</v>
      </c>
      <c r="I4923" s="6" t="s">
        <v>2</v>
      </c>
      <c r="J4923" s="6" t="s">
        <v>473</v>
      </c>
      <c r="K4923" s="6" t="s">
        <v>6464</v>
      </c>
      <c r="L4923" s="6" t="s">
        <v>1724</v>
      </c>
      <c r="M4923" s="7">
        <v>40368.992361111108</v>
      </c>
      <c r="N4923" s="7">
        <v>40547.484722222223</v>
      </c>
    </row>
    <row r="4924" spans="1:14" x14ac:dyDescent="0.25">
      <c r="A4924" s="6"/>
      <c r="B4924" s="6" t="s">
        <v>91</v>
      </c>
      <c r="C4924" s="6" t="s">
        <v>975</v>
      </c>
      <c r="D4924" s="6" t="s">
        <v>139</v>
      </c>
      <c r="E4924" s="6">
        <v>7099</v>
      </c>
      <c r="F4924" s="6" t="s">
        <v>5</v>
      </c>
      <c r="G4924" s="6" t="s">
        <v>12</v>
      </c>
      <c r="H4924" s="6" t="s">
        <v>43</v>
      </c>
      <c r="I4924" s="6" t="s">
        <v>2</v>
      </c>
      <c r="J4924" s="6" t="s">
        <v>473</v>
      </c>
      <c r="K4924" s="6" t="s">
        <v>6464</v>
      </c>
      <c r="L4924" s="6" t="s">
        <v>1723</v>
      </c>
      <c r="M4924" s="7">
        <v>40368.893055555556</v>
      </c>
      <c r="N4924" s="7">
        <v>40374.726388888892</v>
      </c>
    </row>
    <row r="4925" spans="1:14" x14ac:dyDescent="0.25">
      <c r="A4925" s="6"/>
      <c r="B4925" s="6" t="s">
        <v>33</v>
      </c>
      <c r="C4925" s="6" t="s">
        <v>242</v>
      </c>
      <c r="D4925" s="6" t="s">
        <v>555</v>
      </c>
      <c r="E4925" s="6">
        <v>7097</v>
      </c>
      <c r="F4925" s="6" t="s">
        <v>5</v>
      </c>
      <c r="G4925" s="6" t="s">
        <v>35</v>
      </c>
      <c r="H4925" s="6" t="s">
        <v>43</v>
      </c>
      <c r="I4925" s="6" t="s">
        <v>2</v>
      </c>
      <c r="J4925" s="6" t="s">
        <v>473</v>
      </c>
      <c r="K4925" s="6" t="s">
        <v>6464</v>
      </c>
      <c r="L4925" s="6" t="s">
        <v>1722</v>
      </c>
      <c r="M4925" s="7">
        <v>40368.830555555556</v>
      </c>
      <c r="N4925" s="7">
        <v>40370.915277777778</v>
      </c>
    </row>
    <row r="4926" spans="1:14" x14ac:dyDescent="0.25">
      <c r="A4926" s="6"/>
      <c r="B4926" s="6" t="s">
        <v>91</v>
      </c>
      <c r="C4926" s="6" t="s">
        <v>46</v>
      </c>
      <c r="D4926" s="6" t="s">
        <v>715</v>
      </c>
      <c r="E4926" s="6">
        <v>7096</v>
      </c>
      <c r="F4926" s="6" t="s">
        <v>5</v>
      </c>
      <c r="G4926" s="6" t="s">
        <v>12</v>
      </c>
      <c r="H4926" s="6" t="s">
        <v>43</v>
      </c>
      <c r="I4926" s="6" t="s">
        <v>11</v>
      </c>
      <c r="J4926" s="6" t="s">
        <v>473</v>
      </c>
      <c r="K4926" s="6" t="s">
        <v>6464</v>
      </c>
      <c r="L4926" s="6" t="s">
        <v>1721</v>
      </c>
      <c r="M4926" s="7">
        <v>40368.80972222222</v>
      </c>
      <c r="N4926" s="7">
        <v>40373.022222222222</v>
      </c>
    </row>
    <row r="4927" spans="1:14" x14ac:dyDescent="0.25">
      <c r="A4927" s="6"/>
      <c r="B4927" s="6" t="s">
        <v>95</v>
      </c>
      <c r="C4927" s="6" t="s">
        <v>568</v>
      </c>
      <c r="D4927" s="6" t="s">
        <v>563</v>
      </c>
      <c r="E4927" s="6">
        <v>7095</v>
      </c>
      <c r="F4927" s="6" t="s">
        <v>90</v>
      </c>
      <c r="G4927" s="6" t="s">
        <v>4</v>
      </c>
      <c r="H4927" s="6" t="s">
        <v>43</v>
      </c>
      <c r="I4927" s="6" t="s">
        <v>16</v>
      </c>
      <c r="J4927" s="6" t="s">
        <v>473</v>
      </c>
      <c r="K4927" s="6" t="s">
        <v>6464</v>
      </c>
      <c r="L4927" s="6" t="s">
        <v>1720</v>
      </c>
      <c r="M4927" s="7">
        <v>40368.730555555558</v>
      </c>
      <c r="N4927" s="7">
        <v>40619.961111111108</v>
      </c>
    </row>
    <row r="4928" spans="1:14" x14ac:dyDescent="0.25">
      <c r="A4928" s="6"/>
      <c r="B4928" s="6" t="s">
        <v>102</v>
      </c>
      <c r="C4928" s="6" t="s">
        <v>46</v>
      </c>
      <c r="D4928" s="6" t="s">
        <v>104</v>
      </c>
      <c r="E4928" s="6">
        <v>7094</v>
      </c>
      <c r="F4928" s="6" t="s">
        <v>5</v>
      </c>
      <c r="G4928" s="6" t="s">
        <v>4</v>
      </c>
      <c r="H4928" s="6" t="s">
        <v>43</v>
      </c>
      <c r="I4928" s="6" t="s">
        <v>2</v>
      </c>
      <c r="J4928" s="6" t="s">
        <v>473</v>
      </c>
      <c r="K4928" s="6" t="s">
        <v>6464</v>
      </c>
      <c r="L4928" s="6" t="s">
        <v>1719</v>
      </c>
      <c r="M4928" s="7">
        <v>40367.878472222219</v>
      </c>
      <c r="N4928" s="7">
        <v>40381.868055555555</v>
      </c>
    </row>
    <row r="4929" spans="1:14" x14ac:dyDescent="0.25">
      <c r="A4929" s="6"/>
      <c r="B4929" s="6" t="s">
        <v>102</v>
      </c>
      <c r="C4929" s="6" t="s">
        <v>46</v>
      </c>
      <c r="D4929" s="6" t="s">
        <v>555</v>
      </c>
      <c r="E4929" s="6">
        <v>7091</v>
      </c>
      <c r="F4929" s="6" t="s">
        <v>5</v>
      </c>
      <c r="G4929" s="6" t="s">
        <v>12</v>
      </c>
      <c r="H4929" s="6" t="s">
        <v>43</v>
      </c>
      <c r="I4929" s="6" t="s">
        <v>2</v>
      </c>
      <c r="J4929" s="6" t="s">
        <v>473</v>
      </c>
      <c r="K4929" s="6" t="s">
        <v>6464</v>
      </c>
      <c r="L4929" s="6" t="s">
        <v>1718</v>
      </c>
      <c r="M4929" s="7">
        <v>40367.678472222222</v>
      </c>
      <c r="N4929" s="7">
        <v>40367.886111111111</v>
      </c>
    </row>
    <row r="4930" spans="1:14" x14ac:dyDescent="0.25">
      <c r="A4930" s="6"/>
      <c r="B4930" s="6" t="s">
        <v>91</v>
      </c>
      <c r="C4930" s="6" t="s">
        <v>46</v>
      </c>
      <c r="D4930" s="6" t="s">
        <v>1366</v>
      </c>
      <c r="E4930" s="6">
        <v>7090</v>
      </c>
      <c r="F4930" s="6" t="s">
        <v>5</v>
      </c>
      <c r="G4930" s="6" t="s">
        <v>12</v>
      </c>
      <c r="H4930" s="6" t="s">
        <v>43</v>
      </c>
      <c r="I4930" s="6" t="s">
        <v>11</v>
      </c>
      <c r="J4930" s="6" t="s">
        <v>473</v>
      </c>
      <c r="K4930" s="6" t="s">
        <v>6464</v>
      </c>
      <c r="L4930" s="6" t="s">
        <v>1717</v>
      </c>
      <c r="M4930" s="7">
        <v>40366.92291666667</v>
      </c>
      <c r="N4930" s="7">
        <v>40368.711111111108</v>
      </c>
    </row>
    <row r="4931" spans="1:14" x14ac:dyDescent="0.25">
      <c r="A4931" s="6"/>
      <c r="B4931" s="6" t="s">
        <v>648</v>
      </c>
      <c r="C4931" s="6" t="s">
        <v>1037</v>
      </c>
      <c r="D4931" s="6" t="s">
        <v>6</v>
      </c>
      <c r="E4931" s="6">
        <v>7089</v>
      </c>
      <c r="F4931" s="6" t="s">
        <v>5</v>
      </c>
      <c r="G4931" s="6" t="s">
        <v>4</v>
      </c>
      <c r="H4931" s="6" t="s">
        <v>43</v>
      </c>
      <c r="I4931" s="6" t="s">
        <v>2</v>
      </c>
      <c r="J4931" s="6" t="s">
        <v>473</v>
      </c>
      <c r="K4931" s="6" t="s">
        <v>6464</v>
      </c>
      <c r="L4931" s="6" t="s">
        <v>1716</v>
      </c>
      <c r="M4931" s="7">
        <v>40366.013888888891</v>
      </c>
      <c r="N4931" s="7">
        <v>40403.88958333333</v>
      </c>
    </row>
    <row r="4932" spans="1:14" x14ac:dyDescent="0.25">
      <c r="A4932" s="6"/>
      <c r="B4932" s="6" t="s">
        <v>20</v>
      </c>
      <c r="C4932" s="6" t="s">
        <v>46</v>
      </c>
      <c r="D4932" s="6" t="s">
        <v>1704</v>
      </c>
      <c r="E4932" s="6">
        <v>7088</v>
      </c>
      <c r="F4932" s="6" t="s">
        <v>5</v>
      </c>
      <c r="G4932" s="6" t="s">
        <v>12</v>
      </c>
      <c r="H4932" s="6" t="s">
        <v>43</v>
      </c>
      <c r="I4932" s="6" t="s">
        <v>16</v>
      </c>
      <c r="J4932" s="6" t="s">
        <v>473</v>
      </c>
      <c r="K4932" s="6" t="s">
        <v>6464</v>
      </c>
      <c r="L4932" s="6" t="s">
        <v>1715</v>
      </c>
      <c r="M4932" s="7">
        <v>40365.89166666667</v>
      </c>
      <c r="N4932" s="7">
        <v>40567.924305555556</v>
      </c>
    </row>
    <row r="4933" spans="1:14" x14ac:dyDescent="0.25">
      <c r="A4933" s="6"/>
      <c r="B4933" s="6" t="s">
        <v>99</v>
      </c>
      <c r="C4933" s="6" t="s">
        <v>505</v>
      </c>
      <c r="D4933" s="6" t="s">
        <v>249</v>
      </c>
      <c r="E4933" s="6">
        <v>7087</v>
      </c>
      <c r="F4933" s="6" t="s">
        <v>5</v>
      </c>
      <c r="G4933" s="6" t="s">
        <v>12</v>
      </c>
      <c r="H4933" s="6" t="s">
        <v>43</v>
      </c>
      <c r="I4933" s="6" t="s">
        <v>2</v>
      </c>
      <c r="J4933" s="6" t="s">
        <v>473</v>
      </c>
      <c r="K4933" s="6" t="s">
        <v>6464</v>
      </c>
      <c r="L4933" s="6" t="s">
        <v>1714</v>
      </c>
      <c r="M4933" s="7">
        <v>40361.909722222219</v>
      </c>
      <c r="N4933" s="7">
        <v>40382.993055555555</v>
      </c>
    </row>
    <row r="4934" spans="1:14" x14ac:dyDescent="0.25">
      <c r="A4934" s="6"/>
      <c r="B4934" s="6" t="s">
        <v>149</v>
      </c>
      <c r="C4934" s="6" t="s">
        <v>1049</v>
      </c>
      <c r="D4934" s="6" t="s">
        <v>1465</v>
      </c>
      <c r="E4934" s="6">
        <v>7086</v>
      </c>
      <c r="F4934" s="6" t="s">
        <v>5</v>
      </c>
      <c r="G4934" s="6" t="s">
        <v>4</v>
      </c>
      <c r="H4934" s="6" t="s">
        <v>43</v>
      </c>
      <c r="I4934" s="6" t="s">
        <v>2</v>
      </c>
      <c r="J4934" s="6" t="s">
        <v>473</v>
      </c>
      <c r="K4934" s="6" t="s">
        <v>6464</v>
      </c>
      <c r="L4934" s="6" t="s">
        <v>1713</v>
      </c>
      <c r="M4934" s="7">
        <v>40361.899305555555</v>
      </c>
      <c r="N4934" s="7">
        <v>40366.906944444447</v>
      </c>
    </row>
    <row r="4935" spans="1:14" x14ac:dyDescent="0.25">
      <c r="A4935" s="6"/>
      <c r="B4935" s="6" t="s">
        <v>91</v>
      </c>
      <c r="C4935" s="6" t="s">
        <v>975</v>
      </c>
      <c r="D4935" s="6" t="s">
        <v>847</v>
      </c>
      <c r="E4935" s="6">
        <v>7085</v>
      </c>
      <c r="F4935" s="6" t="s">
        <v>5</v>
      </c>
      <c r="G4935" s="6" t="s">
        <v>12</v>
      </c>
      <c r="H4935" s="6" t="s">
        <v>43</v>
      </c>
      <c r="I4935" s="6" t="s">
        <v>11</v>
      </c>
      <c r="J4935" s="6" t="s">
        <v>473</v>
      </c>
      <c r="K4935" s="6" t="s">
        <v>6464</v>
      </c>
      <c r="L4935" s="6" t="s">
        <v>1712</v>
      </c>
      <c r="M4935" s="7">
        <v>40361.884722222225</v>
      </c>
      <c r="N4935" s="7">
        <v>40366.892361111109</v>
      </c>
    </row>
    <row r="4936" spans="1:14" x14ac:dyDescent="0.25">
      <c r="A4936" s="6"/>
      <c r="B4936" s="6" t="s">
        <v>99</v>
      </c>
      <c r="C4936" s="6" t="s">
        <v>505</v>
      </c>
      <c r="D4936" s="6" t="s">
        <v>251</v>
      </c>
      <c r="E4936" s="6">
        <v>7084</v>
      </c>
      <c r="F4936" s="6" t="s">
        <v>5</v>
      </c>
      <c r="G4936" s="6" t="s">
        <v>12</v>
      </c>
      <c r="H4936" s="6" t="s">
        <v>43</v>
      </c>
      <c r="I4936" s="6" t="s">
        <v>2</v>
      </c>
      <c r="J4936" s="6" t="s">
        <v>473</v>
      </c>
      <c r="K4936" s="6" t="s">
        <v>6464</v>
      </c>
      <c r="L4936" s="6" t="s">
        <v>1711</v>
      </c>
      <c r="M4936" s="7">
        <v>40361.875694444447</v>
      </c>
      <c r="N4936" s="7">
        <v>40361.958333333336</v>
      </c>
    </row>
    <row r="4937" spans="1:14" x14ac:dyDescent="0.25">
      <c r="A4937" s="6"/>
      <c r="B4937" s="6" t="s">
        <v>212</v>
      </c>
      <c r="C4937" s="6" t="s">
        <v>381</v>
      </c>
      <c r="D4937" s="6" t="s">
        <v>28</v>
      </c>
      <c r="E4937" s="6">
        <v>7083</v>
      </c>
      <c r="F4937" s="6" t="s">
        <v>5</v>
      </c>
      <c r="G4937" s="6" t="s">
        <v>4</v>
      </c>
      <c r="H4937" s="6" t="s">
        <v>43</v>
      </c>
      <c r="I4937" s="6" t="s">
        <v>2</v>
      </c>
      <c r="J4937" s="6" t="s">
        <v>473</v>
      </c>
      <c r="K4937" s="6" t="s">
        <v>6464</v>
      </c>
      <c r="L4937" s="6" t="s">
        <v>1710</v>
      </c>
      <c r="M4937" s="7">
        <v>40361.86041666667</v>
      </c>
      <c r="N4937" s="7">
        <v>40361.952777777777</v>
      </c>
    </row>
    <row r="4938" spans="1:14" x14ac:dyDescent="0.25">
      <c r="A4938" s="6"/>
      <c r="B4938" s="6" t="s">
        <v>306</v>
      </c>
      <c r="C4938" s="6" t="s">
        <v>568</v>
      </c>
      <c r="D4938" s="6" t="s">
        <v>1626</v>
      </c>
      <c r="E4938" s="6">
        <v>7082</v>
      </c>
      <c r="F4938" s="6" t="s">
        <v>5</v>
      </c>
      <c r="G4938" s="6" t="s">
        <v>4</v>
      </c>
      <c r="H4938" s="6" t="s">
        <v>43</v>
      </c>
      <c r="I4938" s="6" t="s">
        <v>11</v>
      </c>
      <c r="J4938" s="6" t="s">
        <v>473</v>
      </c>
      <c r="K4938" s="6" t="s">
        <v>6464</v>
      </c>
      <c r="L4938" s="6" t="s">
        <v>1709</v>
      </c>
      <c r="M4938" s="7">
        <v>40361.856249999997</v>
      </c>
      <c r="N4938" s="7">
        <v>40361.897222222222</v>
      </c>
    </row>
    <row r="4939" spans="1:14" x14ac:dyDescent="0.25">
      <c r="A4939" s="6"/>
      <c r="B4939" s="6" t="s">
        <v>99</v>
      </c>
      <c r="C4939" s="6" t="s">
        <v>505</v>
      </c>
      <c r="D4939" s="6" t="s">
        <v>1619</v>
      </c>
      <c r="E4939" s="6">
        <v>7081</v>
      </c>
      <c r="F4939" s="6" t="s">
        <v>5</v>
      </c>
      <c r="G4939" s="6" t="s">
        <v>12</v>
      </c>
      <c r="H4939" s="6" t="s">
        <v>43</v>
      </c>
      <c r="I4939" s="6" t="s">
        <v>2</v>
      </c>
      <c r="J4939" s="6" t="s">
        <v>473</v>
      </c>
      <c r="K4939" s="6" t="s">
        <v>6464</v>
      </c>
      <c r="L4939" s="6" t="s">
        <v>1708</v>
      </c>
      <c r="M4939" s="7">
        <v>40361.845138888886</v>
      </c>
      <c r="N4939" s="7">
        <v>40361.959722222222</v>
      </c>
    </row>
    <row r="4940" spans="1:14" x14ac:dyDescent="0.25">
      <c r="A4940" s="6"/>
      <c r="B4940" s="6" t="s">
        <v>99</v>
      </c>
      <c r="C4940" s="6" t="s">
        <v>505</v>
      </c>
      <c r="D4940" s="6" t="s">
        <v>251</v>
      </c>
      <c r="E4940" s="6">
        <v>7080</v>
      </c>
      <c r="F4940" s="6" t="s">
        <v>5</v>
      </c>
      <c r="G4940" s="6" t="s">
        <v>12</v>
      </c>
      <c r="H4940" s="6" t="s">
        <v>43</v>
      </c>
      <c r="I4940" s="6" t="s">
        <v>2</v>
      </c>
      <c r="J4940" s="6" t="s">
        <v>473</v>
      </c>
      <c r="K4940" s="6" t="s">
        <v>6464</v>
      </c>
      <c r="L4940" s="6" t="s">
        <v>1707</v>
      </c>
      <c r="M4940" s="7">
        <v>40361.093055555553</v>
      </c>
      <c r="N4940" s="7">
        <v>40361.861111111109</v>
      </c>
    </row>
    <row r="4941" spans="1:14" x14ac:dyDescent="0.25">
      <c r="A4941" s="6"/>
      <c r="B4941" s="6" t="s">
        <v>91</v>
      </c>
      <c r="C4941" s="6" t="s">
        <v>46</v>
      </c>
      <c r="D4941" s="6" t="s">
        <v>28</v>
      </c>
      <c r="E4941" s="6">
        <v>7079</v>
      </c>
      <c r="F4941" s="6" t="s">
        <v>5</v>
      </c>
      <c r="G4941" s="6" t="s">
        <v>12</v>
      </c>
      <c r="H4941" s="6" t="s">
        <v>43</v>
      </c>
      <c r="I4941" s="6" t="s">
        <v>2</v>
      </c>
      <c r="J4941" s="6" t="s">
        <v>473</v>
      </c>
      <c r="K4941" s="6" t="s">
        <v>6464</v>
      </c>
      <c r="L4941" s="6" t="s">
        <v>1706</v>
      </c>
      <c r="M4941" s="7">
        <v>40361.023611111108</v>
      </c>
      <c r="N4941" s="7">
        <v>40416.011111111111</v>
      </c>
    </row>
    <row r="4942" spans="1:14" x14ac:dyDescent="0.25">
      <c r="A4942" s="6"/>
      <c r="B4942" s="6" t="s">
        <v>325</v>
      </c>
      <c r="C4942" s="6"/>
      <c r="D4942" s="6" t="s">
        <v>317</v>
      </c>
      <c r="E4942" s="6">
        <v>7077</v>
      </c>
      <c r="F4942" s="6" t="s">
        <v>5</v>
      </c>
      <c r="G4942" s="6" t="s">
        <v>4</v>
      </c>
      <c r="H4942" s="6" t="s">
        <v>43</v>
      </c>
      <c r="I4942" s="6" t="s">
        <v>11</v>
      </c>
      <c r="J4942" s="6" t="s">
        <v>473</v>
      </c>
      <c r="K4942" s="6" t="s">
        <v>6464</v>
      </c>
      <c r="L4942" s="6" t="s">
        <v>1705</v>
      </c>
      <c r="M4942" s="7">
        <v>40360.986805555556</v>
      </c>
      <c r="N4942" s="7">
        <v>40361.00277777778</v>
      </c>
    </row>
    <row r="4943" spans="1:14" x14ac:dyDescent="0.25">
      <c r="A4943" s="6"/>
      <c r="B4943" s="6" t="s">
        <v>149</v>
      </c>
      <c r="C4943" s="6" t="s">
        <v>46</v>
      </c>
      <c r="D4943" s="6" t="s">
        <v>1704</v>
      </c>
      <c r="E4943" s="6">
        <v>7076</v>
      </c>
      <c r="F4943" s="6" t="s">
        <v>5</v>
      </c>
      <c r="G4943" s="6" t="s">
        <v>12</v>
      </c>
      <c r="H4943" s="6" t="s">
        <v>43</v>
      </c>
      <c r="I4943" s="6" t="s">
        <v>2</v>
      </c>
      <c r="J4943" s="6" t="s">
        <v>473</v>
      </c>
      <c r="K4943" s="6" t="s">
        <v>6464</v>
      </c>
      <c r="L4943" s="6" t="s">
        <v>1703</v>
      </c>
      <c r="M4943" s="7">
        <v>40360.96597222222</v>
      </c>
      <c r="N4943" s="7">
        <v>40360.990277777775</v>
      </c>
    </row>
    <row r="4944" spans="1:14" x14ac:dyDescent="0.25">
      <c r="A4944" s="6"/>
      <c r="B4944" s="6" t="s">
        <v>102</v>
      </c>
      <c r="C4944" s="6" t="s">
        <v>721</v>
      </c>
      <c r="D4944" s="6" t="s">
        <v>104</v>
      </c>
      <c r="E4944" s="6">
        <v>7075</v>
      </c>
      <c r="F4944" s="6" t="s">
        <v>5</v>
      </c>
      <c r="G4944" s="6" t="s">
        <v>12</v>
      </c>
      <c r="H4944" s="6" t="s">
        <v>43</v>
      </c>
      <c r="I4944" s="6" t="s">
        <v>2</v>
      </c>
      <c r="J4944" s="6" t="s">
        <v>473</v>
      </c>
      <c r="K4944" s="6" t="s">
        <v>6464</v>
      </c>
      <c r="L4944" s="6" t="s">
        <v>1702</v>
      </c>
      <c r="M4944" s="7">
        <v>40360.880555555559</v>
      </c>
      <c r="N4944" s="7">
        <v>40367.862500000003</v>
      </c>
    </row>
    <row r="4945" spans="1:14" x14ac:dyDescent="0.25">
      <c r="A4945" s="6"/>
      <c r="B4945" s="6" t="s">
        <v>102</v>
      </c>
      <c r="C4945" s="6" t="s">
        <v>46</v>
      </c>
      <c r="D4945" s="6" t="s">
        <v>104</v>
      </c>
      <c r="E4945" s="6">
        <v>7074</v>
      </c>
      <c r="F4945" s="6" t="s">
        <v>5</v>
      </c>
      <c r="G4945" s="6" t="s">
        <v>12</v>
      </c>
      <c r="H4945" s="6" t="s">
        <v>43</v>
      </c>
      <c r="I4945" s="6" t="s">
        <v>2</v>
      </c>
      <c r="J4945" s="6" t="s">
        <v>473</v>
      </c>
      <c r="K4945" s="6" t="s">
        <v>6464</v>
      </c>
      <c r="L4945" s="6" t="s">
        <v>1701</v>
      </c>
      <c r="M4945" s="7">
        <v>40360.759722222225</v>
      </c>
      <c r="N4945" s="7">
        <v>40380.849305555559</v>
      </c>
    </row>
    <row r="4946" spans="1:14" x14ac:dyDescent="0.25">
      <c r="A4946" s="6"/>
      <c r="B4946" s="6" t="s">
        <v>102</v>
      </c>
      <c r="C4946" s="6" t="s">
        <v>593</v>
      </c>
      <c r="D4946" s="6" t="s">
        <v>104</v>
      </c>
      <c r="E4946" s="6">
        <v>7073</v>
      </c>
      <c r="F4946" s="6" t="s">
        <v>5</v>
      </c>
      <c r="G4946" s="6" t="s">
        <v>4</v>
      </c>
      <c r="H4946" s="6" t="s">
        <v>43</v>
      </c>
      <c r="I4946" s="6" t="s">
        <v>2</v>
      </c>
      <c r="J4946" s="6" t="s">
        <v>473</v>
      </c>
      <c r="K4946" s="6" t="s">
        <v>6464</v>
      </c>
      <c r="L4946" s="6" t="s">
        <v>1700</v>
      </c>
      <c r="M4946" s="7">
        <v>40359.767361111109</v>
      </c>
      <c r="N4946" s="7">
        <v>40366.970833333333</v>
      </c>
    </row>
    <row r="4947" spans="1:14" x14ac:dyDescent="0.25">
      <c r="A4947" s="6"/>
      <c r="B4947" s="6" t="s">
        <v>33</v>
      </c>
      <c r="C4947" s="6" t="s">
        <v>242</v>
      </c>
      <c r="D4947" s="6" t="s">
        <v>370</v>
      </c>
      <c r="E4947" s="6">
        <v>7072</v>
      </c>
      <c r="F4947" s="6" t="s">
        <v>5</v>
      </c>
      <c r="G4947" s="6" t="s">
        <v>12</v>
      </c>
      <c r="H4947" s="6" t="s">
        <v>43</v>
      </c>
      <c r="I4947" s="6" t="s">
        <v>2</v>
      </c>
      <c r="J4947" s="6" t="s">
        <v>764</v>
      </c>
      <c r="K4947" s="6" t="s">
        <v>6464</v>
      </c>
      <c r="L4947" s="6" t="s">
        <v>1699</v>
      </c>
      <c r="M4947" s="7">
        <v>40358.933333333334</v>
      </c>
      <c r="N4947" s="7">
        <v>40361.195833333331</v>
      </c>
    </row>
    <row r="4948" spans="1:14" x14ac:dyDescent="0.25">
      <c r="A4948" s="6"/>
      <c r="B4948" s="6" t="s">
        <v>482</v>
      </c>
      <c r="C4948" s="6" t="s">
        <v>1380</v>
      </c>
      <c r="D4948" s="6" t="s">
        <v>104</v>
      </c>
      <c r="E4948" s="6">
        <v>7071</v>
      </c>
      <c r="F4948" s="6" t="s">
        <v>5</v>
      </c>
      <c r="G4948" s="6" t="s">
        <v>4</v>
      </c>
      <c r="H4948" s="6" t="s">
        <v>43</v>
      </c>
      <c r="I4948" s="6" t="s">
        <v>2</v>
      </c>
      <c r="J4948" s="6" t="s">
        <v>473</v>
      </c>
      <c r="K4948" s="6" t="s">
        <v>6464</v>
      </c>
      <c r="L4948" s="6" t="s">
        <v>1698</v>
      </c>
      <c r="M4948" s="7">
        <v>40357.986111111109</v>
      </c>
      <c r="N4948" s="7">
        <v>40382.638888888891</v>
      </c>
    </row>
    <row r="4949" spans="1:14" x14ac:dyDescent="0.25">
      <c r="A4949" s="6"/>
      <c r="B4949" s="6" t="s">
        <v>482</v>
      </c>
      <c r="C4949" s="6" t="s">
        <v>46</v>
      </c>
      <c r="D4949" s="6" t="s">
        <v>104</v>
      </c>
      <c r="E4949" s="6">
        <v>7070</v>
      </c>
      <c r="F4949" s="6" t="s">
        <v>5</v>
      </c>
      <c r="G4949" s="6" t="s">
        <v>4</v>
      </c>
      <c r="H4949" s="6" t="s">
        <v>43</v>
      </c>
      <c r="I4949" s="6" t="s">
        <v>11</v>
      </c>
      <c r="J4949" s="6" t="s">
        <v>473</v>
      </c>
      <c r="K4949" s="6" t="s">
        <v>6464</v>
      </c>
      <c r="L4949" s="6" t="s">
        <v>1697</v>
      </c>
      <c r="M4949" s="7">
        <v>40357.929861111108</v>
      </c>
      <c r="N4949" s="7">
        <v>40358.776388888888</v>
      </c>
    </row>
    <row r="4950" spans="1:14" x14ac:dyDescent="0.25">
      <c r="A4950" s="6"/>
      <c r="B4950" s="6" t="s">
        <v>482</v>
      </c>
      <c r="C4950" s="6" t="s">
        <v>46</v>
      </c>
      <c r="D4950" s="6" t="s">
        <v>104</v>
      </c>
      <c r="E4950" s="6">
        <v>7069</v>
      </c>
      <c r="F4950" s="6" t="s">
        <v>5</v>
      </c>
      <c r="G4950" s="6" t="s">
        <v>4</v>
      </c>
      <c r="H4950" s="6" t="s">
        <v>43</v>
      </c>
      <c r="I4950" s="6" t="s">
        <v>11</v>
      </c>
      <c r="J4950" s="6" t="s">
        <v>473</v>
      </c>
      <c r="K4950" s="6" t="s">
        <v>6464</v>
      </c>
      <c r="L4950" s="6" t="s">
        <v>1696</v>
      </c>
      <c r="M4950" s="7">
        <v>40357.927777777775</v>
      </c>
      <c r="N4950" s="7">
        <v>40358.775694444441</v>
      </c>
    </row>
    <row r="4951" spans="1:14" x14ac:dyDescent="0.25">
      <c r="A4951" s="6"/>
      <c r="B4951" s="6" t="s">
        <v>482</v>
      </c>
      <c r="C4951" s="6" t="s">
        <v>46</v>
      </c>
      <c r="D4951" s="6" t="s">
        <v>104</v>
      </c>
      <c r="E4951" s="6">
        <v>7068</v>
      </c>
      <c r="F4951" s="6" t="s">
        <v>5</v>
      </c>
      <c r="G4951" s="6" t="s">
        <v>4</v>
      </c>
      <c r="H4951" s="6" t="s">
        <v>43</v>
      </c>
      <c r="I4951" s="6" t="s">
        <v>11</v>
      </c>
      <c r="J4951" s="6" t="s">
        <v>473</v>
      </c>
      <c r="K4951" s="6" t="s">
        <v>6464</v>
      </c>
      <c r="L4951" s="6" t="s">
        <v>1695</v>
      </c>
      <c r="M4951" s="7">
        <v>40357.925000000003</v>
      </c>
      <c r="N4951" s="7">
        <v>40358.775000000001</v>
      </c>
    </row>
    <row r="4952" spans="1:14" x14ac:dyDescent="0.25">
      <c r="A4952" s="6"/>
      <c r="B4952" s="6" t="s">
        <v>482</v>
      </c>
      <c r="C4952" s="6" t="s">
        <v>46</v>
      </c>
      <c r="D4952" s="6" t="s">
        <v>104</v>
      </c>
      <c r="E4952" s="6">
        <v>7067</v>
      </c>
      <c r="F4952" s="6" t="s">
        <v>5</v>
      </c>
      <c r="G4952" s="6" t="s">
        <v>4</v>
      </c>
      <c r="H4952" s="6" t="s">
        <v>43</v>
      </c>
      <c r="I4952" s="6" t="s">
        <v>11</v>
      </c>
      <c r="J4952" s="6" t="s">
        <v>473</v>
      </c>
      <c r="K4952" s="6" t="s">
        <v>6464</v>
      </c>
      <c r="L4952" s="6" t="s">
        <v>1694</v>
      </c>
      <c r="M4952" s="7">
        <v>40354.804166666669</v>
      </c>
      <c r="N4952" s="7">
        <v>40354.979166666664</v>
      </c>
    </row>
    <row r="4953" spans="1:14" x14ac:dyDescent="0.25">
      <c r="A4953" s="6"/>
      <c r="B4953" s="6" t="s">
        <v>1591</v>
      </c>
      <c r="C4953" s="6" t="s">
        <v>25</v>
      </c>
      <c r="D4953" s="6" t="s">
        <v>119</v>
      </c>
      <c r="E4953" s="6">
        <v>7066</v>
      </c>
      <c r="F4953" s="6" t="s">
        <v>5</v>
      </c>
      <c r="G4953" s="6" t="s">
        <v>4</v>
      </c>
      <c r="H4953" s="6" t="s">
        <v>691</v>
      </c>
      <c r="I4953" s="6" t="s">
        <v>16</v>
      </c>
      <c r="J4953" s="6" t="s">
        <v>473</v>
      </c>
      <c r="K4953" s="6" t="s">
        <v>6464</v>
      </c>
      <c r="L4953" s="6" t="s">
        <v>1693</v>
      </c>
      <c r="M4953" s="7">
        <v>40354.481944444444</v>
      </c>
      <c r="N4953" s="7">
        <v>40609.761111111111</v>
      </c>
    </row>
    <row r="4954" spans="1:14" x14ac:dyDescent="0.25">
      <c r="A4954" s="6"/>
      <c r="B4954" s="6" t="s">
        <v>33</v>
      </c>
      <c r="C4954" s="6" t="s">
        <v>46</v>
      </c>
      <c r="D4954" s="6" t="s">
        <v>6</v>
      </c>
      <c r="E4954" s="6">
        <v>7065</v>
      </c>
      <c r="F4954" s="6" t="s">
        <v>5</v>
      </c>
      <c r="G4954" s="6" t="s">
        <v>12</v>
      </c>
      <c r="H4954" s="6" t="s">
        <v>43</v>
      </c>
      <c r="I4954" s="6" t="s">
        <v>2</v>
      </c>
      <c r="J4954" s="6" t="s">
        <v>473</v>
      </c>
      <c r="K4954" s="6" t="s">
        <v>6464</v>
      </c>
      <c r="L4954" s="6" t="s">
        <v>1692</v>
      </c>
      <c r="M4954" s="7">
        <v>40353.887499999997</v>
      </c>
      <c r="N4954" s="7">
        <v>40547.450694444444</v>
      </c>
    </row>
    <row r="4955" spans="1:14" x14ac:dyDescent="0.25">
      <c r="A4955" s="6"/>
      <c r="B4955" s="6" t="s">
        <v>91</v>
      </c>
      <c r="C4955" s="6" t="s">
        <v>975</v>
      </c>
      <c r="D4955" s="6" t="s">
        <v>278</v>
      </c>
      <c r="E4955" s="6">
        <v>7064</v>
      </c>
      <c r="F4955" s="6" t="s">
        <v>5</v>
      </c>
      <c r="G4955" s="6" t="s">
        <v>12</v>
      </c>
      <c r="H4955" s="6" t="s">
        <v>43</v>
      </c>
      <c r="I4955" s="6" t="s">
        <v>11</v>
      </c>
      <c r="J4955" s="6" t="s">
        <v>473</v>
      </c>
      <c r="K4955" s="6" t="s">
        <v>6464</v>
      </c>
      <c r="L4955" s="6" t="s">
        <v>1691</v>
      </c>
      <c r="M4955" s="7">
        <v>40353.718055555553</v>
      </c>
      <c r="N4955" s="7">
        <v>40353.736805555556</v>
      </c>
    </row>
    <row r="4956" spans="1:14" x14ac:dyDescent="0.25">
      <c r="A4956" s="6"/>
      <c r="B4956" s="6" t="s">
        <v>482</v>
      </c>
      <c r="C4956" s="6" t="s">
        <v>46</v>
      </c>
      <c r="D4956" s="6" t="s">
        <v>555</v>
      </c>
      <c r="E4956" s="6">
        <v>7063</v>
      </c>
      <c r="F4956" s="6" t="s">
        <v>5</v>
      </c>
      <c r="G4956" s="6" t="s">
        <v>4</v>
      </c>
      <c r="H4956" s="6" t="s">
        <v>43</v>
      </c>
      <c r="I4956" s="6" t="s">
        <v>11</v>
      </c>
      <c r="J4956" s="6" t="s">
        <v>473</v>
      </c>
      <c r="K4956" s="6" t="s">
        <v>6464</v>
      </c>
      <c r="L4956" s="6" t="s">
        <v>1690</v>
      </c>
      <c r="M4956" s="7">
        <v>40352.934027777781</v>
      </c>
      <c r="N4956" s="7">
        <v>40354.915972222225</v>
      </c>
    </row>
    <row r="4957" spans="1:14" x14ac:dyDescent="0.25">
      <c r="A4957" s="6"/>
      <c r="B4957" s="6" t="s">
        <v>325</v>
      </c>
      <c r="C4957" s="6"/>
      <c r="D4957" s="6" t="s">
        <v>555</v>
      </c>
      <c r="E4957" s="6">
        <v>7062</v>
      </c>
      <c r="F4957" s="6" t="s">
        <v>5</v>
      </c>
      <c r="G4957" s="6" t="s">
        <v>35</v>
      </c>
      <c r="H4957" s="6" t="s">
        <v>43</v>
      </c>
      <c r="I4957" s="6" t="s">
        <v>11</v>
      </c>
      <c r="J4957" s="6" t="s">
        <v>473</v>
      </c>
      <c r="K4957" s="6" t="s">
        <v>6464</v>
      </c>
      <c r="L4957" s="6" t="s">
        <v>1689</v>
      </c>
      <c r="M4957" s="7">
        <v>40352.804166666669</v>
      </c>
      <c r="N4957" s="7">
        <v>40352.972916666666</v>
      </c>
    </row>
    <row r="4958" spans="1:14" x14ac:dyDescent="0.25">
      <c r="A4958" s="6"/>
      <c r="B4958" s="6" t="s">
        <v>325</v>
      </c>
      <c r="C4958" s="6"/>
      <c r="D4958" s="6" t="s">
        <v>104</v>
      </c>
      <c r="E4958" s="6">
        <v>7061</v>
      </c>
      <c r="F4958" s="6" t="s">
        <v>5</v>
      </c>
      <c r="G4958" s="6" t="s">
        <v>35</v>
      </c>
      <c r="H4958" s="6" t="s">
        <v>43</v>
      </c>
      <c r="I4958" s="6" t="s">
        <v>11</v>
      </c>
      <c r="J4958" s="6" t="s">
        <v>473</v>
      </c>
      <c r="K4958" s="6" t="s">
        <v>6464</v>
      </c>
      <c r="L4958" s="6" t="s">
        <v>1688</v>
      </c>
      <c r="M4958" s="7">
        <v>40352.750694444447</v>
      </c>
      <c r="N4958" s="7">
        <v>40352.84652777778</v>
      </c>
    </row>
    <row r="4959" spans="1:14" x14ac:dyDescent="0.25">
      <c r="A4959" s="6"/>
      <c r="B4959" s="6" t="s">
        <v>33</v>
      </c>
      <c r="C4959" s="6" t="s">
        <v>242</v>
      </c>
      <c r="D4959" s="6" t="s">
        <v>104</v>
      </c>
      <c r="E4959" s="6">
        <v>7060</v>
      </c>
      <c r="F4959" s="6" t="s">
        <v>5</v>
      </c>
      <c r="G4959" s="6" t="s">
        <v>35</v>
      </c>
      <c r="H4959" s="6" t="s">
        <v>43</v>
      </c>
      <c r="I4959" s="6" t="s">
        <v>2</v>
      </c>
      <c r="J4959" s="6" t="s">
        <v>764</v>
      </c>
      <c r="K4959" s="6" t="s">
        <v>6464</v>
      </c>
      <c r="L4959" s="6" t="s">
        <v>1687</v>
      </c>
      <c r="M4959" s="7">
        <v>40351.957638888889</v>
      </c>
      <c r="N4959" s="7">
        <v>40352.805555555555</v>
      </c>
    </row>
    <row r="4960" spans="1:14" x14ac:dyDescent="0.25">
      <c r="A4960" s="6"/>
      <c r="B4960" s="6" t="s">
        <v>325</v>
      </c>
      <c r="C4960" s="6"/>
      <c r="D4960" s="6" t="s">
        <v>203</v>
      </c>
      <c r="E4960" s="6">
        <v>7059</v>
      </c>
      <c r="F4960" s="6" t="s">
        <v>5</v>
      </c>
      <c r="G4960" s="6" t="s">
        <v>35</v>
      </c>
      <c r="H4960" s="6" t="s">
        <v>43</v>
      </c>
      <c r="I4960" s="6" t="s">
        <v>11</v>
      </c>
      <c r="J4960" s="6" t="s">
        <v>473</v>
      </c>
      <c r="K4960" s="6" t="s">
        <v>6464</v>
      </c>
      <c r="L4960" s="6" t="s">
        <v>1686</v>
      </c>
      <c r="M4960" s="7">
        <v>40351.95416666667</v>
      </c>
      <c r="N4960" s="7">
        <v>40352.658333333333</v>
      </c>
    </row>
    <row r="4961" spans="1:14" x14ac:dyDescent="0.25">
      <c r="A4961" s="6"/>
      <c r="B4961" s="6" t="s">
        <v>325</v>
      </c>
      <c r="C4961" s="6"/>
      <c r="D4961" s="6" t="s">
        <v>203</v>
      </c>
      <c r="E4961" s="6">
        <v>7058</v>
      </c>
      <c r="F4961" s="6" t="s">
        <v>5</v>
      </c>
      <c r="G4961" s="6" t="s">
        <v>35</v>
      </c>
      <c r="H4961" s="6" t="s">
        <v>43</v>
      </c>
      <c r="I4961" s="6" t="s">
        <v>11</v>
      </c>
      <c r="J4961" s="6" t="s">
        <v>473</v>
      </c>
      <c r="K4961" s="6" t="s">
        <v>6464</v>
      </c>
      <c r="L4961" s="6" t="s">
        <v>1685</v>
      </c>
      <c r="M4961" s="7">
        <v>40351.949999999997</v>
      </c>
      <c r="N4961" s="7">
        <v>40351.999305555553</v>
      </c>
    </row>
    <row r="4962" spans="1:14" x14ac:dyDescent="0.25">
      <c r="A4962" s="6"/>
      <c r="B4962" s="6" t="s">
        <v>482</v>
      </c>
      <c r="C4962" s="6" t="s">
        <v>46</v>
      </c>
      <c r="D4962" s="6" t="s">
        <v>41</v>
      </c>
      <c r="E4962" s="6">
        <v>7056</v>
      </c>
      <c r="F4962" s="6" t="s">
        <v>5</v>
      </c>
      <c r="G4962" s="6" t="s">
        <v>35</v>
      </c>
      <c r="H4962" s="6" t="s">
        <v>43</v>
      </c>
      <c r="I4962" s="6" t="s">
        <v>2</v>
      </c>
      <c r="J4962" s="6" t="s">
        <v>473</v>
      </c>
      <c r="K4962" s="6" t="s">
        <v>6464</v>
      </c>
      <c r="L4962" s="6" t="s">
        <v>1684</v>
      </c>
      <c r="M4962" s="7">
        <v>40351.913888888892</v>
      </c>
      <c r="N4962" s="7">
        <v>40414.731249999997</v>
      </c>
    </row>
    <row r="4963" spans="1:14" x14ac:dyDescent="0.25">
      <c r="A4963" s="6"/>
      <c r="B4963" s="6" t="s">
        <v>482</v>
      </c>
      <c r="C4963" s="6" t="s">
        <v>46</v>
      </c>
      <c r="D4963" s="6" t="s">
        <v>563</v>
      </c>
      <c r="E4963" s="6">
        <v>7055</v>
      </c>
      <c r="F4963" s="6" t="s">
        <v>5</v>
      </c>
      <c r="G4963" s="6" t="s">
        <v>4</v>
      </c>
      <c r="H4963" s="6" t="s">
        <v>43</v>
      </c>
      <c r="I4963" s="6" t="s">
        <v>11</v>
      </c>
      <c r="J4963" s="6" t="s">
        <v>473</v>
      </c>
      <c r="K4963" s="6" t="s">
        <v>6464</v>
      </c>
      <c r="L4963" s="6" t="s">
        <v>1683</v>
      </c>
      <c r="M4963" s="7">
        <v>40351.769444444442</v>
      </c>
      <c r="N4963" s="7">
        <v>40351.92291666667</v>
      </c>
    </row>
    <row r="4964" spans="1:14" x14ac:dyDescent="0.25">
      <c r="A4964" s="6"/>
      <c r="B4964" s="6" t="s">
        <v>482</v>
      </c>
      <c r="C4964" s="6" t="s">
        <v>46</v>
      </c>
      <c r="D4964" s="6" t="s">
        <v>563</v>
      </c>
      <c r="E4964" s="6">
        <v>7054</v>
      </c>
      <c r="F4964" s="6" t="s">
        <v>5</v>
      </c>
      <c r="G4964" s="6" t="s">
        <v>4</v>
      </c>
      <c r="H4964" s="6" t="s">
        <v>43</v>
      </c>
      <c r="I4964" s="6" t="s">
        <v>11</v>
      </c>
      <c r="J4964" s="6" t="s">
        <v>473</v>
      </c>
      <c r="K4964" s="6" t="s">
        <v>6464</v>
      </c>
      <c r="L4964" s="6" t="s">
        <v>1682</v>
      </c>
      <c r="M4964" s="7">
        <v>40351.76666666667</v>
      </c>
      <c r="N4964" s="7">
        <v>40351.921527777777</v>
      </c>
    </row>
    <row r="4965" spans="1:14" x14ac:dyDescent="0.25">
      <c r="A4965" s="6"/>
      <c r="B4965" s="6" t="s">
        <v>325</v>
      </c>
      <c r="C4965" s="6"/>
      <c r="D4965" s="6" t="s">
        <v>715</v>
      </c>
      <c r="E4965" s="6">
        <v>7053</v>
      </c>
      <c r="F4965" s="6" t="s">
        <v>5</v>
      </c>
      <c r="G4965" s="6" t="s">
        <v>35</v>
      </c>
      <c r="H4965" s="6" t="s">
        <v>43</v>
      </c>
      <c r="I4965" s="6" t="s">
        <v>2</v>
      </c>
      <c r="J4965" s="6" t="s">
        <v>473</v>
      </c>
      <c r="K4965" s="6" t="s">
        <v>6464</v>
      </c>
      <c r="L4965" s="6" t="s">
        <v>1681</v>
      </c>
      <c r="M4965" s="7">
        <v>40351.761111111111</v>
      </c>
      <c r="N4965" s="7">
        <v>40351.943749999999</v>
      </c>
    </row>
    <row r="4966" spans="1:14" x14ac:dyDescent="0.25">
      <c r="A4966" s="6"/>
      <c r="B4966" s="6" t="s">
        <v>99</v>
      </c>
      <c r="C4966" s="6" t="s">
        <v>505</v>
      </c>
      <c r="D4966" s="6" t="s">
        <v>251</v>
      </c>
      <c r="E4966" s="6">
        <v>7052</v>
      </c>
      <c r="F4966" s="6" t="s">
        <v>5</v>
      </c>
      <c r="G4966" s="6" t="s">
        <v>12</v>
      </c>
      <c r="H4966" s="6" t="s">
        <v>43</v>
      </c>
      <c r="I4966" s="6" t="s">
        <v>2</v>
      </c>
      <c r="J4966" s="6" t="s">
        <v>473</v>
      </c>
      <c r="K4966" s="6" t="s">
        <v>6464</v>
      </c>
      <c r="L4966" s="6" t="s">
        <v>1680</v>
      </c>
      <c r="M4966" s="7">
        <v>40351.027083333334</v>
      </c>
      <c r="N4966" s="7">
        <v>40366.890277777777</v>
      </c>
    </row>
    <row r="4967" spans="1:14" x14ac:dyDescent="0.25">
      <c r="A4967" s="6"/>
      <c r="B4967" s="6" t="s">
        <v>33</v>
      </c>
      <c r="C4967" s="6" t="s">
        <v>242</v>
      </c>
      <c r="D4967" s="6" t="s">
        <v>229</v>
      </c>
      <c r="E4967" s="6">
        <v>7051</v>
      </c>
      <c r="F4967" s="6" t="s">
        <v>5</v>
      </c>
      <c r="G4967" s="6" t="s">
        <v>12</v>
      </c>
      <c r="H4967" s="6" t="s">
        <v>43</v>
      </c>
      <c r="I4967" s="6" t="s">
        <v>2</v>
      </c>
      <c r="J4967" s="6" t="s">
        <v>473</v>
      </c>
      <c r="K4967" s="6" t="s">
        <v>6464</v>
      </c>
      <c r="L4967" s="6" t="s">
        <v>1679</v>
      </c>
      <c r="M4967" s="7">
        <v>40350.955555555556</v>
      </c>
      <c r="N4967" s="7">
        <v>40351.763194444444</v>
      </c>
    </row>
    <row r="4968" spans="1:14" x14ac:dyDescent="0.25">
      <c r="A4968" s="6"/>
      <c r="B4968" s="6" t="s">
        <v>212</v>
      </c>
      <c r="C4968" s="6" t="s">
        <v>242</v>
      </c>
      <c r="D4968" s="6" t="s">
        <v>6</v>
      </c>
      <c r="E4968" s="6">
        <v>7050</v>
      </c>
      <c r="F4968" s="6" t="s">
        <v>5</v>
      </c>
      <c r="G4968" s="6" t="s">
        <v>35</v>
      </c>
      <c r="H4968" s="6" t="s">
        <v>43</v>
      </c>
      <c r="I4968" s="6" t="s">
        <v>2</v>
      </c>
      <c r="J4968" s="6" t="s">
        <v>473</v>
      </c>
      <c r="K4968" s="6" t="s">
        <v>6464</v>
      </c>
      <c r="L4968" s="6" t="s">
        <v>1678</v>
      </c>
      <c r="M4968" s="7">
        <v>40350.868055555555</v>
      </c>
      <c r="N4968" s="7">
        <v>40350.911805555559</v>
      </c>
    </row>
    <row r="4969" spans="1:14" x14ac:dyDescent="0.25">
      <c r="A4969" s="6"/>
      <c r="B4969" s="6" t="s">
        <v>102</v>
      </c>
      <c r="C4969" s="6" t="s">
        <v>67</v>
      </c>
      <c r="D4969" s="6" t="s">
        <v>203</v>
      </c>
      <c r="E4969" s="6">
        <v>7049</v>
      </c>
      <c r="F4969" s="6" t="s">
        <v>5</v>
      </c>
      <c r="G4969" s="6" t="s">
        <v>4</v>
      </c>
      <c r="H4969" s="6" t="s">
        <v>43</v>
      </c>
      <c r="I4969" s="6" t="s">
        <v>2</v>
      </c>
      <c r="J4969" s="6" t="s">
        <v>473</v>
      </c>
      <c r="K4969" s="6" t="s">
        <v>6464</v>
      </c>
      <c r="L4969" s="6" t="s">
        <v>1677</v>
      </c>
      <c r="M4969" s="7">
        <v>40348.020138888889</v>
      </c>
      <c r="N4969" s="7">
        <v>40366.604166666664</v>
      </c>
    </row>
    <row r="4970" spans="1:14" x14ac:dyDescent="0.25">
      <c r="A4970" s="6"/>
      <c r="B4970" s="6" t="s">
        <v>482</v>
      </c>
      <c r="C4970" s="6" t="s">
        <v>42</v>
      </c>
      <c r="D4970" s="6" t="s">
        <v>555</v>
      </c>
      <c r="E4970" s="6">
        <v>7048</v>
      </c>
      <c r="F4970" s="6" t="s">
        <v>5</v>
      </c>
      <c r="G4970" s="6" t="s">
        <v>4</v>
      </c>
      <c r="H4970" s="6" t="s">
        <v>43</v>
      </c>
      <c r="I4970" s="6" t="s">
        <v>11</v>
      </c>
      <c r="J4970" s="6" t="s">
        <v>473</v>
      </c>
      <c r="K4970" s="6" t="s">
        <v>6464</v>
      </c>
      <c r="L4970" s="6" t="s">
        <v>1676</v>
      </c>
      <c r="M4970" s="7">
        <v>40347.993750000001</v>
      </c>
      <c r="N4970" s="7">
        <v>40351.719444444447</v>
      </c>
    </row>
    <row r="4971" spans="1:14" x14ac:dyDescent="0.25">
      <c r="A4971" s="6"/>
      <c r="B4971" s="6" t="s">
        <v>102</v>
      </c>
      <c r="C4971" s="6" t="s">
        <v>46</v>
      </c>
      <c r="D4971" s="6" t="s">
        <v>229</v>
      </c>
      <c r="E4971" s="6">
        <v>7047</v>
      </c>
      <c r="F4971" s="6" t="s">
        <v>5</v>
      </c>
      <c r="G4971" s="6" t="s">
        <v>12</v>
      </c>
      <c r="H4971" s="6" t="s">
        <v>43</v>
      </c>
      <c r="I4971" s="6" t="s">
        <v>2</v>
      </c>
      <c r="J4971" s="6" t="s">
        <v>473</v>
      </c>
      <c r="K4971" s="6" t="s">
        <v>6464</v>
      </c>
      <c r="L4971" s="6" t="s">
        <v>1675</v>
      </c>
      <c r="M4971" s="7">
        <v>40347.990972222222</v>
      </c>
      <c r="N4971" s="7">
        <v>40351.739583333336</v>
      </c>
    </row>
    <row r="4972" spans="1:14" x14ac:dyDescent="0.25">
      <c r="A4972" s="6"/>
      <c r="B4972" s="6" t="s">
        <v>102</v>
      </c>
      <c r="C4972" s="6" t="s">
        <v>46</v>
      </c>
      <c r="D4972" s="6" t="s">
        <v>104</v>
      </c>
      <c r="E4972" s="6">
        <v>7046</v>
      </c>
      <c r="F4972" s="6" t="s">
        <v>5</v>
      </c>
      <c r="G4972" s="6" t="s">
        <v>35</v>
      </c>
      <c r="H4972" s="6" t="s">
        <v>680</v>
      </c>
      <c r="I4972" s="6" t="s">
        <v>16</v>
      </c>
      <c r="J4972" s="6" t="s">
        <v>473</v>
      </c>
      <c r="K4972" s="6" t="s">
        <v>6464</v>
      </c>
      <c r="L4972" s="6" t="s">
        <v>1674</v>
      </c>
      <c r="M4972" s="7">
        <v>40347.962500000001</v>
      </c>
      <c r="N4972" s="7">
        <v>40555.604166666664</v>
      </c>
    </row>
    <row r="4973" spans="1:14" x14ac:dyDescent="0.25">
      <c r="A4973" s="6"/>
      <c r="B4973" s="6" t="s">
        <v>149</v>
      </c>
      <c r="C4973" s="6" t="s">
        <v>1049</v>
      </c>
      <c r="D4973" s="6" t="s">
        <v>1465</v>
      </c>
      <c r="E4973" s="6">
        <v>7045</v>
      </c>
      <c r="F4973" s="6" t="s">
        <v>5</v>
      </c>
      <c r="G4973" s="6" t="s">
        <v>12</v>
      </c>
      <c r="H4973" s="6" t="s">
        <v>43</v>
      </c>
      <c r="I4973" s="6" t="s">
        <v>2</v>
      </c>
      <c r="J4973" s="6" t="s">
        <v>473</v>
      </c>
      <c r="K4973" s="6" t="s">
        <v>6464</v>
      </c>
      <c r="L4973" s="6" t="s">
        <v>1673</v>
      </c>
      <c r="M4973" s="7">
        <v>40347.706250000003</v>
      </c>
      <c r="N4973" s="7">
        <v>40366.90625</v>
      </c>
    </row>
    <row r="4974" spans="1:14" x14ac:dyDescent="0.25">
      <c r="A4974" s="6"/>
      <c r="B4974" s="6" t="s">
        <v>149</v>
      </c>
      <c r="C4974" s="6" t="s">
        <v>1049</v>
      </c>
      <c r="D4974" s="6" t="s">
        <v>525</v>
      </c>
      <c r="E4974" s="6">
        <v>7044</v>
      </c>
      <c r="F4974" s="6" t="s">
        <v>5</v>
      </c>
      <c r="G4974" s="6" t="s">
        <v>12</v>
      </c>
      <c r="H4974" s="6" t="s">
        <v>43</v>
      </c>
      <c r="I4974" s="6" t="s">
        <v>2</v>
      </c>
      <c r="J4974" s="6" t="s">
        <v>473</v>
      </c>
      <c r="K4974" s="6" t="s">
        <v>6464</v>
      </c>
      <c r="L4974" s="6" t="s">
        <v>1672</v>
      </c>
      <c r="M4974" s="7">
        <v>40347.705555555556</v>
      </c>
      <c r="N4974" s="7">
        <v>40366.905555555553</v>
      </c>
    </row>
    <row r="4975" spans="1:14" x14ac:dyDescent="0.25">
      <c r="A4975" s="6"/>
      <c r="B4975" s="6" t="s">
        <v>1579</v>
      </c>
      <c r="C4975" s="6" t="s">
        <v>1037</v>
      </c>
      <c r="D4975" s="6" t="s">
        <v>6</v>
      </c>
      <c r="E4975" s="6">
        <v>7043</v>
      </c>
      <c r="F4975" s="6" t="s">
        <v>5</v>
      </c>
      <c r="G4975" s="6" t="s">
        <v>12</v>
      </c>
      <c r="H4975" s="6" t="s">
        <v>43</v>
      </c>
      <c r="I4975" s="6" t="s">
        <v>11</v>
      </c>
      <c r="J4975" s="6" t="s">
        <v>473</v>
      </c>
      <c r="K4975" s="6" t="s">
        <v>6464</v>
      </c>
      <c r="L4975" s="6" t="s">
        <v>1671</v>
      </c>
      <c r="M4975" s="7">
        <v>40347.027083333334</v>
      </c>
      <c r="N4975" s="7">
        <v>40403.924305555556</v>
      </c>
    </row>
    <row r="4976" spans="1:14" x14ac:dyDescent="0.25">
      <c r="A4976" s="6"/>
      <c r="B4976" s="6" t="s">
        <v>95</v>
      </c>
      <c r="C4976" s="6" t="s">
        <v>568</v>
      </c>
      <c r="D4976" s="6" t="s">
        <v>1635</v>
      </c>
      <c r="E4976" s="6">
        <v>7042</v>
      </c>
      <c r="F4976" s="6" t="s">
        <v>5</v>
      </c>
      <c r="G4976" s="6" t="s">
        <v>12</v>
      </c>
      <c r="H4976" s="6" t="s">
        <v>43</v>
      </c>
      <c r="I4976" s="6" t="s">
        <v>2</v>
      </c>
      <c r="J4976" s="6" t="s">
        <v>473</v>
      </c>
      <c r="K4976" s="6" t="s">
        <v>6464</v>
      </c>
      <c r="L4976" s="6" t="s">
        <v>1670</v>
      </c>
      <c r="M4976" s="7">
        <v>40346.890277777777</v>
      </c>
      <c r="N4976" s="7">
        <v>40346.938194444447</v>
      </c>
    </row>
    <row r="4977" spans="1:14" x14ac:dyDescent="0.25">
      <c r="A4977" s="6"/>
      <c r="B4977" s="6" t="s">
        <v>212</v>
      </c>
      <c r="C4977" s="6" t="s">
        <v>381</v>
      </c>
      <c r="D4977" s="6" t="s">
        <v>203</v>
      </c>
      <c r="E4977" s="6">
        <v>7041</v>
      </c>
      <c r="F4977" s="6" t="s">
        <v>5</v>
      </c>
      <c r="G4977" s="6" t="s">
        <v>35</v>
      </c>
      <c r="H4977" s="6" t="s">
        <v>43</v>
      </c>
      <c r="I4977" s="6" t="s">
        <v>610</v>
      </c>
      <c r="J4977" s="6" t="s">
        <v>473</v>
      </c>
      <c r="K4977" s="6" t="s">
        <v>6464</v>
      </c>
      <c r="L4977" s="6" t="s">
        <v>1669</v>
      </c>
      <c r="M4977" s="7">
        <v>40346.772222222222</v>
      </c>
      <c r="N4977" s="7">
        <v>40357.738194444442</v>
      </c>
    </row>
    <row r="4978" spans="1:14" x14ac:dyDescent="0.25">
      <c r="A4978" s="6"/>
      <c r="B4978" s="6" t="s">
        <v>91</v>
      </c>
      <c r="C4978" s="6" t="s">
        <v>46</v>
      </c>
      <c r="D4978" s="6" t="s">
        <v>28</v>
      </c>
      <c r="E4978" s="6">
        <v>7040</v>
      </c>
      <c r="F4978" s="6" t="s">
        <v>5</v>
      </c>
      <c r="G4978" s="6" t="s">
        <v>12</v>
      </c>
      <c r="H4978" s="6" t="s">
        <v>43</v>
      </c>
      <c r="I4978" s="6" t="s">
        <v>2</v>
      </c>
      <c r="J4978" s="6" t="s">
        <v>473</v>
      </c>
      <c r="K4978" s="6" t="s">
        <v>6464</v>
      </c>
      <c r="L4978" s="6" t="s">
        <v>1668</v>
      </c>
      <c r="M4978" s="7">
        <v>40346.134027777778</v>
      </c>
      <c r="N4978" s="7">
        <v>40360.996527777781</v>
      </c>
    </row>
    <row r="4979" spans="1:14" x14ac:dyDescent="0.25">
      <c r="A4979" s="6"/>
      <c r="B4979" s="6" t="s">
        <v>102</v>
      </c>
      <c r="C4979" s="6" t="s">
        <v>46</v>
      </c>
      <c r="D4979" s="6" t="s">
        <v>555</v>
      </c>
      <c r="E4979" s="6">
        <v>7039</v>
      </c>
      <c r="F4979" s="6" t="s">
        <v>5</v>
      </c>
      <c r="G4979" s="6" t="s">
        <v>12</v>
      </c>
      <c r="H4979" s="6" t="s">
        <v>43</v>
      </c>
      <c r="I4979" s="6" t="s">
        <v>2</v>
      </c>
      <c r="J4979" s="6" t="s">
        <v>473</v>
      </c>
      <c r="K4979" s="6" t="s">
        <v>6464</v>
      </c>
      <c r="L4979" s="6" t="s">
        <v>1667</v>
      </c>
      <c r="M4979" s="7">
        <v>40345.93472222222</v>
      </c>
      <c r="N4979" s="7">
        <v>40345.984027777777</v>
      </c>
    </row>
    <row r="4980" spans="1:14" x14ac:dyDescent="0.25">
      <c r="A4980" s="6"/>
      <c r="B4980" s="6" t="s">
        <v>102</v>
      </c>
      <c r="C4980" s="6" t="s">
        <v>46</v>
      </c>
      <c r="D4980" s="6" t="s">
        <v>324</v>
      </c>
      <c r="E4980" s="6">
        <v>7038</v>
      </c>
      <c r="F4980" s="6" t="s">
        <v>5</v>
      </c>
      <c r="G4980" s="6" t="s">
        <v>4</v>
      </c>
      <c r="H4980" s="6" t="s">
        <v>43</v>
      </c>
      <c r="I4980" s="6" t="s">
        <v>2</v>
      </c>
      <c r="J4980" s="6" t="s">
        <v>473</v>
      </c>
      <c r="K4980" s="6" t="s">
        <v>6464</v>
      </c>
      <c r="L4980" s="6" t="s">
        <v>1666</v>
      </c>
      <c r="M4980" s="7">
        <v>40345.865972222222</v>
      </c>
      <c r="N4980" s="7">
        <v>40345.894444444442</v>
      </c>
    </row>
    <row r="4981" spans="1:14" x14ac:dyDescent="0.25">
      <c r="A4981" s="6"/>
      <c r="B4981" s="6" t="s">
        <v>102</v>
      </c>
      <c r="C4981" s="6" t="s">
        <v>46</v>
      </c>
      <c r="D4981" s="6" t="s">
        <v>504</v>
      </c>
      <c r="E4981" s="6">
        <v>7037</v>
      </c>
      <c r="F4981" s="6" t="s">
        <v>5</v>
      </c>
      <c r="G4981" s="6" t="s">
        <v>4</v>
      </c>
      <c r="H4981" s="6" t="s">
        <v>43</v>
      </c>
      <c r="I4981" s="6" t="s">
        <v>2</v>
      </c>
      <c r="J4981" s="6" t="s">
        <v>473</v>
      </c>
      <c r="K4981" s="6" t="s">
        <v>6464</v>
      </c>
      <c r="L4981" s="6" t="s">
        <v>1665</v>
      </c>
      <c r="M4981" s="7">
        <v>40345.854861111111</v>
      </c>
      <c r="N4981" s="7">
        <v>40345.894444444442</v>
      </c>
    </row>
    <row r="4982" spans="1:14" x14ac:dyDescent="0.25">
      <c r="A4982" s="6"/>
      <c r="B4982" s="6" t="s">
        <v>482</v>
      </c>
      <c r="C4982" s="6" t="s">
        <v>593</v>
      </c>
      <c r="D4982" s="6" t="s">
        <v>324</v>
      </c>
      <c r="E4982" s="6">
        <v>7036</v>
      </c>
      <c r="F4982" s="6" t="s">
        <v>5</v>
      </c>
      <c r="G4982" s="6" t="s">
        <v>4</v>
      </c>
      <c r="H4982" s="6" t="s">
        <v>43</v>
      </c>
      <c r="I4982" s="6" t="s">
        <v>11</v>
      </c>
      <c r="J4982" s="6" t="s">
        <v>473</v>
      </c>
      <c r="K4982" s="6" t="s">
        <v>6464</v>
      </c>
      <c r="L4982" s="6" t="s">
        <v>1664</v>
      </c>
      <c r="M4982" s="7">
        <v>40345.777083333334</v>
      </c>
      <c r="N4982" s="7">
        <v>40345.894444444442</v>
      </c>
    </row>
    <row r="4983" spans="1:14" x14ac:dyDescent="0.25">
      <c r="A4983" s="6"/>
      <c r="B4983" s="6" t="s">
        <v>102</v>
      </c>
      <c r="C4983" s="6" t="s">
        <v>46</v>
      </c>
      <c r="D4983" s="6" t="s">
        <v>555</v>
      </c>
      <c r="E4983" s="6">
        <v>7035</v>
      </c>
      <c r="F4983" s="6" t="s">
        <v>5</v>
      </c>
      <c r="G4983" s="6" t="s">
        <v>12</v>
      </c>
      <c r="H4983" s="6" t="s">
        <v>43</v>
      </c>
      <c r="I4983" s="6" t="s">
        <v>2</v>
      </c>
      <c r="J4983" s="6" t="s">
        <v>473</v>
      </c>
      <c r="K4983" s="6" t="s">
        <v>6464</v>
      </c>
      <c r="L4983" s="6" t="s">
        <v>1663</v>
      </c>
      <c r="M4983" s="7">
        <v>40345.724999999999</v>
      </c>
      <c r="N4983" s="7">
        <v>40345.759027777778</v>
      </c>
    </row>
    <row r="4984" spans="1:14" x14ac:dyDescent="0.25">
      <c r="A4984" s="6"/>
      <c r="B4984" s="6" t="s">
        <v>102</v>
      </c>
      <c r="C4984" s="6" t="s">
        <v>593</v>
      </c>
      <c r="D4984" s="6" t="s">
        <v>984</v>
      </c>
      <c r="E4984" s="6">
        <v>7034</v>
      </c>
      <c r="F4984" s="6" t="s">
        <v>5</v>
      </c>
      <c r="G4984" s="6" t="s">
        <v>4</v>
      </c>
      <c r="H4984" s="6" t="s">
        <v>43</v>
      </c>
      <c r="I4984" s="6" t="s">
        <v>2</v>
      </c>
      <c r="J4984" s="6" t="s">
        <v>473</v>
      </c>
      <c r="K4984" s="6" t="s">
        <v>6464</v>
      </c>
      <c r="L4984" s="6" t="s">
        <v>1662</v>
      </c>
      <c r="M4984" s="7">
        <v>40344.915277777778</v>
      </c>
      <c r="N4984" s="7">
        <v>40345.882638888892</v>
      </c>
    </row>
    <row r="4985" spans="1:14" x14ac:dyDescent="0.25">
      <c r="A4985" s="6"/>
      <c r="B4985" s="6" t="s">
        <v>91</v>
      </c>
      <c r="C4985" s="6" t="s">
        <v>975</v>
      </c>
      <c r="D4985" s="6" t="s">
        <v>278</v>
      </c>
      <c r="E4985" s="6">
        <v>7033</v>
      </c>
      <c r="F4985" s="6" t="s">
        <v>5</v>
      </c>
      <c r="G4985" s="6" t="s">
        <v>12</v>
      </c>
      <c r="H4985" s="6" t="s">
        <v>43</v>
      </c>
      <c r="I4985" s="6" t="s">
        <v>2</v>
      </c>
      <c r="J4985" s="6" t="s">
        <v>473</v>
      </c>
      <c r="K4985" s="6" t="s">
        <v>6464</v>
      </c>
      <c r="L4985" s="6" t="s">
        <v>1661</v>
      </c>
      <c r="M4985" s="7">
        <v>40344.844444444447</v>
      </c>
      <c r="N4985" s="7">
        <v>40366.811805555553</v>
      </c>
    </row>
    <row r="4986" spans="1:14" x14ac:dyDescent="0.25">
      <c r="A4986" s="6"/>
      <c r="B4986" s="6" t="s">
        <v>91</v>
      </c>
      <c r="C4986" s="6" t="s">
        <v>975</v>
      </c>
      <c r="D4986" s="6" t="s">
        <v>1366</v>
      </c>
      <c r="E4986" s="6">
        <v>7032</v>
      </c>
      <c r="F4986" s="6" t="s">
        <v>5</v>
      </c>
      <c r="G4986" s="6" t="s">
        <v>12</v>
      </c>
      <c r="H4986" s="6" t="s">
        <v>43</v>
      </c>
      <c r="I4986" s="6" t="s">
        <v>11</v>
      </c>
      <c r="J4986" s="6" t="s">
        <v>473</v>
      </c>
      <c r="K4986" s="6" t="s">
        <v>6464</v>
      </c>
      <c r="L4986" s="6" t="s">
        <v>1660</v>
      </c>
      <c r="M4986" s="7">
        <v>40344.831944444442</v>
      </c>
      <c r="N4986" s="7">
        <v>40366.815972222219</v>
      </c>
    </row>
    <row r="4987" spans="1:14" x14ac:dyDescent="0.25">
      <c r="A4987" s="6"/>
      <c r="B4987" s="6" t="s">
        <v>482</v>
      </c>
      <c r="C4987" s="6" t="s">
        <v>593</v>
      </c>
      <c r="D4987" s="6" t="s">
        <v>278</v>
      </c>
      <c r="E4987" s="6">
        <v>7031</v>
      </c>
      <c r="F4987" s="6" t="s">
        <v>5</v>
      </c>
      <c r="G4987" s="6" t="s">
        <v>12</v>
      </c>
      <c r="H4987" s="6" t="s">
        <v>43</v>
      </c>
      <c r="I4987" s="6" t="s">
        <v>11</v>
      </c>
      <c r="J4987" s="6" t="s">
        <v>473</v>
      </c>
      <c r="K4987" s="6" t="s">
        <v>6464</v>
      </c>
      <c r="L4987" s="6" t="s">
        <v>1659</v>
      </c>
      <c r="M4987" s="7">
        <v>40344.727083333331</v>
      </c>
      <c r="N4987" s="7">
        <v>40344.825694444444</v>
      </c>
    </row>
    <row r="4988" spans="1:14" x14ac:dyDescent="0.25">
      <c r="A4988" s="6"/>
      <c r="B4988" s="6" t="s">
        <v>1591</v>
      </c>
      <c r="C4988" s="6" t="s">
        <v>46</v>
      </c>
      <c r="D4988" s="6" t="s">
        <v>525</v>
      </c>
      <c r="E4988" s="6">
        <v>7030</v>
      </c>
      <c r="F4988" s="6" t="s">
        <v>5</v>
      </c>
      <c r="G4988" s="6" t="s">
        <v>12</v>
      </c>
      <c r="H4988" s="6" t="s">
        <v>680</v>
      </c>
      <c r="I4988" s="6" t="s">
        <v>16</v>
      </c>
      <c r="J4988" s="6" t="s">
        <v>473</v>
      </c>
      <c r="K4988" s="6" t="s">
        <v>6464</v>
      </c>
      <c r="L4988" s="6" t="s">
        <v>1658</v>
      </c>
      <c r="M4988" s="7">
        <v>40344.005555555559</v>
      </c>
      <c r="N4988" s="7">
        <v>40555.605555555558</v>
      </c>
    </row>
    <row r="4989" spans="1:14" x14ac:dyDescent="0.25">
      <c r="A4989" s="6"/>
      <c r="B4989" s="6" t="s">
        <v>482</v>
      </c>
      <c r="C4989" s="6" t="s">
        <v>46</v>
      </c>
      <c r="D4989" s="6" t="s">
        <v>203</v>
      </c>
      <c r="E4989" s="6">
        <v>7029</v>
      </c>
      <c r="F4989" s="6" t="s">
        <v>5</v>
      </c>
      <c r="G4989" s="6" t="s">
        <v>35</v>
      </c>
      <c r="H4989" s="6" t="s">
        <v>43</v>
      </c>
      <c r="I4989" s="6" t="s">
        <v>2</v>
      </c>
      <c r="J4989" s="6" t="s">
        <v>473</v>
      </c>
      <c r="K4989" s="6" t="s">
        <v>6464</v>
      </c>
      <c r="L4989" s="6" t="s">
        <v>1657</v>
      </c>
      <c r="M4989" s="7">
        <v>40343.849305555559</v>
      </c>
      <c r="N4989" s="7">
        <v>40343.866666666669</v>
      </c>
    </row>
    <row r="4990" spans="1:14" x14ac:dyDescent="0.25">
      <c r="A4990" s="6"/>
      <c r="B4990" s="6" t="s">
        <v>102</v>
      </c>
      <c r="C4990" s="6" t="s">
        <v>46</v>
      </c>
      <c r="D4990" s="6" t="s">
        <v>784</v>
      </c>
      <c r="E4990" s="6">
        <v>7028</v>
      </c>
      <c r="F4990" s="6" t="s">
        <v>5</v>
      </c>
      <c r="G4990" s="6" t="s">
        <v>35</v>
      </c>
      <c r="H4990" s="6" t="s">
        <v>43</v>
      </c>
      <c r="I4990" s="6" t="s">
        <v>2</v>
      </c>
      <c r="J4990" s="6" t="s">
        <v>473</v>
      </c>
      <c r="K4990" s="6" t="s">
        <v>6464</v>
      </c>
      <c r="L4990" s="6" t="s">
        <v>1656</v>
      </c>
      <c r="M4990" s="7">
        <v>40343.809027777781</v>
      </c>
      <c r="N4990" s="7">
        <v>40343.963194444441</v>
      </c>
    </row>
    <row r="4991" spans="1:14" x14ac:dyDescent="0.25">
      <c r="A4991" s="6"/>
      <c r="B4991" s="6" t="s">
        <v>102</v>
      </c>
      <c r="C4991" s="6" t="s">
        <v>46</v>
      </c>
      <c r="D4991" s="6" t="s">
        <v>38</v>
      </c>
      <c r="E4991" s="6">
        <v>7027</v>
      </c>
      <c r="F4991" s="6" t="s">
        <v>5</v>
      </c>
      <c r="G4991" s="6" t="s">
        <v>35</v>
      </c>
      <c r="H4991" s="6" t="s">
        <v>43</v>
      </c>
      <c r="I4991" s="6" t="s">
        <v>2</v>
      </c>
      <c r="J4991" s="6" t="s">
        <v>473</v>
      </c>
      <c r="K4991" s="6" t="s">
        <v>6464</v>
      </c>
      <c r="L4991" s="6" t="s">
        <v>1655</v>
      </c>
      <c r="M4991" s="7">
        <v>40343.802777777775</v>
      </c>
      <c r="N4991" s="7">
        <v>40343.939583333333</v>
      </c>
    </row>
    <row r="4992" spans="1:14" x14ac:dyDescent="0.25">
      <c r="A4992" s="6"/>
      <c r="B4992" s="6" t="s">
        <v>482</v>
      </c>
      <c r="C4992" s="6" t="s">
        <v>46</v>
      </c>
      <c r="D4992" s="6" t="s">
        <v>251</v>
      </c>
      <c r="E4992" s="6">
        <v>7026</v>
      </c>
      <c r="F4992" s="6" t="s">
        <v>5</v>
      </c>
      <c r="G4992" s="6" t="s">
        <v>4</v>
      </c>
      <c r="H4992" s="6" t="s">
        <v>43</v>
      </c>
      <c r="I4992" s="6" t="s">
        <v>11</v>
      </c>
      <c r="J4992" s="6" t="s">
        <v>473</v>
      </c>
      <c r="K4992" s="6" t="s">
        <v>6464</v>
      </c>
      <c r="L4992" s="6" t="s">
        <v>1654</v>
      </c>
      <c r="M4992" s="7">
        <v>40343.787499999999</v>
      </c>
      <c r="N4992" s="7">
        <v>40345.642361111109</v>
      </c>
    </row>
    <row r="4993" spans="1:14" x14ac:dyDescent="0.25">
      <c r="A4993" s="6"/>
      <c r="B4993" s="6" t="s">
        <v>33</v>
      </c>
      <c r="C4993" s="6" t="s">
        <v>242</v>
      </c>
      <c r="D4993" s="6" t="s">
        <v>329</v>
      </c>
      <c r="E4993" s="6">
        <v>7025</v>
      </c>
      <c r="F4993" s="6" t="s">
        <v>5</v>
      </c>
      <c r="G4993" s="6" t="s">
        <v>12</v>
      </c>
      <c r="H4993" s="6" t="s">
        <v>43</v>
      </c>
      <c r="I4993" s="6" t="s">
        <v>2</v>
      </c>
      <c r="J4993" s="6" t="s">
        <v>764</v>
      </c>
      <c r="K4993" s="6" t="s">
        <v>6464</v>
      </c>
      <c r="L4993" s="6" t="s">
        <v>1653</v>
      </c>
      <c r="M4993" s="7">
        <v>40343.740277777775</v>
      </c>
      <c r="N4993" s="7">
        <v>40344.093055555553</v>
      </c>
    </row>
    <row r="4994" spans="1:14" x14ac:dyDescent="0.25">
      <c r="A4994" s="6"/>
      <c r="B4994" s="6" t="s">
        <v>33</v>
      </c>
      <c r="C4994" s="6" t="s">
        <v>46</v>
      </c>
      <c r="D4994" s="6" t="s">
        <v>203</v>
      </c>
      <c r="E4994" s="6">
        <v>7024</v>
      </c>
      <c r="F4994" s="6" t="s">
        <v>5</v>
      </c>
      <c r="G4994" s="6" t="s">
        <v>35</v>
      </c>
      <c r="H4994" s="6" t="s">
        <v>43</v>
      </c>
      <c r="I4994" s="6" t="s">
        <v>2</v>
      </c>
      <c r="J4994" s="6" t="s">
        <v>473</v>
      </c>
      <c r="K4994" s="6" t="s">
        <v>6464</v>
      </c>
      <c r="L4994" s="6" t="s">
        <v>1652</v>
      </c>
      <c r="M4994" s="7">
        <v>40343.362500000003</v>
      </c>
      <c r="N4994" s="7">
        <v>40343.990972222222</v>
      </c>
    </row>
    <row r="4995" spans="1:14" x14ac:dyDescent="0.25">
      <c r="A4995" s="6"/>
      <c r="B4995" s="6" t="s">
        <v>91</v>
      </c>
      <c r="C4995" s="6" t="s">
        <v>46</v>
      </c>
      <c r="D4995" s="6" t="s">
        <v>1366</v>
      </c>
      <c r="E4995" s="6">
        <v>7023</v>
      </c>
      <c r="F4995" s="6" t="s">
        <v>5</v>
      </c>
      <c r="G4995" s="6" t="s">
        <v>12</v>
      </c>
      <c r="H4995" s="6" t="s">
        <v>43</v>
      </c>
      <c r="I4995" s="6" t="s">
        <v>2</v>
      </c>
      <c r="J4995" s="6" t="s">
        <v>473</v>
      </c>
      <c r="K4995" s="6" t="s">
        <v>6464</v>
      </c>
      <c r="L4995" s="6" t="s">
        <v>1651</v>
      </c>
      <c r="M4995" s="7">
        <v>40342.913194444445</v>
      </c>
      <c r="N4995" s="7">
        <v>40344.82916666667</v>
      </c>
    </row>
    <row r="4996" spans="1:14" x14ac:dyDescent="0.25">
      <c r="A4996" s="6"/>
      <c r="B4996" s="6" t="s">
        <v>20</v>
      </c>
      <c r="C4996" s="6" t="s">
        <v>526</v>
      </c>
      <c r="D4996" s="6" t="s">
        <v>555</v>
      </c>
      <c r="E4996" s="6">
        <v>7022</v>
      </c>
      <c r="F4996" s="6" t="s">
        <v>5</v>
      </c>
      <c r="G4996" s="6" t="s">
        <v>35</v>
      </c>
      <c r="H4996" s="6" t="s">
        <v>43</v>
      </c>
      <c r="I4996" s="6" t="s">
        <v>2</v>
      </c>
      <c r="J4996" s="6" t="s">
        <v>473</v>
      </c>
      <c r="K4996" s="6" t="s">
        <v>6464</v>
      </c>
      <c r="L4996" s="6" t="s">
        <v>1650</v>
      </c>
      <c r="M4996" s="7">
        <v>40340.849305555559</v>
      </c>
      <c r="N4996" s="7">
        <v>40844.720833333333</v>
      </c>
    </row>
    <row r="4997" spans="1:14" x14ac:dyDescent="0.25">
      <c r="A4997" s="6"/>
      <c r="B4997" s="6" t="s">
        <v>102</v>
      </c>
      <c r="C4997" s="6" t="s">
        <v>46</v>
      </c>
      <c r="D4997" s="6" t="s">
        <v>203</v>
      </c>
      <c r="E4997" s="6">
        <v>7021</v>
      </c>
      <c r="F4997" s="6" t="s">
        <v>5</v>
      </c>
      <c r="G4997" s="6" t="s">
        <v>12</v>
      </c>
      <c r="H4997" s="6" t="s">
        <v>43</v>
      </c>
      <c r="I4997" s="6" t="s">
        <v>2</v>
      </c>
      <c r="J4997" s="6" t="s">
        <v>473</v>
      </c>
      <c r="K4997" s="6" t="s">
        <v>6464</v>
      </c>
      <c r="L4997" s="6" t="s">
        <v>1649</v>
      </c>
      <c r="M4997" s="7">
        <v>40340.779861111114</v>
      </c>
      <c r="N4997" s="7">
        <v>40343.843055555553</v>
      </c>
    </row>
    <row r="4998" spans="1:14" x14ac:dyDescent="0.25">
      <c r="A4998" s="6"/>
      <c r="B4998" s="6" t="s">
        <v>102</v>
      </c>
      <c r="C4998" s="6" t="s">
        <v>42</v>
      </c>
      <c r="D4998" s="6" t="s">
        <v>41</v>
      </c>
      <c r="E4998" s="6">
        <v>7020</v>
      </c>
      <c r="F4998" s="6" t="s">
        <v>5</v>
      </c>
      <c r="G4998" s="6" t="s">
        <v>12</v>
      </c>
      <c r="H4998" s="6" t="s">
        <v>43</v>
      </c>
      <c r="I4998" s="6" t="s">
        <v>2</v>
      </c>
      <c r="J4998" s="6" t="s">
        <v>473</v>
      </c>
      <c r="K4998" s="6" t="s">
        <v>6464</v>
      </c>
      <c r="L4998" s="6" t="s">
        <v>1648</v>
      </c>
      <c r="M4998" s="7">
        <v>40340.752083333333</v>
      </c>
      <c r="N4998" s="7">
        <v>40345.636111111111</v>
      </c>
    </row>
    <row r="4999" spans="1:14" x14ac:dyDescent="0.25">
      <c r="A4999" s="6"/>
      <c r="B4999" s="6" t="s">
        <v>102</v>
      </c>
      <c r="C4999" s="6" t="s">
        <v>1380</v>
      </c>
      <c r="D4999" s="6" t="s">
        <v>984</v>
      </c>
      <c r="E4999" s="6">
        <v>7019</v>
      </c>
      <c r="F4999" s="6" t="s">
        <v>5</v>
      </c>
      <c r="G4999" s="6" t="s">
        <v>4</v>
      </c>
      <c r="H4999" s="6" t="s">
        <v>43</v>
      </c>
      <c r="I4999" s="6" t="s">
        <v>2</v>
      </c>
      <c r="J4999" s="6" t="s">
        <v>473</v>
      </c>
      <c r="K4999" s="6" t="s">
        <v>6464</v>
      </c>
      <c r="L4999" s="6" t="s">
        <v>1647</v>
      </c>
      <c r="M4999" s="7">
        <v>40340.715277777781</v>
      </c>
      <c r="N4999" s="7">
        <v>40345.643750000003</v>
      </c>
    </row>
    <row r="5000" spans="1:14" x14ac:dyDescent="0.25">
      <c r="A5000" s="6"/>
      <c r="B5000" s="6" t="s">
        <v>482</v>
      </c>
      <c r="C5000" s="6" t="s">
        <v>46</v>
      </c>
      <c r="D5000" s="6" t="s">
        <v>203</v>
      </c>
      <c r="E5000" s="6">
        <v>7018</v>
      </c>
      <c r="F5000" s="6" t="s">
        <v>5</v>
      </c>
      <c r="G5000" s="6" t="s">
        <v>35</v>
      </c>
      <c r="H5000" s="6" t="s">
        <v>43</v>
      </c>
      <c r="I5000" s="6" t="s">
        <v>2</v>
      </c>
      <c r="J5000" s="6" t="s">
        <v>473</v>
      </c>
      <c r="K5000" s="6" t="s">
        <v>6464</v>
      </c>
      <c r="L5000" s="6" t="s">
        <v>1646</v>
      </c>
      <c r="M5000" s="7">
        <v>40340.708333333336</v>
      </c>
      <c r="N5000" s="7">
        <v>40340.813194444447</v>
      </c>
    </row>
    <row r="5001" spans="1:14" x14ac:dyDescent="0.25">
      <c r="A5001" s="6"/>
      <c r="B5001" s="6" t="s">
        <v>99</v>
      </c>
      <c r="C5001" s="6" t="s">
        <v>46</v>
      </c>
      <c r="D5001" s="6" t="s">
        <v>324</v>
      </c>
      <c r="E5001" s="6">
        <v>7017</v>
      </c>
      <c r="F5001" s="6" t="s">
        <v>5</v>
      </c>
      <c r="G5001" s="6" t="s">
        <v>35</v>
      </c>
      <c r="H5001" s="6" t="s">
        <v>43</v>
      </c>
      <c r="I5001" s="6" t="s">
        <v>2</v>
      </c>
      <c r="J5001" s="6" t="s">
        <v>473</v>
      </c>
      <c r="K5001" s="6" t="s">
        <v>6464</v>
      </c>
      <c r="L5001" s="6" t="s">
        <v>1645</v>
      </c>
      <c r="M5001" s="7">
        <v>40340.68472222222</v>
      </c>
      <c r="N5001" s="7">
        <v>40340.69027777778</v>
      </c>
    </row>
    <row r="5002" spans="1:14" x14ac:dyDescent="0.25">
      <c r="A5002" s="6"/>
      <c r="B5002" s="6" t="s">
        <v>102</v>
      </c>
      <c r="C5002" s="6" t="s">
        <v>46</v>
      </c>
      <c r="D5002" s="6" t="s">
        <v>124</v>
      </c>
      <c r="E5002" s="6">
        <v>7016</v>
      </c>
      <c r="F5002" s="6" t="s">
        <v>5</v>
      </c>
      <c r="G5002" s="6" t="s">
        <v>12</v>
      </c>
      <c r="H5002" s="6" t="s">
        <v>43</v>
      </c>
      <c r="I5002" s="6" t="s">
        <v>2</v>
      </c>
      <c r="J5002" s="6" t="s">
        <v>473</v>
      </c>
      <c r="K5002" s="6" t="s">
        <v>6464</v>
      </c>
      <c r="L5002" s="6" t="s">
        <v>1644</v>
      </c>
      <c r="M5002" s="7">
        <v>40340.665972222225</v>
      </c>
      <c r="N5002" s="7">
        <v>40343.814583333333</v>
      </c>
    </row>
    <row r="5003" spans="1:14" x14ac:dyDescent="0.25">
      <c r="A5003" s="6"/>
      <c r="B5003" s="6" t="s">
        <v>102</v>
      </c>
      <c r="C5003" s="6" t="s">
        <v>46</v>
      </c>
      <c r="D5003" s="6" t="s">
        <v>324</v>
      </c>
      <c r="E5003" s="6">
        <v>7015</v>
      </c>
      <c r="F5003" s="6" t="s">
        <v>5</v>
      </c>
      <c r="G5003" s="6" t="s">
        <v>4</v>
      </c>
      <c r="H5003" s="6" t="s">
        <v>43</v>
      </c>
      <c r="I5003" s="6" t="s">
        <v>2</v>
      </c>
      <c r="J5003" s="6" t="s">
        <v>473</v>
      </c>
      <c r="K5003" s="6" t="s">
        <v>6464</v>
      </c>
      <c r="L5003" s="6" t="s">
        <v>1643</v>
      </c>
      <c r="M5003" s="7">
        <v>40340.623611111114</v>
      </c>
      <c r="N5003" s="7">
        <v>40343.851388888892</v>
      </c>
    </row>
    <row r="5004" spans="1:14" x14ac:dyDescent="0.25">
      <c r="A5004" s="6"/>
      <c r="B5004" s="6" t="s">
        <v>482</v>
      </c>
      <c r="C5004" s="6" t="s">
        <v>46</v>
      </c>
      <c r="D5004" s="6" t="s">
        <v>38</v>
      </c>
      <c r="E5004" s="6">
        <v>7014</v>
      </c>
      <c r="F5004" s="6" t="s">
        <v>5</v>
      </c>
      <c r="G5004" s="6" t="s">
        <v>35</v>
      </c>
      <c r="H5004" s="6" t="s">
        <v>43</v>
      </c>
      <c r="I5004" s="6" t="s">
        <v>11</v>
      </c>
      <c r="J5004" s="6" t="s">
        <v>473</v>
      </c>
      <c r="K5004" s="6" t="s">
        <v>6464</v>
      </c>
      <c r="L5004" s="6" t="s">
        <v>1642</v>
      </c>
      <c r="M5004" s="7">
        <v>40339.938194444447</v>
      </c>
      <c r="N5004" s="7">
        <v>40368.819444444445</v>
      </c>
    </row>
    <row r="5005" spans="1:14" x14ac:dyDescent="0.25">
      <c r="A5005" s="6"/>
      <c r="B5005" s="6" t="s">
        <v>482</v>
      </c>
      <c r="C5005" s="6" t="s">
        <v>46</v>
      </c>
      <c r="D5005" s="6" t="s">
        <v>784</v>
      </c>
      <c r="E5005" s="6">
        <v>7013</v>
      </c>
      <c r="F5005" s="6" t="s">
        <v>5</v>
      </c>
      <c r="G5005" s="6" t="s">
        <v>35</v>
      </c>
      <c r="H5005" s="6" t="s">
        <v>43</v>
      </c>
      <c r="I5005" s="6" t="s">
        <v>11</v>
      </c>
      <c r="J5005" s="6" t="s">
        <v>473</v>
      </c>
      <c r="K5005" s="6" t="s">
        <v>6464</v>
      </c>
      <c r="L5005" s="6" t="s">
        <v>1641</v>
      </c>
      <c r="M5005" s="7">
        <v>40339.927083333336</v>
      </c>
      <c r="N5005" s="7">
        <v>40339.947222222225</v>
      </c>
    </row>
    <row r="5006" spans="1:14" x14ac:dyDescent="0.25">
      <c r="A5006" s="6"/>
      <c r="B5006" s="6" t="s">
        <v>482</v>
      </c>
      <c r="C5006" s="6" t="s">
        <v>46</v>
      </c>
      <c r="D5006" s="6" t="s">
        <v>104</v>
      </c>
      <c r="E5006" s="6">
        <v>7012</v>
      </c>
      <c r="F5006" s="6" t="s">
        <v>5</v>
      </c>
      <c r="G5006" s="6" t="s">
        <v>35</v>
      </c>
      <c r="H5006" s="6" t="s">
        <v>43</v>
      </c>
      <c r="I5006" s="6" t="s">
        <v>11</v>
      </c>
      <c r="J5006" s="6" t="s">
        <v>473</v>
      </c>
      <c r="K5006" s="6" t="s">
        <v>6464</v>
      </c>
      <c r="L5006" s="6" t="s">
        <v>1640</v>
      </c>
      <c r="M5006" s="7">
        <v>40339.756249999999</v>
      </c>
      <c r="N5006" s="7">
        <v>40374.850694444445</v>
      </c>
    </row>
    <row r="5007" spans="1:14" x14ac:dyDescent="0.25">
      <c r="A5007" s="6"/>
      <c r="B5007" s="6" t="s">
        <v>102</v>
      </c>
      <c r="C5007" s="6" t="s">
        <v>46</v>
      </c>
      <c r="D5007" s="6" t="s">
        <v>251</v>
      </c>
      <c r="E5007" s="6">
        <v>7011</v>
      </c>
      <c r="F5007" s="6" t="s">
        <v>5</v>
      </c>
      <c r="G5007" s="6" t="s">
        <v>4</v>
      </c>
      <c r="H5007" s="6" t="s">
        <v>43</v>
      </c>
      <c r="I5007" s="6" t="s">
        <v>2</v>
      </c>
      <c r="J5007" s="6" t="s">
        <v>473</v>
      </c>
      <c r="K5007" s="6" t="s">
        <v>6464</v>
      </c>
      <c r="L5007" s="6" t="s">
        <v>1639</v>
      </c>
      <c r="M5007" s="7">
        <v>40339.754861111112</v>
      </c>
      <c r="N5007" s="7">
        <v>40339.897916666669</v>
      </c>
    </row>
    <row r="5008" spans="1:14" x14ac:dyDescent="0.25">
      <c r="A5008" s="6"/>
      <c r="B5008" s="6" t="s">
        <v>102</v>
      </c>
      <c r="C5008" s="6" t="s">
        <v>46</v>
      </c>
      <c r="D5008" s="6" t="s">
        <v>251</v>
      </c>
      <c r="E5008" s="6">
        <v>7008</v>
      </c>
      <c r="F5008" s="6" t="s">
        <v>5</v>
      </c>
      <c r="G5008" s="6" t="s">
        <v>12</v>
      </c>
      <c r="H5008" s="6" t="s">
        <v>43</v>
      </c>
      <c r="I5008" s="6" t="s">
        <v>2</v>
      </c>
      <c r="J5008" s="6" t="s">
        <v>473</v>
      </c>
      <c r="K5008" s="6" t="s">
        <v>6464</v>
      </c>
      <c r="L5008" s="6" t="s">
        <v>1638</v>
      </c>
      <c r="M5008" s="7">
        <v>40338.975694444445</v>
      </c>
      <c r="N5008" s="7">
        <v>40338.994444444441</v>
      </c>
    </row>
    <row r="5009" spans="1:14" x14ac:dyDescent="0.25">
      <c r="A5009" s="6"/>
      <c r="B5009" s="6" t="s">
        <v>482</v>
      </c>
      <c r="C5009" s="6" t="s">
        <v>46</v>
      </c>
      <c r="D5009" s="6" t="s">
        <v>203</v>
      </c>
      <c r="E5009" s="6">
        <v>7007</v>
      </c>
      <c r="F5009" s="6" t="s">
        <v>5</v>
      </c>
      <c r="G5009" s="6" t="s">
        <v>4</v>
      </c>
      <c r="H5009" s="6" t="s">
        <v>43</v>
      </c>
      <c r="I5009" s="6" t="s">
        <v>2</v>
      </c>
      <c r="J5009" s="6" t="s">
        <v>473</v>
      </c>
      <c r="K5009" s="6" t="s">
        <v>6464</v>
      </c>
      <c r="L5009" s="6" t="s">
        <v>1637</v>
      </c>
      <c r="M5009" s="7">
        <v>40338.964583333334</v>
      </c>
      <c r="N5009" s="7">
        <v>40338.990972222222</v>
      </c>
    </row>
    <row r="5010" spans="1:14" x14ac:dyDescent="0.25">
      <c r="A5010" s="6"/>
      <c r="B5010" s="6" t="s">
        <v>102</v>
      </c>
      <c r="C5010" s="6" t="s">
        <v>46</v>
      </c>
      <c r="D5010" s="6" t="s">
        <v>512</v>
      </c>
      <c r="E5010" s="6">
        <v>7006</v>
      </c>
      <c r="F5010" s="6" t="s">
        <v>5</v>
      </c>
      <c r="G5010" s="6" t="s">
        <v>4</v>
      </c>
      <c r="H5010" s="6" t="s">
        <v>43</v>
      </c>
      <c r="I5010" s="6" t="s">
        <v>2</v>
      </c>
      <c r="J5010" s="6" t="s">
        <v>473</v>
      </c>
      <c r="K5010" s="6" t="s">
        <v>6464</v>
      </c>
      <c r="L5010" s="6" t="s">
        <v>1636</v>
      </c>
      <c r="M5010" s="7">
        <v>40338.924305555556</v>
      </c>
      <c r="N5010" s="7">
        <v>40338.977083333331</v>
      </c>
    </row>
    <row r="5011" spans="1:14" x14ac:dyDescent="0.25">
      <c r="A5011" s="6"/>
      <c r="B5011" s="6" t="s">
        <v>306</v>
      </c>
      <c r="C5011" s="6" t="s">
        <v>568</v>
      </c>
      <c r="D5011" s="6" t="s">
        <v>1635</v>
      </c>
      <c r="E5011" s="6">
        <v>7005</v>
      </c>
      <c r="F5011" s="6" t="s">
        <v>5</v>
      </c>
      <c r="G5011" s="6" t="s">
        <v>12</v>
      </c>
      <c r="H5011" s="6" t="s">
        <v>43</v>
      </c>
      <c r="I5011" s="6" t="s">
        <v>11</v>
      </c>
      <c r="J5011" s="6" t="s">
        <v>473</v>
      </c>
      <c r="K5011" s="6" t="s">
        <v>6464</v>
      </c>
      <c r="L5011" s="6" t="s">
        <v>1634</v>
      </c>
      <c r="M5011" s="7">
        <v>40338.870833333334</v>
      </c>
      <c r="N5011" s="7">
        <v>40339.852777777778</v>
      </c>
    </row>
    <row r="5012" spans="1:14" x14ac:dyDescent="0.25">
      <c r="A5012" s="6"/>
      <c r="B5012" s="6" t="s">
        <v>20</v>
      </c>
      <c r="C5012" s="6" t="s">
        <v>7</v>
      </c>
      <c r="D5012" s="6" t="s">
        <v>251</v>
      </c>
      <c r="E5012" s="6">
        <v>7004</v>
      </c>
      <c r="F5012" s="6" t="s">
        <v>45</v>
      </c>
      <c r="G5012" s="6" t="s">
        <v>12</v>
      </c>
      <c r="H5012" s="6" t="s">
        <v>680</v>
      </c>
      <c r="I5012" s="6" t="s">
        <v>23</v>
      </c>
      <c r="J5012" s="6" t="s">
        <v>473</v>
      </c>
      <c r="K5012" s="6" t="s">
        <v>6464</v>
      </c>
      <c r="L5012" s="6" t="s">
        <v>1633</v>
      </c>
      <c r="M5012" s="7">
        <v>40337.99722222222</v>
      </c>
      <c r="N5012" s="7">
        <v>40555.601388888892</v>
      </c>
    </row>
    <row r="5013" spans="1:14" x14ac:dyDescent="0.25">
      <c r="A5013" s="6"/>
      <c r="B5013" s="6" t="s">
        <v>33</v>
      </c>
      <c r="C5013" s="6" t="s">
        <v>242</v>
      </c>
      <c r="D5013" s="6" t="s">
        <v>370</v>
      </c>
      <c r="E5013" s="6">
        <v>7003</v>
      </c>
      <c r="F5013" s="6" t="s">
        <v>5</v>
      </c>
      <c r="G5013" s="6" t="s">
        <v>35</v>
      </c>
      <c r="H5013" s="6" t="s">
        <v>43</v>
      </c>
      <c r="I5013" s="6" t="s">
        <v>2</v>
      </c>
      <c r="J5013" s="6" t="s">
        <v>764</v>
      </c>
      <c r="K5013" s="6" t="s">
        <v>6464</v>
      </c>
      <c r="L5013" s="6" t="s">
        <v>1632</v>
      </c>
      <c r="M5013" s="7">
        <v>40337.977777777778</v>
      </c>
      <c r="N5013" s="7">
        <v>40338.756944444445</v>
      </c>
    </row>
    <row r="5014" spans="1:14" x14ac:dyDescent="0.25">
      <c r="A5014" s="6"/>
      <c r="B5014" s="6" t="s">
        <v>102</v>
      </c>
      <c r="C5014" s="6" t="s">
        <v>46</v>
      </c>
      <c r="D5014" s="6" t="s">
        <v>38</v>
      </c>
      <c r="E5014" s="6">
        <v>7002</v>
      </c>
      <c r="F5014" s="6" t="s">
        <v>5</v>
      </c>
      <c r="G5014" s="6" t="s">
        <v>35</v>
      </c>
      <c r="H5014" s="6" t="s">
        <v>43</v>
      </c>
      <c r="I5014" s="6" t="s">
        <v>2</v>
      </c>
      <c r="J5014" s="6" t="s">
        <v>473</v>
      </c>
      <c r="K5014" s="6" t="s">
        <v>6464</v>
      </c>
      <c r="L5014" s="6" t="s">
        <v>1631</v>
      </c>
      <c r="M5014" s="7">
        <v>40337.868750000001</v>
      </c>
      <c r="N5014" s="7">
        <v>40337.929166666669</v>
      </c>
    </row>
    <row r="5015" spans="1:14" x14ac:dyDescent="0.25">
      <c r="A5015" s="6"/>
      <c r="B5015" s="6" t="s">
        <v>102</v>
      </c>
      <c r="C5015" s="6" t="s">
        <v>46</v>
      </c>
      <c r="D5015" s="6" t="s">
        <v>203</v>
      </c>
      <c r="E5015" s="6">
        <v>7001</v>
      </c>
      <c r="F5015" s="6" t="s">
        <v>5</v>
      </c>
      <c r="G5015" s="6" t="s">
        <v>4</v>
      </c>
      <c r="H5015" s="6" t="s">
        <v>43</v>
      </c>
      <c r="I5015" s="6" t="s">
        <v>2</v>
      </c>
      <c r="J5015" s="6" t="s">
        <v>473</v>
      </c>
      <c r="K5015" s="6" t="s">
        <v>6464</v>
      </c>
      <c r="L5015" s="6" t="s">
        <v>1630</v>
      </c>
      <c r="M5015" s="7">
        <v>40337.855555555558</v>
      </c>
      <c r="N5015" s="7">
        <v>40337.925000000003</v>
      </c>
    </row>
    <row r="5016" spans="1:14" x14ac:dyDescent="0.25">
      <c r="A5016" s="6"/>
      <c r="B5016" s="6" t="s">
        <v>482</v>
      </c>
      <c r="C5016" s="6" t="s">
        <v>46</v>
      </c>
      <c r="D5016" s="6" t="s">
        <v>41</v>
      </c>
      <c r="E5016" s="6">
        <v>7000</v>
      </c>
      <c r="F5016" s="6" t="s">
        <v>5</v>
      </c>
      <c r="G5016" s="6" t="s">
        <v>4</v>
      </c>
      <c r="H5016" s="6" t="s">
        <v>43</v>
      </c>
      <c r="I5016" s="6" t="s">
        <v>11</v>
      </c>
      <c r="J5016" s="6" t="s">
        <v>473</v>
      </c>
      <c r="K5016" s="6" t="s">
        <v>6464</v>
      </c>
      <c r="L5016" s="6" t="s">
        <v>1629</v>
      </c>
      <c r="M5016" s="7">
        <v>40337.809027777781</v>
      </c>
      <c r="N5016" s="7">
        <v>40339.644444444442</v>
      </c>
    </row>
    <row r="5017" spans="1:14" x14ac:dyDescent="0.25">
      <c r="A5017" s="6"/>
      <c r="B5017" s="6" t="s">
        <v>33</v>
      </c>
      <c r="C5017" s="6" t="s">
        <v>242</v>
      </c>
      <c r="D5017" s="6" t="s">
        <v>370</v>
      </c>
      <c r="E5017" s="6">
        <v>6999</v>
      </c>
      <c r="F5017" s="6" t="s">
        <v>5</v>
      </c>
      <c r="G5017" s="6" t="s">
        <v>35</v>
      </c>
      <c r="H5017" s="6" t="s">
        <v>43</v>
      </c>
      <c r="I5017" s="6" t="s">
        <v>2</v>
      </c>
      <c r="J5017" s="6" t="s">
        <v>764</v>
      </c>
      <c r="K5017" s="6" t="s">
        <v>6464</v>
      </c>
      <c r="L5017" s="6" t="s">
        <v>1628</v>
      </c>
      <c r="M5017" s="7">
        <v>40337.762499999997</v>
      </c>
      <c r="N5017" s="7">
        <v>40337.826388888891</v>
      </c>
    </row>
    <row r="5018" spans="1:14" x14ac:dyDescent="0.25">
      <c r="A5018" s="6"/>
      <c r="B5018" s="6" t="s">
        <v>33</v>
      </c>
      <c r="C5018" s="6" t="s">
        <v>242</v>
      </c>
      <c r="D5018" s="6" t="s">
        <v>370</v>
      </c>
      <c r="E5018" s="6">
        <v>6998</v>
      </c>
      <c r="F5018" s="6" t="s">
        <v>5</v>
      </c>
      <c r="G5018" s="6" t="s">
        <v>35</v>
      </c>
      <c r="H5018" s="6" t="s">
        <v>43</v>
      </c>
      <c r="I5018" s="6" t="s">
        <v>2</v>
      </c>
      <c r="J5018" s="6" t="s">
        <v>473</v>
      </c>
      <c r="K5018" s="6" t="s">
        <v>6464</v>
      </c>
      <c r="L5018" s="6" t="s">
        <v>1627</v>
      </c>
      <c r="M5018" s="7">
        <v>40337.750694444447</v>
      </c>
      <c r="N5018" s="7">
        <v>40403.911805555559</v>
      </c>
    </row>
    <row r="5019" spans="1:14" x14ac:dyDescent="0.25">
      <c r="A5019" s="6"/>
      <c r="B5019" s="6" t="s">
        <v>306</v>
      </c>
      <c r="C5019" s="6" t="s">
        <v>568</v>
      </c>
      <c r="D5019" s="6" t="s">
        <v>1626</v>
      </c>
      <c r="E5019" s="6">
        <v>6997</v>
      </c>
      <c r="F5019" s="6" t="s">
        <v>5</v>
      </c>
      <c r="G5019" s="6" t="s">
        <v>12</v>
      </c>
      <c r="H5019" s="6" t="s">
        <v>43</v>
      </c>
      <c r="I5019" s="6" t="s">
        <v>11</v>
      </c>
      <c r="J5019" s="6" t="s">
        <v>473</v>
      </c>
      <c r="K5019" s="6" t="s">
        <v>6464</v>
      </c>
      <c r="L5019" s="6" t="s">
        <v>1625</v>
      </c>
      <c r="M5019" s="7">
        <v>40337.712500000001</v>
      </c>
      <c r="N5019" s="7">
        <v>40337.831944444442</v>
      </c>
    </row>
    <row r="5020" spans="1:14" x14ac:dyDescent="0.25">
      <c r="A5020" s="6"/>
      <c r="B5020" s="6" t="s">
        <v>33</v>
      </c>
      <c r="C5020" s="6" t="s">
        <v>242</v>
      </c>
      <c r="D5020" s="6" t="s">
        <v>370</v>
      </c>
      <c r="E5020" s="6">
        <v>6996</v>
      </c>
      <c r="F5020" s="6" t="s">
        <v>5</v>
      </c>
      <c r="G5020" s="6" t="s">
        <v>12</v>
      </c>
      <c r="H5020" s="6" t="s">
        <v>43</v>
      </c>
      <c r="I5020" s="6" t="s">
        <v>2</v>
      </c>
      <c r="J5020" s="6" t="s">
        <v>764</v>
      </c>
      <c r="K5020" s="6" t="s">
        <v>6464</v>
      </c>
      <c r="L5020" s="6" t="s">
        <v>1624</v>
      </c>
      <c r="M5020" s="7">
        <v>40337.708333333336</v>
      </c>
      <c r="N5020" s="7">
        <v>40340.706944444442</v>
      </c>
    </row>
    <row r="5021" spans="1:14" x14ac:dyDescent="0.25">
      <c r="A5021" s="6"/>
      <c r="B5021" s="6" t="s">
        <v>102</v>
      </c>
      <c r="C5021" s="6" t="s">
        <v>46</v>
      </c>
      <c r="D5021" s="6" t="s">
        <v>38</v>
      </c>
      <c r="E5021" s="6">
        <v>6995</v>
      </c>
      <c r="F5021" s="6" t="s">
        <v>5</v>
      </c>
      <c r="G5021" s="6" t="s">
        <v>35</v>
      </c>
      <c r="H5021" s="6" t="s">
        <v>43</v>
      </c>
      <c r="I5021" s="6" t="s">
        <v>2</v>
      </c>
      <c r="J5021" s="6" t="s">
        <v>473</v>
      </c>
      <c r="K5021" s="6" t="s">
        <v>6464</v>
      </c>
      <c r="L5021" s="6" t="s">
        <v>1623</v>
      </c>
      <c r="M5021" s="7">
        <v>40336.915277777778</v>
      </c>
      <c r="N5021" s="7">
        <v>40336.997916666667</v>
      </c>
    </row>
    <row r="5022" spans="1:14" x14ac:dyDescent="0.25">
      <c r="A5022" s="6"/>
      <c r="B5022" s="6" t="s">
        <v>1579</v>
      </c>
      <c r="C5022" s="6" t="s">
        <v>46</v>
      </c>
      <c r="D5022" s="6" t="s">
        <v>139</v>
      </c>
      <c r="E5022" s="6">
        <v>6994</v>
      </c>
      <c r="F5022" s="6" t="s">
        <v>45</v>
      </c>
      <c r="G5022" s="6" t="s">
        <v>12</v>
      </c>
      <c r="H5022" s="6" t="s">
        <v>43</v>
      </c>
      <c r="I5022" s="6" t="s">
        <v>16</v>
      </c>
      <c r="J5022" s="6" t="s">
        <v>473</v>
      </c>
      <c r="K5022" s="6" t="s">
        <v>6464</v>
      </c>
      <c r="L5022" s="6" t="s">
        <v>1622</v>
      </c>
      <c r="M5022" s="7">
        <v>40336.818055555559</v>
      </c>
      <c r="N5022" s="7">
        <v>40616.944444444445</v>
      </c>
    </row>
    <row r="5023" spans="1:14" x14ac:dyDescent="0.25">
      <c r="A5023" s="6"/>
      <c r="B5023" s="6" t="s">
        <v>33</v>
      </c>
      <c r="C5023" s="6" t="s">
        <v>242</v>
      </c>
      <c r="D5023" s="6" t="s">
        <v>104</v>
      </c>
      <c r="E5023" s="6">
        <v>6993</v>
      </c>
      <c r="F5023" s="6" t="s">
        <v>5</v>
      </c>
      <c r="G5023" s="6" t="s">
        <v>35</v>
      </c>
      <c r="H5023" s="6" t="s">
        <v>43</v>
      </c>
      <c r="I5023" s="6" t="s">
        <v>2</v>
      </c>
      <c r="J5023" s="6" t="s">
        <v>473</v>
      </c>
      <c r="K5023" s="6" t="s">
        <v>6464</v>
      </c>
      <c r="L5023" s="6" t="s">
        <v>1621</v>
      </c>
      <c r="M5023" s="7">
        <v>40336.693055555559</v>
      </c>
      <c r="N5023" s="7">
        <v>40414.820138888892</v>
      </c>
    </row>
    <row r="5024" spans="1:14" x14ac:dyDescent="0.25">
      <c r="A5024" s="6"/>
      <c r="B5024" s="6" t="s">
        <v>149</v>
      </c>
      <c r="C5024" s="6" t="s">
        <v>42</v>
      </c>
      <c r="D5024" s="6" t="s">
        <v>1465</v>
      </c>
      <c r="E5024" s="6">
        <v>6991</v>
      </c>
      <c r="F5024" s="6" t="s">
        <v>5</v>
      </c>
      <c r="G5024" s="6" t="s">
        <v>12</v>
      </c>
      <c r="H5024" s="6" t="s">
        <v>43</v>
      </c>
      <c r="I5024" s="6" t="s">
        <v>2</v>
      </c>
      <c r="J5024" s="6" t="s">
        <v>473</v>
      </c>
      <c r="K5024" s="6" t="s">
        <v>6464</v>
      </c>
      <c r="L5024" s="6" t="s">
        <v>1620</v>
      </c>
      <c r="M5024" s="7">
        <v>40333.738194444442</v>
      </c>
      <c r="N5024" s="7">
        <v>40340.627083333333</v>
      </c>
    </row>
    <row r="5025" spans="1:14" x14ac:dyDescent="0.25">
      <c r="A5025" s="6"/>
      <c r="B5025" s="6" t="s">
        <v>99</v>
      </c>
      <c r="C5025" s="6" t="s">
        <v>25</v>
      </c>
      <c r="D5025" s="6" t="s">
        <v>1619</v>
      </c>
      <c r="E5025" s="6">
        <v>6990</v>
      </c>
      <c r="F5025" s="6" t="s">
        <v>5</v>
      </c>
      <c r="G5025" s="6" t="s">
        <v>4</v>
      </c>
      <c r="H5025" s="6" t="s">
        <v>691</v>
      </c>
      <c r="I5025" s="6" t="s">
        <v>16</v>
      </c>
      <c r="J5025" s="6" t="s">
        <v>473</v>
      </c>
      <c r="K5025" s="6" t="s">
        <v>6464</v>
      </c>
      <c r="L5025" s="6" t="s">
        <v>1618</v>
      </c>
      <c r="M5025" s="7">
        <v>40333.724999999999</v>
      </c>
      <c r="N5025" s="7">
        <v>40609.761111111111</v>
      </c>
    </row>
    <row r="5026" spans="1:14" x14ac:dyDescent="0.25">
      <c r="A5026" s="6"/>
      <c r="B5026" s="6" t="s">
        <v>482</v>
      </c>
      <c r="C5026" s="6" t="s">
        <v>46</v>
      </c>
      <c r="D5026" s="6" t="s">
        <v>38</v>
      </c>
      <c r="E5026" s="6">
        <v>6989</v>
      </c>
      <c r="F5026" s="6" t="s">
        <v>5</v>
      </c>
      <c r="G5026" s="6" t="s">
        <v>35</v>
      </c>
      <c r="H5026" s="6" t="s">
        <v>43</v>
      </c>
      <c r="I5026" s="6" t="s">
        <v>11</v>
      </c>
      <c r="J5026" s="6" t="s">
        <v>473</v>
      </c>
      <c r="K5026" s="6" t="s">
        <v>6464</v>
      </c>
      <c r="L5026" s="6" t="s">
        <v>1617</v>
      </c>
      <c r="M5026" s="7">
        <v>40332.868750000001</v>
      </c>
      <c r="N5026" s="7">
        <v>40332.936111111114</v>
      </c>
    </row>
    <row r="5027" spans="1:14" x14ac:dyDescent="0.25">
      <c r="A5027" s="6"/>
      <c r="B5027" s="6" t="s">
        <v>482</v>
      </c>
      <c r="C5027" s="6" t="s">
        <v>46</v>
      </c>
      <c r="D5027" s="6" t="s">
        <v>38</v>
      </c>
      <c r="E5027" s="6">
        <v>6988</v>
      </c>
      <c r="F5027" s="6" t="s">
        <v>5</v>
      </c>
      <c r="G5027" s="6" t="s">
        <v>35</v>
      </c>
      <c r="H5027" s="6" t="s">
        <v>43</v>
      </c>
      <c r="I5027" s="6" t="s">
        <v>11</v>
      </c>
      <c r="J5027" s="6" t="s">
        <v>473</v>
      </c>
      <c r="K5027" s="6" t="s">
        <v>6464</v>
      </c>
      <c r="L5027" s="6" t="s">
        <v>1616</v>
      </c>
      <c r="M5027" s="7">
        <v>40332.859027777777</v>
      </c>
      <c r="N5027" s="7">
        <v>40332.965277777781</v>
      </c>
    </row>
    <row r="5028" spans="1:14" x14ac:dyDescent="0.25">
      <c r="A5028" s="6"/>
      <c r="B5028" s="6" t="s">
        <v>99</v>
      </c>
      <c r="C5028" s="6" t="s">
        <v>7</v>
      </c>
      <c r="D5028" s="6" t="s">
        <v>251</v>
      </c>
      <c r="E5028" s="6">
        <v>6987</v>
      </c>
      <c r="F5028" s="6" t="s">
        <v>45</v>
      </c>
      <c r="G5028" s="6" t="s">
        <v>12</v>
      </c>
      <c r="H5028" s="6" t="s">
        <v>680</v>
      </c>
      <c r="I5028" s="6" t="s">
        <v>16</v>
      </c>
      <c r="J5028" s="6" t="s">
        <v>473</v>
      </c>
      <c r="K5028" s="6" t="s">
        <v>6464</v>
      </c>
      <c r="L5028" s="6" t="s">
        <v>1615</v>
      </c>
      <c r="M5028" s="7">
        <v>40332.648611111108</v>
      </c>
      <c r="N5028" s="7">
        <v>40567.837500000001</v>
      </c>
    </row>
    <row r="5029" spans="1:14" x14ac:dyDescent="0.25">
      <c r="A5029" s="6"/>
      <c r="B5029" s="6" t="s">
        <v>99</v>
      </c>
      <c r="C5029" s="6" t="s">
        <v>505</v>
      </c>
      <c r="D5029" s="6" t="s">
        <v>249</v>
      </c>
      <c r="E5029" s="6">
        <v>6986</v>
      </c>
      <c r="F5029" s="6" t="s">
        <v>5</v>
      </c>
      <c r="G5029" s="6" t="s">
        <v>12</v>
      </c>
      <c r="H5029" s="6" t="s">
        <v>43</v>
      </c>
      <c r="I5029" s="6" t="s">
        <v>2</v>
      </c>
      <c r="J5029" s="6" t="s">
        <v>473</v>
      </c>
      <c r="K5029" s="6" t="s">
        <v>6464</v>
      </c>
      <c r="L5029" s="6" t="s">
        <v>1614</v>
      </c>
      <c r="M5029" s="7">
        <v>40332.008333333331</v>
      </c>
      <c r="N5029" s="7">
        <v>40332.909722222219</v>
      </c>
    </row>
    <row r="5030" spans="1:14" x14ac:dyDescent="0.25">
      <c r="A5030" s="6"/>
      <c r="B5030" s="6" t="s">
        <v>91</v>
      </c>
      <c r="C5030" s="6" t="s">
        <v>975</v>
      </c>
      <c r="D5030" s="6" t="s">
        <v>278</v>
      </c>
      <c r="E5030" s="6">
        <v>6985</v>
      </c>
      <c r="F5030" s="6" t="s">
        <v>5</v>
      </c>
      <c r="G5030" s="6" t="s">
        <v>12</v>
      </c>
      <c r="H5030" s="6" t="s">
        <v>43</v>
      </c>
      <c r="I5030" s="6" t="s">
        <v>11</v>
      </c>
      <c r="J5030" s="6" t="s">
        <v>473</v>
      </c>
      <c r="K5030" s="6" t="s">
        <v>6464</v>
      </c>
      <c r="L5030" s="6" t="s">
        <v>1613</v>
      </c>
      <c r="M5030" s="7">
        <v>40331.97152777778</v>
      </c>
      <c r="N5030" s="7">
        <v>40333.896527777775</v>
      </c>
    </row>
    <row r="5031" spans="1:14" x14ac:dyDescent="0.25">
      <c r="A5031" s="6"/>
      <c r="B5031" s="6" t="s">
        <v>325</v>
      </c>
      <c r="C5031" s="6"/>
      <c r="D5031" s="6" t="s">
        <v>278</v>
      </c>
      <c r="E5031" s="6">
        <v>6984</v>
      </c>
      <c r="F5031" s="6" t="s">
        <v>5</v>
      </c>
      <c r="G5031" s="6" t="s">
        <v>4</v>
      </c>
      <c r="H5031" s="6" t="s">
        <v>43</v>
      </c>
      <c r="I5031" s="6" t="s">
        <v>11</v>
      </c>
      <c r="J5031" s="6" t="s">
        <v>473</v>
      </c>
      <c r="K5031" s="6" t="s">
        <v>6464</v>
      </c>
      <c r="L5031" s="6" t="s">
        <v>1612</v>
      </c>
      <c r="M5031" s="7">
        <v>40331.685416666667</v>
      </c>
      <c r="N5031" s="7">
        <v>40331.859722222223</v>
      </c>
    </row>
    <row r="5032" spans="1:14" x14ac:dyDescent="0.25">
      <c r="A5032" s="6"/>
      <c r="B5032" s="6" t="s">
        <v>99</v>
      </c>
      <c r="C5032" s="6" t="s">
        <v>505</v>
      </c>
      <c r="D5032" s="6" t="s">
        <v>251</v>
      </c>
      <c r="E5032" s="6">
        <v>6983</v>
      </c>
      <c r="F5032" s="6" t="s">
        <v>5</v>
      </c>
      <c r="G5032" s="6" t="s">
        <v>35</v>
      </c>
      <c r="H5032" s="6" t="s">
        <v>43</v>
      </c>
      <c r="I5032" s="6" t="s">
        <v>2</v>
      </c>
      <c r="J5032" s="6" t="s">
        <v>473</v>
      </c>
      <c r="K5032" s="6" t="s">
        <v>6464</v>
      </c>
      <c r="L5032" s="6" t="s">
        <v>1611</v>
      </c>
      <c r="M5032" s="7">
        <v>40330.995138888888</v>
      </c>
      <c r="N5032" s="7">
        <v>40332.649305555555</v>
      </c>
    </row>
    <row r="5033" spans="1:14" x14ac:dyDescent="0.25">
      <c r="A5033" s="6"/>
      <c r="B5033" s="6" t="s">
        <v>482</v>
      </c>
      <c r="C5033" s="6" t="s">
        <v>46</v>
      </c>
      <c r="D5033" s="6" t="s">
        <v>203</v>
      </c>
      <c r="E5033" s="6">
        <v>6982</v>
      </c>
      <c r="F5033" s="6" t="s">
        <v>142</v>
      </c>
      <c r="G5033" s="6" t="s">
        <v>12</v>
      </c>
      <c r="H5033" s="6" t="s">
        <v>43</v>
      </c>
      <c r="I5033" s="6" t="s">
        <v>11</v>
      </c>
      <c r="J5033" s="6" t="s">
        <v>473</v>
      </c>
      <c r="K5033" s="6" t="s">
        <v>6464</v>
      </c>
      <c r="L5033" s="6" t="s">
        <v>1610</v>
      </c>
      <c r="M5033" s="7">
        <v>40330.89166666667</v>
      </c>
      <c r="N5033" s="7">
        <v>40331.881249999999</v>
      </c>
    </row>
    <row r="5034" spans="1:14" x14ac:dyDescent="0.25">
      <c r="A5034" s="6"/>
      <c r="B5034" s="6" t="s">
        <v>95</v>
      </c>
      <c r="C5034" s="6" t="s">
        <v>975</v>
      </c>
      <c r="D5034" s="6" t="s">
        <v>139</v>
      </c>
      <c r="E5034" s="6">
        <v>6981</v>
      </c>
      <c r="F5034" s="6" t="s">
        <v>5</v>
      </c>
      <c r="G5034" s="6" t="s">
        <v>12</v>
      </c>
      <c r="H5034" s="6" t="s">
        <v>43</v>
      </c>
      <c r="I5034" s="6" t="s">
        <v>11</v>
      </c>
      <c r="J5034" s="6" t="s">
        <v>473</v>
      </c>
      <c r="K5034" s="6" t="s">
        <v>6464</v>
      </c>
      <c r="L5034" s="6" t="s">
        <v>1609</v>
      </c>
      <c r="M5034" s="7">
        <v>40325.939583333333</v>
      </c>
      <c r="N5034" s="7">
        <v>40344.011111111111</v>
      </c>
    </row>
    <row r="5035" spans="1:14" x14ac:dyDescent="0.25">
      <c r="A5035" s="6"/>
      <c r="B5035" s="6" t="s">
        <v>20</v>
      </c>
      <c r="C5035" s="6" t="s">
        <v>46</v>
      </c>
      <c r="D5035" s="6" t="s">
        <v>324</v>
      </c>
      <c r="E5035" s="6">
        <v>6980</v>
      </c>
      <c r="F5035" s="6" t="s">
        <v>5</v>
      </c>
      <c r="G5035" s="6" t="s">
        <v>35</v>
      </c>
      <c r="H5035" s="6" t="s">
        <v>43</v>
      </c>
      <c r="I5035" s="6" t="s">
        <v>2</v>
      </c>
      <c r="J5035" s="6" t="s">
        <v>473</v>
      </c>
      <c r="K5035" s="6" t="s">
        <v>6464</v>
      </c>
      <c r="L5035" s="6" t="s">
        <v>1608</v>
      </c>
      <c r="M5035" s="7">
        <v>40325.743055555555</v>
      </c>
      <c r="N5035" s="7">
        <v>40332.896527777775</v>
      </c>
    </row>
    <row r="5036" spans="1:14" x14ac:dyDescent="0.25">
      <c r="A5036" s="6"/>
      <c r="B5036" s="6" t="s">
        <v>20</v>
      </c>
      <c r="C5036" s="6" t="s">
        <v>526</v>
      </c>
      <c r="D5036" s="6" t="s">
        <v>324</v>
      </c>
      <c r="E5036" s="6">
        <v>6979</v>
      </c>
      <c r="F5036" s="6" t="s">
        <v>5</v>
      </c>
      <c r="G5036" s="6" t="s">
        <v>35</v>
      </c>
      <c r="H5036" s="6" t="s">
        <v>43</v>
      </c>
      <c r="I5036" s="6" t="s">
        <v>2</v>
      </c>
      <c r="J5036" s="6" t="s">
        <v>473</v>
      </c>
      <c r="K5036" s="6" t="s">
        <v>6464</v>
      </c>
      <c r="L5036" s="6" t="s">
        <v>1607</v>
      </c>
      <c r="M5036" s="7">
        <v>40325.703472222223</v>
      </c>
      <c r="N5036" s="7">
        <v>40844.720833333333</v>
      </c>
    </row>
    <row r="5037" spans="1:14" x14ac:dyDescent="0.25">
      <c r="A5037" s="6"/>
      <c r="B5037" s="6" t="s">
        <v>102</v>
      </c>
      <c r="C5037" s="6" t="s">
        <v>46</v>
      </c>
      <c r="D5037" s="6" t="s">
        <v>104</v>
      </c>
      <c r="E5037" s="6">
        <v>6978</v>
      </c>
      <c r="F5037" s="6" t="s">
        <v>5</v>
      </c>
      <c r="G5037" s="6" t="s">
        <v>35</v>
      </c>
      <c r="H5037" s="6" t="s">
        <v>43</v>
      </c>
      <c r="I5037" s="6" t="s">
        <v>2</v>
      </c>
      <c r="J5037" s="6" t="s">
        <v>473</v>
      </c>
      <c r="K5037" s="6" t="s">
        <v>6464</v>
      </c>
      <c r="L5037" s="6" t="s">
        <v>1606</v>
      </c>
      <c r="M5037" s="7">
        <v>40324.760416666664</v>
      </c>
      <c r="N5037" s="7">
        <v>40414.84097222222</v>
      </c>
    </row>
    <row r="5038" spans="1:14" x14ac:dyDescent="0.25">
      <c r="A5038" s="6"/>
      <c r="B5038" s="6" t="s">
        <v>482</v>
      </c>
      <c r="C5038" s="6" t="s">
        <v>481</v>
      </c>
      <c r="D5038" s="6" t="s">
        <v>555</v>
      </c>
      <c r="E5038" s="6">
        <v>6977</v>
      </c>
      <c r="F5038" s="6" t="s">
        <v>142</v>
      </c>
      <c r="G5038" s="6" t="s">
        <v>12</v>
      </c>
      <c r="H5038" s="6" t="s">
        <v>43</v>
      </c>
      <c r="I5038" s="6" t="s">
        <v>11</v>
      </c>
      <c r="J5038" s="6" t="s">
        <v>473</v>
      </c>
      <c r="K5038" s="6" t="s">
        <v>6464</v>
      </c>
      <c r="L5038" s="6" t="s">
        <v>1605</v>
      </c>
      <c r="M5038" s="7">
        <v>40323.725694444445</v>
      </c>
      <c r="N5038" s="7">
        <v>40844.720833333333</v>
      </c>
    </row>
    <row r="5039" spans="1:14" x14ac:dyDescent="0.25">
      <c r="A5039" s="6"/>
      <c r="B5039" s="6" t="s">
        <v>91</v>
      </c>
      <c r="C5039" s="6" t="s">
        <v>46</v>
      </c>
      <c r="D5039" s="6" t="s">
        <v>278</v>
      </c>
      <c r="E5039" s="6">
        <v>6976</v>
      </c>
      <c r="F5039" s="6" t="s">
        <v>5</v>
      </c>
      <c r="G5039" s="6" t="s">
        <v>12</v>
      </c>
      <c r="H5039" s="6" t="s">
        <v>43</v>
      </c>
      <c r="I5039" s="6" t="s">
        <v>11</v>
      </c>
      <c r="J5039" s="6" t="s">
        <v>473</v>
      </c>
      <c r="K5039" s="6" t="s">
        <v>6464</v>
      </c>
      <c r="L5039" s="6" t="s">
        <v>1604</v>
      </c>
      <c r="M5039" s="7">
        <v>40322.824305555558</v>
      </c>
      <c r="N5039" s="7">
        <v>40324.924305555556</v>
      </c>
    </row>
    <row r="5040" spans="1:14" x14ac:dyDescent="0.25">
      <c r="A5040" s="6"/>
      <c r="B5040" s="6" t="s">
        <v>102</v>
      </c>
      <c r="C5040" s="6" t="s">
        <v>46</v>
      </c>
      <c r="D5040" s="6" t="s">
        <v>104</v>
      </c>
      <c r="E5040" s="6">
        <v>6975</v>
      </c>
      <c r="F5040" s="6" t="s">
        <v>5</v>
      </c>
      <c r="G5040" s="6" t="s">
        <v>35</v>
      </c>
      <c r="H5040" s="6" t="s">
        <v>43</v>
      </c>
      <c r="I5040" s="6" t="s">
        <v>2</v>
      </c>
      <c r="J5040" s="6" t="s">
        <v>473</v>
      </c>
      <c r="K5040" s="6" t="s">
        <v>6464</v>
      </c>
      <c r="L5040" s="6" t="s">
        <v>1603</v>
      </c>
      <c r="M5040" s="7">
        <v>40322.777777777781</v>
      </c>
      <c r="N5040" s="7">
        <v>40542.51458333333</v>
      </c>
    </row>
    <row r="5041" spans="1:14" x14ac:dyDescent="0.25">
      <c r="A5041" s="6"/>
      <c r="B5041" s="6" t="s">
        <v>325</v>
      </c>
      <c r="C5041" s="6"/>
      <c r="D5041" s="6" t="s">
        <v>762</v>
      </c>
      <c r="E5041" s="6">
        <v>6973</v>
      </c>
      <c r="F5041" s="6" t="s">
        <v>5</v>
      </c>
      <c r="G5041" s="6" t="s">
        <v>35</v>
      </c>
      <c r="H5041" s="6" t="s">
        <v>43</v>
      </c>
      <c r="I5041" s="6" t="s">
        <v>11</v>
      </c>
      <c r="J5041" s="6" t="s">
        <v>473</v>
      </c>
      <c r="K5041" s="6" t="s">
        <v>6464</v>
      </c>
      <c r="L5041" s="6" t="s">
        <v>1602</v>
      </c>
      <c r="M5041" s="7">
        <v>40319.976388888892</v>
      </c>
      <c r="N5041" s="7">
        <v>40320.025694444441</v>
      </c>
    </row>
    <row r="5042" spans="1:14" x14ac:dyDescent="0.25">
      <c r="A5042" s="6"/>
      <c r="B5042" s="6" t="s">
        <v>482</v>
      </c>
      <c r="C5042" s="6" t="s">
        <v>46</v>
      </c>
      <c r="D5042" s="6" t="s">
        <v>251</v>
      </c>
      <c r="E5042" s="6">
        <v>6972</v>
      </c>
      <c r="F5042" s="6" t="s">
        <v>142</v>
      </c>
      <c r="G5042" s="6" t="s">
        <v>12</v>
      </c>
      <c r="H5042" s="6" t="s">
        <v>43</v>
      </c>
      <c r="I5042" s="6" t="s">
        <v>11</v>
      </c>
      <c r="J5042" s="6" t="s">
        <v>473</v>
      </c>
      <c r="K5042" s="6" t="s">
        <v>6464</v>
      </c>
      <c r="L5042" s="6" t="s">
        <v>1601</v>
      </c>
      <c r="M5042" s="7">
        <v>40319.960416666669</v>
      </c>
      <c r="N5042" s="7">
        <v>40322.681944444441</v>
      </c>
    </row>
    <row r="5043" spans="1:14" x14ac:dyDescent="0.25">
      <c r="A5043" s="6"/>
      <c r="B5043" s="6" t="s">
        <v>325</v>
      </c>
      <c r="C5043" s="6"/>
      <c r="D5043" s="6" t="s">
        <v>762</v>
      </c>
      <c r="E5043" s="6">
        <v>6971</v>
      </c>
      <c r="F5043" s="6" t="s">
        <v>5</v>
      </c>
      <c r="G5043" s="6" t="s">
        <v>35</v>
      </c>
      <c r="H5043" s="6" t="s">
        <v>43</v>
      </c>
      <c r="I5043" s="6" t="s">
        <v>11</v>
      </c>
      <c r="J5043" s="6" t="s">
        <v>473</v>
      </c>
      <c r="K5043" s="6" t="s">
        <v>6464</v>
      </c>
      <c r="L5043" s="6" t="s">
        <v>1600</v>
      </c>
      <c r="M5043" s="7">
        <v>40319.779166666667</v>
      </c>
      <c r="N5043" s="7">
        <v>40319.888888888891</v>
      </c>
    </row>
    <row r="5044" spans="1:14" x14ac:dyDescent="0.25">
      <c r="A5044" s="6"/>
      <c r="B5044" s="6" t="s">
        <v>325</v>
      </c>
      <c r="C5044" s="6"/>
      <c r="D5044" s="6" t="s">
        <v>104</v>
      </c>
      <c r="E5044" s="6">
        <v>6970</v>
      </c>
      <c r="F5044" s="6" t="s">
        <v>5</v>
      </c>
      <c r="G5044" s="6" t="s">
        <v>35</v>
      </c>
      <c r="H5044" s="6" t="s">
        <v>43</v>
      </c>
      <c r="I5044" s="6" t="s">
        <v>11</v>
      </c>
      <c r="J5044" s="6" t="s">
        <v>473</v>
      </c>
      <c r="K5044" s="6" t="s">
        <v>6464</v>
      </c>
      <c r="L5044" s="6" t="s">
        <v>1599</v>
      </c>
      <c r="M5044" s="7">
        <v>40319.763194444444</v>
      </c>
      <c r="N5044" s="7">
        <v>40361.679166666669</v>
      </c>
    </row>
    <row r="5045" spans="1:14" x14ac:dyDescent="0.25">
      <c r="A5045" s="6"/>
      <c r="B5045" s="6" t="s">
        <v>325</v>
      </c>
      <c r="C5045" s="6"/>
      <c r="D5045" s="6" t="s">
        <v>585</v>
      </c>
      <c r="E5045" s="6">
        <v>6969</v>
      </c>
      <c r="F5045" s="6" t="s">
        <v>5</v>
      </c>
      <c r="G5045" s="6" t="s">
        <v>35</v>
      </c>
      <c r="H5045" s="6" t="s">
        <v>43</v>
      </c>
      <c r="I5045" s="6" t="s">
        <v>11</v>
      </c>
      <c r="J5045" s="6" t="s">
        <v>473</v>
      </c>
      <c r="K5045" s="6" t="s">
        <v>6464</v>
      </c>
      <c r="L5045" s="6" t="s">
        <v>1598</v>
      </c>
      <c r="M5045" s="7">
        <v>40319.685416666667</v>
      </c>
      <c r="N5045" s="7">
        <v>40319.810416666667</v>
      </c>
    </row>
    <row r="5046" spans="1:14" x14ac:dyDescent="0.25">
      <c r="A5046" s="6"/>
      <c r="B5046" s="6" t="s">
        <v>102</v>
      </c>
      <c r="C5046" s="6" t="s">
        <v>46</v>
      </c>
      <c r="D5046" s="6" t="s">
        <v>479</v>
      </c>
      <c r="E5046" s="6">
        <v>6968</v>
      </c>
      <c r="F5046" s="6" t="s">
        <v>5</v>
      </c>
      <c r="G5046" s="6" t="s">
        <v>12</v>
      </c>
      <c r="H5046" s="6" t="s">
        <v>43</v>
      </c>
      <c r="I5046" s="6" t="s">
        <v>2</v>
      </c>
      <c r="J5046" s="6" t="s">
        <v>473</v>
      </c>
      <c r="K5046" s="6" t="s">
        <v>6464</v>
      </c>
      <c r="L5046" s="6" t="s">
        <v>1597</v>
      </c>
      <c r="M5046" s="7">
        <v>40319.616666666669</v>
      </c>
      <c r="N5046" s="7">
        <v>40844.821527777778</v>
      </c>
    </row>
    <row r="5047" spans="1:14" x14ac:dyDescent="0.25">
      <c r="A5047" s="6"/>
      <c r="B5047" s="6" t="s">
        <v>102</v>
      </c>
      <c r="C5047" s="6" t="s">
        <v>46</v>
      </c>
      <c r="D5047" s="6" t="s">
        <v>715</v>
      </c>
      <c r="E5047" s="6">
        <v>6967</v>
      </c>
      <c r="F5047" s="6" t="s">
        <v>5</v>
      </c>
      <c r="G5047" s="6" t="s">
        <v>12</v>
      </c>
      <c r="H5047" s="6" t="s">
        <v>43</v>
      </c>
      <c r="I5047" s="6" t="s">
        <v>2</v>
      </c>
      <c r="J5047" s="6" t="s">
        <v>473</v>
      </c>
      <c r="K5047" s="6" t="s">
        <v>6464</v>
      </c>
      <c r="L5047" s="6" t="s">
        <v>1596</v>
      </c>
      <c r="M5047" s="7">
        <v>40318.995138888888</v>
      </c>
      <c r="N5047" s="7">
        <v>40319.027777777781</v>
      </c>
    </row>
    <row r="5048" spans="1:14" x14ac:dyDescent="0.25">
      <c r="A5048" s="6"/>
      <c r="B5048" s="6" t="s">
        <v>482</v>
      </c>
      <c r="C5048" s="6" t="s">
        <v>46</v>
      </c>
      <c r="D5048" s="6" t="s">
        <v>251</v>
      </c>
      <c r="E5048" s="6">
        <v>6966</v>
      </c>
      <c r="F5048" s="6" t="s">
        <v>142</v>
      </c>
      <c r="G5048" s="6" t="s">
        <v>12</v>
      </c>
      <c r="H5048" s="6" t="s">
        <v>43</v>
      </c>
      <c r="I5048" s="6" t="s">
        <v>11</v>
      </c>
      <c r="J5048" s="6" t="s">
        <v>473</v>
      </c>
      <c r="K5048" s="6" t="s">
        <v>6464</v>
      </c>
      <c r="L5048" s="6" t="s">
        <v>1595</v>
      </c>
      <c r="M5048" s="7">
        <v>40318.984722222223</v>
      </c>
      <c r="N5048" s="7">
        <v>40319.962500000001</v>
      </c>
    </row>
    <row r="5049" spans="1:14" x14ac:dyDescent="0.25">
      <c r="A5049" s="6"/>
      <c r="B5049" s="6" t="s">
        <v>8</v>
      </c>
      <c r="C5049" s="6" t="s">
        <v>7</v>
      </c>
      <c r="D5049" s="6" t="s">
        <v>6</v>
      </c>
      <c r="E5049" s="6">
        <v>6965</v>
      </c>
      <c r="F5049" s="6" t="s">
        <v>5</v>
      </c>
      <c r="G5049" s="6" t="s">
        <v>12</v>
      </c>
      <c r="H5049" s="6" t="s">
        <v>1594</v>
      </c>
      <c r="I5049" s="6" t="s">
        <v>16</v>
      </c>
      <c r="J5049" s="6" t="s">
        <v>473</v>
      </c>
      <c r="K5049" s="6" t="s">
        <v>6464</v>
      </c>
      <c r="L5049" s="6" t="s">
        <v>1593</v>
      </c>
      <c r="M5049" s="7">
        <v>40318.883333333331</v>
      </c>
      <c r="N5049" s="7">
        <v>40844.717361111114</v>
      </c>
    </row>
    <row r="5050" spans="1:14" x14ac:dyDescent="0.25">
      <c r="A5050" s="6"/>
      <c r="B5050" s="6" t="s">
        <v>325</v>
      </c>
      <c r="C5050" s="6"/>
      <c r="D5050" s="6" t="s">
        <v>762</v>
      </c>
      <c r="E5050" s="6">
        <v>6964</v>
      </c>
      <c r="F5050" s="6" t="s">
        <v>5</v>
      </c>
      <c r="G5050" s="6" t="s">
        <v>35</v>
      </c>
      <c r="H5050" s="6" t="s">
        <v>43</v>
      </c>
      <c r="I5050" s="6" t="s">
        <v>11</v>
      </c>
      <c r="J5050" s="6" t="s">
        <v>473</v>
      </c>
      <c r="K5050" s="6" t="s">
        <v>6464</v>
      </c>
      <c r="L5050" s="6" t="s">
        <v>1592</v>
      </c>
      <c r="M5050" s="7">
        <v>40318.790972222225</v>
      </c>
      <c r="N5050" s="7">
        <v>40318.987500000003</v>
      </c>
    </row>
    <row r="5051" spans="1:14" x14ac:dyDescent="0.25">
      <c r="A5051" s="6"/>
      <c r="B5051" s="6" t="s">
        <v>1591</v>
      </c>
      <c r="C5051" s="6" t="s">
        <v>743</v>
      </c>
      <c r="D5051" s="6" t="s">
        <v>734</v>
      </c>
      <c r="E5051" s="6">
        <v>6963</v>
      </c>
      <c r="F5051" s="6" t="s">
        <v>5</v>
      </c>
      <c r="G5051" s="6" t="s">
        <v>35</v>
      </c>
      <c r="H5051" s="6" t="s">
        <v>43</v>
      </c>
      <c r="I5051" s="6" t="s">
        <v>2</v>
      </c>
      <c r="J5051" s="6" t="s">
        <v>473</v>
      </c>
      <c r="K5051" s="6" t="s">
        <v>6464</v>
      </c>
      <c r="L5051" s="6" t="s">
        <v>1590</v>
      </c>
      <c r="M5051" s="7">
        <v>40318.240277777775</v>
      </c>
      <c r="N5051" s="7">
        <v>40318.468055555553</v>
      </c>
    </row>
    <row r="5052" spans="1:14" x14ac:dyDescent="0.25">
      <c r="A5052" s="6"/>
      <c r="B5052" s="6" t="s">
        <v>102</v>
      </c>
      <c r="C5052" s="6" t="s">
        <v>1380</v>
      </c>
      <c r="D5052" s="6" t="s">
        <v>203</v>
      </c>
      <c r="E5052" s="6">
        <v>6959</v>
      </c>
      <c r="F5052" s="6" t="s">
        <v>5</v>
      </c>
      <c r="G5052" s="6" t="s">
        <v>12</v>
      </c>
      <c r="H5052" s="6" t="s">
        <v>43</v>
      </c>
      <c r="I5052" s="6" t="s">
        <v>2</v>
      </c>
      <c r="J5052" s="6" t="s">
        <v>473</v>
      </c>
      <c r="K5052" s="6" t="s">
        <v>6464</v>
      </c>
      <c r="L5052" s="6" t="s">
        <v>1589</v>
      </c>
      <c r="M5052" s="7">
        <v>40318.006249999999</v>
      </c>
      <c r="N5052" s="7">
        <v>40389.911111111112</v>
      </c>
    </row>
    <row r="5053" spans="1:14" x14ac:dyDescent="0.25">
      <c r="A5053" s="6"/>
      <c r="B5053" s="6" t="s">
        <v>482</v>
      </c>
      <c r="C5053" s="6" t="s">
        <v>46</v>
      </c>
      <c r="D5053" s="6" t="s">
        <v>251</v>
      </c>
      <c r="E5053" s="6">
        <v>6958</v>
      </c>
      <c r="F5053" s="6" t="s">
        <v>142</v>
      </c>
      <c r="G5053" s="6" t="s">
        <v>12</v>
      </c>
      <c r="H5053" s="6" t="s">
        <v>43</v>
      </c>
      <c r="I5053" s="6" t="s">
        <v>11</v>
      </c>
      <c r="J5053" s="6" t="s">
        <v>473</v>
      </c>
      <c r="K5053" s="6" t="s">
        <v>6464</v>
      </c>
      <c r="L5053" s="6" t="s">
        <v>1588</v>
      </c>
      <c r="M5053" s="7">
        <v>40317.996527777781</v>
      </c>
      <c r="N5053" s="7">
        <v>40318.642361111109</v>
      </c>
    </row>
    <row r="5054" spans="1:14" x14ac:dyDescent="0.25">
      <c r="A5054" s="6"/>
      <c r="B5054" s="6" t="s">
        <v>102</v>
      </c>
      <c r="C5054" s="6" t="s">
        <v>46</v>
      </c>
      <c r="D5054" s="6" t="s">
        <v>563</v>
      </c>
      <c r="E5054" s="6">
        <v>6957</v>
      </c>
      <c r="F5054" s="6" t="s">
        <v>5</v>
      </c>
      <c r="G5054" s="6" t="s">
        <v>35</v>
      </c>
      <c r="H5054" s="6" t="s">
        <v>43</v>
      </c>
      <c r="I5054" s="6" t="s">
        <v>2</v>
      </c>
      <c r="J5054" s="6" t="s">
        <v>473</v>
      </c>
      <c r="K5054" s="6" t="s">
        <v>6464</v>
      </c>
      <c r="L5054" s="6" t="s">
        <v>1587</v>
      </c>
      <c r="M5054" s="7">
        <v>40316.90902777778</v>
      </c>
      <c r="N5054" s="7">
        <v>40317.947916666664</v>
      </c>
    </row>
    <row r="5055" spans="1:14" x14ac:dyDescent="0.25">
      <c r="A5055" s="6"/>
      <c r="B5055" s="6" t="s">
        <v>91</v>
      </c>
      <c r="C5055" s="6" t="s">
        <v>975</v>
      </c>
      <c r="D5055" s="6" t="s">
        <v>479</v>
      </c>
      <c r="E5055" s="6">
        <v>6956</v>
      </c>
      <c r="F5055" s="6" t="s">
        <v>5</v>
      </c>
      <c r="G5055" s="6" t="s">
        <v>12</v>
      </c>
      <c r="H5055" s="6" t="s">
        <v>43</v>
      </c>
      <c r="I5055" s="6" t="s">
        <v>11</v>
      </c>
      <c r="J5055" s="6" t="s">
        <v>473</v>
      </c>
      <c r="K5055" s="6" t="s">
        <v>6464</v>
      </c>
      <c r="L5055" s="6" t="s">
        <v>1586</v>
      </c>
      <c r="M5055" s="7">
        <v>40316.039583333331</v>
      </c>
      <c r="N5055" s="7">
        <v>40337.957638888889</v>
      </c>
    </row>
    <row r="5056" spans="1:14" x14ac:dyDescent="0.25">
      <c r="A5056" s="6"/>
      <c r="B5056" s="6" t="s">
        <v>33</v>
      </c>
      <c r="C5056" s="6" t="s">
        <v>242</v>
      </c>
      <c r="D5056" s="6" t="s">
        <v>104</v>
      </c>
      <c r="E5056" s="6">
        <v>6955</v>
      </c>
      <c r="F5056" s="6" t="s">
        <v>5</v>
      </c>
      <c r="G5056" s="6" t="s">
        <v>35</v>
      </c>
      <c r="H5056" s="6" t="s">
        <v>43</v>
      </c>
      <c r="I5056" s="6" t="s">
        <v>2</v>
      </c>
      <c r="J5056" s="6" t="s">
        <v>473</v>
      </c>
      <c r="K5056" s="6" t="s">
        <v>6464</v>
      </c>
      <c r="L5056" s="6" t="s">
        <v>1585</v>
      </c>
      <c r="M5056" s="7">
        <v>40315.779166666667</v>
      </c>
      <c r="N5056" s="7">
        <v>40414.817361111112</v>
      </c>
    </row>
    <row r="5057" spans="1:14" x14ac:dyDescent="0.25">
      <c r="A5057" s="6"/>
      <c r="B5057" s="6" t="s">
        <v>33</v>
      </c>
      <c r="C5057" s="6" t="s">
        <v>848</v>
      </c>
      <c r="D5057" s="6" t="s">
        <v>104</v>
      </c>
      <c r="E5057" s="6">
        <v>6954</v>
      </c>
      <c r="F5057" s="6" t="s">
        <v>5</v>
      </c>
      <c r="G5057" s="6" t="s">
        <v>35</v>
      </c>
      <c r="H5057" s="6" t="s">
        <v>43</v>
      </c>
      <c r="I5057" s="6" t="s">
        <v>2</v>
      </c>
      <c r="J5057" s="6" t="s">
        <v>473</v>
      </c>
      <c r="K5057" s="6" t="s">
        <v>6464</v>
      </c>
      <c r="L5057" s="6" t="s">
        <v>1584</v>
      </c>
      <c r="M5057" s="7">
        <v>40315.63958333333</v>
      </c>
      <c r="N5057" s="7">
        <v>40315.681250000001</v>
      </c>
    </row>
    <row r="5058" spans="1:14" x14ac:dyDescent="0.25">
      <c r="A5058" s="6"/>
      <c r="B5058" s="6" t="s">
        <v>33</v>
      </c>
      <c r="C5058" s="6" t="s">
        <v>848</v>
      </c>
      <c r="D5058" s="6" t="s">
        <v>104</v>
      </c>
      <c r="E5058" s="6">
        <v>6953</v>
      </c>
      <c r="F5058" s="6" t="s">
        <v>5</v>
      </c>
      <c r="G5058" s="6" t="s">
        <v>35</v>
      </c>
      <c r="H5058" s="6" t="s">
        <v>43</v>
      </c>
      <c r="I5058" s="6" t="s">
        <v>2</v>
      </c>
      <c r="J5058" s="6" t="s">
        <v>473</v>
      </c>
      <c r="K5058" s="6" t="s">
        <v>6464</v>
      </c>
      <c r="L5058" s="6" t="s">
        <v>1583</v>
      </c>
      <c r="M5058" s="7">
        <v>40315.604861111111</v>
      </c>
      <c r="N5058" s="7">
        <v>40315.685416666667</v>
      </c>
    </row>
    <row r="5059" spans="1:14" x14ac:dyDescent="0.25">
      <c r="A5059" s="6"/>
      <c r="B5059" s="6" t="s">
        <v>102</v>
      </c>
      <c r="C5059" s="6" t="s">
        <v>1380</v>
      </c>
      <c r="D5059" s="6" t="s">
        <v>251</v>
      </c>
      <c r="E5059" s="6">
        <v>6952</v>
      </c>
      <c r="F5059" s="6" t="s">
        <v>5</v>
      </c>
      <c r="G5059" s="6" t="s">
        <v>12</v>
      </c>
      <c r="H5059" s="6" t="s">
        <v>43</v>
      </c>
      <c r="I5059" s="6" t="s">
        <v>2</v>
      </c>
      <c r="J5059" s="6" t="s">
        <v>473</v>
      </c>
      <c r="K5059" s="6" t="s">
        <v>6464</v>
      </c>
      <c r="L5059" s="6" t="s">
        <v>1582</v>
      </c>
      <c r="M5059" s="7">
        <v>40312.997916666667</v>
      </c>
      <c r="N5059" s="7">
        <v>40325.662499999999</v>
      </c>
    </row>
    <row r="5060" spans="1:14" x14ac:dyDescent="0.25">
      <c r="A5060" s="6"/>
      <c r="B5060" s="6" t="s">
        <v>99</v>
      </c>
      <c r="C5060" s="6" t="s">
        <v>505</v>
      </c>
      <c r="D5060" s="6" t="s">
        <v>324</v>
      </c>
      <c r="E5060" s="6">
        <v>6951</v>
      </c>
      <c r="F5060" s="6" t="s">
        <v>5</v>
      </c>
      <c r="G5060" s="6" t="s">
        <v>35</v>
      </c>
      <c r="H5060" s="6" t="s">
        <v>43</v>
      </c>
      <c r="I5060" s="6" t="s">
        <v>2</v>
      </c>
      <c r="J5060" s="6" t="s">
        <v>473</v>
      </c>
      <c r="K5060" s="6" t="s">
        <v>6464</v>
      </c>
      <c r="L5060" s="6" t="s">
        <v>1581</v>
      </c>
      <c r="M5060" s="7">
        <v>40312.890972222223</v>
      </c>
      <c r="N5060" s="7">
        <v>40333.742361111108</v>
      </c>
    </row>
    <row r="5061" spans="1:14" x14ac:dyDescent="0.25">
      <c r="A5061" s="6"/>
      <c r="B5061" s="6" t="s">
        <v>149</v>
      </c>
      <c r="C5061" s="6" t="s">
        <v>848</v>
      </c>
      <c r="D5061" s="6" t="s">
        <v>1465</v>
      </c>
      <c r="E5061" s="6">
        <v>6950</v>
      </c>
      <c r="F5061" s="6" t="s">
        <v>5</v>
      </c>
      <c r="G5061" s="6" t="s">
        <v>35</v>
      </c>
      <c r="H5061" s="6" t="s">
        <v>43</v>
      </c>
      <c r="I5061" s="6" t="s">
        <v>2</v>
      </c>
      <c r="J5061" s="6" t="s">
        <v>473</v>
      </c>
      <c r="K5061" s="6" t="s">
        <v>6464</v>
      </c>
      <c r="L5061" s="6" t="s">
        <v>1580</v>
      </c>
      <c r="M5061" s="7">
        <v>40312.698611111111</v>
      </c>
      <c r="N5061" s="7">
        <v>40315.743750000001</v>
      </c>
    </row>
    <row r="5062" spans="1:14" x14ac:dyDescent="0.25">
      <c r="A5062" s="6"/>
      <c r="B5062" s="6" t="s">
        <v>1579</v>
      </c>
      <c r="C5062" s="6" t="s">
        <v>568</v>
      </c>
      <c r="D5062" s="6" t="s">
        <v>6</v>
      </c>
      <c r="E5062" s="6">
        <v>6949</v>
      </c>
      <c r="F5062" s="6" t="s">
        <v>5</v>
      </c>
      <c r="G5062" s="6" t="s">
        <v>12</v>
      </c>
      <c r="H5062" s="6" t="s">
        <v>43</v>
      </c>
      <c r="I5062" s="6" t="s">
        <v>610</v>
      </c>
      <c r="J5062" s="6" t="s">
        <v>473</v>
      </c>
      <c r="K5062" s="6" t="s">
        <v>6464</v>
      </c>
      <c r="L5062" s="6" t="s">
        <v>1578</v>
      </c>
      <c r="M5062" s="7">
        <v>40311.826388888891</v>
      </c>
      <c r="N5062" s="7">
        <v>40844.716666666667</v>
      </c>
    </row>
    <row r="5063" spans="1:14" x14ac:dyDescent="0.25">
      <c r="A5063" s="6"/>
      <c r="B5063" s="6" t="s">
        <v>306</v>
      </c>
      <c r="C5063" s="6" t="s">
        <v>568</v>
      </c>
      <c r="D5063" s="6" t="s">
        <v>563</v>
      </c>
      <c r="E5063" s="6">
        <v>6948</v>
      </c>
      <c r="F5063" s="6" t="s">
        <v>5</v>
      </c>
      <c r="G5063" s="6" t="s">
        <v>35</v>
      </c>
      <c r="H5063" s="6" t="s">
        <v>43</v>
      </c>
      <c r="I5063" s="6" t="s">
        <v>2</v>
      </c>
      <c r="J5063" s="6" t="s">
        <v>473</v>
      </c>
      <c r="K5063" s="6" t="s">
        <v>6464</v>
      </c>
      <c r="L5063" s="6" t="s">
        <v>1577</v>
      </c>
      <c r="M5063" s="7">
        <v>40311.705555555556</v>
      </c>
      <c r="N5063" s="7">
        <v>40346.913194444445</v>
      </c>
    </row>
    <row r="5064" spans="1:14" x14ac:dyDescent="0.25">
      <c r="A5064" s="6"/>
      <c r="B5064" s="6" t="s">
        <v>102</v>
      </c>
      <c r="C5064" s="6" t="s">
        <v>46</v>
      </c>
      <c r="D5064" s="6" t="s">
        <v>324</v>
      </c>
      <c r="E5064" s="6">
        <v>6947</v>
      </c>
      <c r="F5064" s="6" t="s">
        <v>5</v>
      </c>
      <c r="G5064" s="6" t="s">
        <v>35</v>
      </c>
      <c r="H5064" s="6" t="s">
        <v>43</v>
      </c>
      <c r="I5064" s="6" t="s">
        <v>2</v>
      </c>
      <c r="J5064" s="6" t="s">
        <v>473</v>
      </c>
      <c r="K5064" s="6" t="s">
        <v>6464</v>
      </c>
      <c r="L5064" s="6" t="s">
        <v>1576</v>
      </c>
      <c r="M5064" s="7">
        <v>40310.790972222225</v>
      </c>
      <c r="N5064" s="7">
        <v>40389.908333333333</v>
      </c>
    </row>
    <row r="5065" spans="1:14" x14ac:dyDescent="0.25">
      <c r="A5065" s="6"/>
      <c r="B5065" s="6" t="s">
        <v>482</v>
      </c>
      <c r="C5065" s="6" t="s">
        <v>46</v>
      </c>
      <c r="D5065" s="6" t="s">
        <v>324</v>
      </c>
      <c r="E5065" s="6">
        <v>6945</v>
      </c>
      <c r="F5065" s="6" t="s">
        <v>142</v>
      </c>
      <c r="G5065" s="6" t="s">
        <v>12</v>
      </c>
      <c r="H5065" s="6" t="s">
        <v>43</v>
      </c>
      <c r="I5065" s="6" t="s">
        <v>11</v>
      </c>
      <c r="J5065" s="6" t="s">
        <v>473</v>
      </c>
      <c r="K5065" s="6" t="s">
        <v>6464</v>
      </c>
      <c r="L5065" s="6" t="s">
        <v>1575</v>
      </c>
      <c r="M5065" s="7">
        <v>40310.654861111114</v>
      </c>
      <c r="N5065" s="7">
        <v>40315.711805555555</v>
      </c>
    </row>
    <row r="5066" spans="1:14" x14ac:dyDescent="0.25">
      <c r="A5066" s="6"/>
      <c r="B5066" s="6" t="s">
        <v>99</v>
      </c>
      <c r="C5066" s="6" t="s">
        <v>505</v>
      </c>
      <c r="D5066" s="6" t="s">
        <v>324</v>
      </c>
      <c r="E5066" s="6">
        <v>6927</v>
      </c>
      <c r="F5066" s="6" t="s">
        <v>5</v>
      </c>
      <c r="G5066" s="6" t="s">
        <v>35</v>
      </c>
      <c r="H5066" s="6" t="s">
        <v>43</v>
      </c>
      <c r="I5066" s="6" t="s">
        <v>2</v>
      </c>
      <c r="J5066" s="6" t="s">
        <v>473</v>
      </c>
      <c r="K5066" s="6" t="s">
        <v>6464</v>
      </c>
      <c r="L5066" s="6" t="s">
        <v>1574</v>
      </c>
      <c r="M5066" s="7">
        <v>40309.934027777781</v>
      </c>
      <c r="N5066" s="7">
        <v>40310.031944444447</v>
      </c>
    </row>
    <row r="5067" spans="1:14" x14ac:dyDescent="0.25">
      <c r="A5067" s="6"/>
      <c r="B5067" s="6" t="s">
        <v>149</v>
      </c>
      <c r="C5067" s="6" t="s">
        <v>46</v>
      </c>
      <c r="D5067" s="6" t="s">
        <v>776</v>
      </c>
      <c r="E5067" s="6">
        <v>6926</v>
      </c>
      <c r="F5067" s="6" t="s">
        <v>5</v>
      </c>
      <c r="G5067" s="6" t="s">
        <v>12</v>
      </c>
      <c r="H5067" s="6" t="s">
        <v>43</v>
      </c>
      <c r="I5067" s="6" t="s">
        <v>2</v>
      </c>
      <c r="J5067" s="6" t="s">
        <v>473</v>
      </c>
      <c r="K5067" s="6" t="s">
        <v>6464</v>
      </c>
      <c r="L5067" s="6" t="s">
        <v>1573</v>
      </c>
      <c r="M5067" s="7">
        <v>40309.918055555558</v>
      </c>
      <c r="N5067" s="7">
        <v>40309.988194444442</v>
      </c>
    </row>
    <row r="5068" spans="1:14" x14ac:dyDescent="0.25">
      <c r="A5068" s="6"/>
      <c r="B5068" s="6" t="s">
        <v>482</v>
      </c>
      <c r="C5068" s="6" t="s">
        <v>46</v>
      </c>
      <c r="D5068" s="6" t="s">
        <v>555</v>
      </c>
      <c r="E5068" s="6">
        <v>6925</v>
      </c>
      <c r="F5068" s="6" t="s">
        <v>5</v>
      </c>
      <c r="G5068" s="6" t="s">
        <v>4</v>
      </c>
      <c r="H5068" s="6" t="s">
        <v>43</v>
      </c>
      <c r="I5068" s="6" t="s">
        <v>11</v>
      </c>
      <c r="J5068" s="6" t="s">
        <v>473</v>
      </c>
      <c r="K5068" s="6" t="s">
        <v>6464</v>
      </c>
      <c r="L5068" s="6" t="s">
        <v>1572</v>
      </c>
      <c r="M5068" s="7">
        <v>40309.809027777781</v>
      </c>
      <c r="N5068" s="7">
        <v>40310.706250000003</v>
      </c>
    </row>
    <row r="5069" spans="1:14" x14ac:dyDescent="0.25">
      <c r="A5069" s="6"/>
      <c r="B5069" s="6" t="s">
        <v>482</v>
      </c>
      <c r="C5069" s="6" t="s">
        <v>46</v>
      </c>
      <c r="D5069" s="6" t="s">
        <v>555</v>
      </c>
      <c r="E5069" s="6">
        <v>6924</v>
      </c>
      <c r="F5069" s="6" t="s">
        <v>5</v>
      </c>
      <c r="G5069" s="6" t="s">
        <v>4</v>
      </c>
      <c r="H5069" s="6" t="s">
        <v>43</v>
      </c>
      <c r="I5069" s="6" t="s">
        <v>11</v>
      </c>
      <c r="J5069" s="6" t="s">
        <v>473</v>
      </c>
      <c r="K5069" s="6" t="s">
        <v>6464</v>
      </c>
      <c r="L5069" s="6" t="s">
        <v>1571</v>
      </c>
      <c r="M5069" s="7">
        <v>40309.802777777775</v>
      </c>
      <c r="N5069" s="7">
        <v>40310.706250000003</v>
      </c>
    </row>
    <row r="5070" spans="1:14" x14ac:dyDescent="0.25">
      <c r="A5070" s="6"/>
      <c r="B5070" s="6" t="s">
        <v>482</v>
      </c>
      <c r="C5070" s="6" t="s">
        <v>46</v>
      </c>
      <c r="D5070" s="6" t="s">
        <v>324</v>
      </c>
      <c r="E5070" s="6">
        <v>6923</v>
      </c>
      <c r="F5070" s="6" t="s">
        <v>142</v>
      </c>
      <c r="G5070" s="6" t="s">
        <v>12</v>
      </c>
      <c r="H5070" s="6" t="s">
        <v>43</v>
      </c>
      <c r="I5070" s="6" t="s">
        <v>11</v>
      </c>
      <c r="J5070" s="6" t="s">
        <v>473</v>
      </c>
      <c r="K5070" s="6" t="s">
        <v>6464</v>
      </c>
      <c r="L5070" s="6" t="s">
        <v>1570</v>
      </c>
      <c r="M5070" s="7">
        <v>40309.761111111111</v>
      </c>
      <c r="N5070" s="7">
        <v>40310.038888888892</v>
      </c>
    </row>
    <row r="5071" spans="1:14" x14ac:dyDescent="0.25">
      <c r="A5071" s="6"/>
      <c r="B5071" s="6" t="s">
        <v>33</v>
      </c>
      <c r="C5071" s="6" t="s">
        <v>242</v>
      </c>
      <c r="D5071" s="6" t="s">
        <v>370</v>
      </c>
      <c r="E5071" s="6">
        <v>6922</v>
      </c>
      <c r="F5071" s="6" t="s">
        <v>5</v>
      </c>
      <c r="G5071" s="6" t="s">
        <v>35</v>
      </c>
      <c r="H5071" s="6" t="s">
        <v>43</v>
      </c>
      <c r="I5071" s="6" t="s">
        <v>2</v>
      </c>
      <c r="J5071" s="6" t="s">
        <v>764</v>
      </c>
      <c r="K5071" s="6" t="s">
        <v>6464</v>
      </c>
      <c r="L5071" s="6" t="s">
        <v>1569</v>
      </c>
      <c r="M5071" s="7">
        <v>40309.290972222225</v>
      </c>
      <c r="N5071" s="7">
        <v>40310.017361111109</v>
      </c>
    </row>
    <row r="5072" spans="1:14" x14ac:dyDescent="0.25">
      <c r="A5072" s="6"/>
      <c r="B5072" s="6" t="s">
        <v>482</v>
      </c>
      <c r="C5072" s="6" t="s">
        <v>46</v>
      </c>
      <c r="D5072" s="6" t="s">
        <v>555</v>
      </c>
      <c r="E5072" s="6">
        <v>6921</v>
      </c>
      <c r="F5072" s="6" t="s">
        <v>5</v>
      </c>
      <c r="G5072" s="6" t="s">
        <v>4</v>
      </c>
      <c r="H5072" s="6" t="s">
        <v>43</v>
      </c>
      <c r="I5072" s="6" t="s">
        <v>11</v>
      </c>
      <c r="J5072" s="6" t="s">
        <v>473</v>
      </c>
      <c r="K5072" s="6" t="s">
        <v>6464</v>
      </c>
      <c r="L5072" s="6" t="s">
        <v>1568</v>
      </c>
      <c r="M5072" s="7">
        <v>40308.995833333334</v>
      </c>
      <c r="N5072" s="7">
        <v>40310.706944444442</v>
      </c>
    </row>
    <row r="5073" spans="1:14" x14ac:dyDescent="0.25">
      <c r="A5073" s="6"/>
      <c r="B5073" s="6" t="s">
        <v>31</v>
      </c>
      <c r="C5073" s="6" t="s">
        <v>601</v>
      </c>
      <c r="D5073" s="6" t="s">
        <v>628</v>
      </c>
      <c r="E5073" s="6">
        <v>6920</v>
      </c>
      <c r="F5073" s="6" t="s">
        <v>5</v>
      </c>
      <c r="G5073" s="6" t="s">
        <v>12</v>
      </c>
      <c r="H5073" s="6" t="s">
        <v>43</v>
      </c>
      <c r="I5073" s="6" t="s">
        <v>2</v>
      </c>
      <c r="J5073" s="6" t="s">
        <v>473</v>
      </c>
      <c r="K5073" s="6" t="s">
        <v>6464</v>
      </c>
      <c r="L5073" s="6" t="s">
        <v>1567</v>
      </c>
      <c r="M5073" s="7">
        <v>40308.960416666669</v>
      </c>
      <c r="N5073" s="7">
        <v>40309.986111111109</v>
      </c>
    </row>
    <row r="5074" spans="1:14" x14ac:dyDescent="0.25">
      <c r="A5074" s="6"/>
      <c r="B5074" s="6" t="s">
        <v>33</v>
      </c>
      <c r="C5074" s="6" t="s">
        <v>242</v>
      </c>
      <c r="D5074" s="6" t="s">
        <v>203</v>
      </c>
      <c r="E5074" s="6">
        <v>6919</v>
      </c>
      <c r="F5074" s="6" t="s">
        <v>5</v>
      </c>
      <c r="G5074" s="6" t="s">
        <v>35</v>
      </c>
      <c r="H5074" s="6" t="s">
        <v>43</v>
      </c>
      <c r="I5074" s="6" t="s">
        <v>2</v>
      </c>
      <c r="J5074" s="6" t="s">
        <v>764</v>
      </c>
      <c r="K5074" s="6" t="s">
        <v>6464</v>
      </c>
      <c r="L5074" s="6" t="s">
        <v>1566</v>
      </c>
      <c r="M5074" s="7">
        <v>40305.943055555559</v>
      </c>
      <c r="N5074" s="7">
        <v>40306.256944444445</v>
      </c>
    </row>
    <row r="5075" spans="1:14" x14ac:dyDescent="0.25">
      <c r="A5075" s="6"/>
      <c r="B5075" s="6" t="s">
        <v>482</v>
      </c>
      <c r="C5075" s="6" t="s">
        <v>848</v>
      </c>
      <c r="D5075" s="6" t="s">
        <v>251</v>
      </c>
      <c r="E5075" s="6">
        <v>6918</v>
      </c>
      <c r="F5075" s="6" t="s">
        <v>142</v>
      </c>
      <c r="G5075" s="6" t="s">
        <v>12</v>
      </c>
      <c r="H5075" s="6" t="s">
        <v>43</v>
      </c>
      <c r="I5075" s="6" t="s">
        <v>11</v>
      </c>
      <c r="J5075" s="6" t="s">
        <v>473</v>
      </c>
      <c r="K5075" s="6" t="s">
        <v>6464</v>
      </c>
      <c r="L5075" s="6" t="s">
        <v>1565</v>
      </c>
      <c r="M5075" s="7">
        <v>40305.87777777778</v>
      </c>
      <c r="N5075" s="7">
        <v>40305.939583333333</v>
      </c>
    </row>
    <row r="5076" spans="1:14" x14ac:dyDescent="0.25">
      <c r="A5076" s="6"/>
      <c r="B5076" s="6" t="s">
        <v>102</v>
      </c>
      <c r="C5076" s="6" t="s">
        <v>510</v>
      </c>
      <c r="D5076" s="6" t="s">
        <v>249</v>
      </c>
      <c r="E5076" s="6">
        <v>6917</v>
      </c>
      <c r="F5076" s="6" t="s">
        <v>5</v>
      </c>
      <c r="G5076" s="6" t="s">
        <v>35</v>
      </c>
      <c r="H5076" s="6" t="s">
        <v>43</v>
      </c>
      <c r="I5076" s="6" t="s">
        <v>2</v>
      </c>
      <c r="J5076" s="6" t="s">
        <v>473</v>
      </c>
      <c r="K5076" s="6" t="s">
        <v>6464</v>
      </c>
      <c r="L5076" s="6" t="s">
        <v>1564</v>
      </c>
      <c r="M5076" s="7">
        <v>40305.708333333336</v>
      </c>
      <c r="N5076" s="7">
        <v>40308.742361111108</v>
      </c>
    </row>
    <row r="5077" spans="1:14" x14ac:dyDescent="0.25">
      <c r="A5077" s="6"/>
      <c r="B5077" s="6" t="s">
        <v>102</v>
      </c>
      <c r="C5077" s="6" t="s">
        <v>46</v>
      </c>
      <c r="D5077" s="6" t="s">
        <v>774</v>
      </c>
      <c r="E5077" s="6">
        <v>6916</v>
      </c>
      <c r="F5077" s="6" t="s">
        <v>5</v>
      </c>
      <c r="G5077" s="6" t="s">
        <v>12</v>
      </c>
      <c r="H5077" s="6" t="s">
        <v>43</v>
      </c>
      <c r="I5077" s="6" t="s">
        <v>2</v>
      </c>
      <c r="J5077" s="6" t="s">
        <v>473</v>
      </c>
      <c r="K5077" s="6" t="s">
        <v>6464</v>
      </c>
      <c r="L5077" s="6" t="s">
        <v>1563</v>
      </c>
      <c r="M5077" s="7">
        <v>40305.007638888892</v>
      </c>
      <c r="N5077" s="7">
        <v>40332.970833333333</v>
      </c>
    </row>
    <row r="5078" spans="1:14" x14ac:dyDescent="0.25">
      <c r="A5078" s="6"/>
      <c r="B5078" s="6" t="s">
        <v>482</v>
      </c>
      <c r="C5078" s="6" t="s">
        <v>46</v>
      </c>
      <c r="D5078" s="6" t="s">
        <v>563</v>
      </c>
      <c r="E5078" s="6">
        <v>6915</v>
      </c>
      <c r="F5078" s="6" t="s">
        <v>5</v>
      </c>
      <c r="G5078" s="6" t="s">
        <v>12</v>
      </c>
      <c r="H5078" s="6" t="s">
        <v>43</v>
      </c>
      <c r="I5078" s="6" t="s">
        <v>2</v>
      </c>
      <c r="J5078" s="6" t="s">
        <v>473</v>
      </c>
      <c r="K5078" s="6" t="s">
        <v>6464</v>
      </c>
      <c r="L5078" s="6" t="s">
        <v>1562</v>
      </c>
      <c r="M5078" s="7">
        <v>40304.902083333334</v>
      </c>
      <c r="N5078" s="7">
        <v>40403.921527777777</v>
      </c>
    </row>
    <row r="5079" spans="1:14" x14ac:dyDescent="0.25">
      <c r="A5079" s="6"/>
      <c r="B5079" s="6" t="s">
        <v>482</v>
      </c>
      <c r="C5079" s="6" t="s">
        <v>46</v>
      </c>
      <c r="D5079" s="6" t="s">
        <v>563</v>
      </c>
      <c r="E5079" s="6">
        <v>6914</v>
      </c>
      <c r="F5079" s="6" t="s">
        <v>142</v>
      </c>
      <c r="G5079" s="6" t="s">
        <v>12</v>
      </c>
      <c r="H5079" s="6" t="s">
        <v>43</v>
      </c>
      <c r="I5079" s="6" t="s">
        <v>2</v>
      </c>
      <c r="J5079" s="6" t="s">
        <v>473</v>
      </c>
      <c r="K5079" s="6" t="s">
        <v>6464</v>
      </c>
      <c r="L5079" s="6" t="s">
        <v>1561</v>
      </c>
      <c r="M5079" s="7">
        <v>40303.907638888886</v>
      </c>
      <c r="N5079" s="7">
        <v>40403.914583333331</v>
      </c>
    </row>
    <row r="5080" spans="1:14" x14ac:dyDescent="0.25">
      <c r="A5080" s="6"/>
      <c r="B5080" s="6" t="s">
        <v>20</v>
      </c>
      <c r="C5080" s="6" t="s">
        <v>526</v>
      </c>
      <c r="D5080" s="6" t="s">
        <v>251</v>
      </c>
      <c r="E5080" s="6">
        <v>6913</v>
      </c>
      <c r="F5080" s="6" t="s">
        <v>5</v>
      </c>
      <c r="G5080" s="6" t="s">
        <v>12</v>
      </c>
      <c r="H5080" s="6" t="s">
        <v>43</v>
      </c>
      <c r="I5080" s="6" t="s">
        <v>502</v>
      </c>
      <c r="J5080" s="6" t="s">
        <v>473</v>
      </c>
      <c r="K5080" s="6" t="s">
        <v>6464</v>
      </c>
      <c r="L5080" s="6" t="s">
        <v>1560</v>
      </c>
      <c r="M5080" s="7">
        <v>40303.736111111109</v>
      </c>
      <c r="N5080" s="7">
        <v>40844.720833333333</v>
      </c>
    </row>
    <row r="5081" spans="1:14" x14ac:dyDescent="0.25">
      <c r="A5081" s="6"/>
      <c r="B5081" s="6" t="s">
        <v>102</v>
      </c>
      <c r="C5081" s="6" t="s">
        <v>46</v>
      </c>
      <c r="D5081" s="6" t="s">
        <v>1465</v>
      </c>
      <c r="E5081" s="6">
        <v>6912</v>
      </c>
      <c r="F5081" s="6" t="s">
        <v>5</v>
      </c>
      <c r="G5081" s="6" t="s">
        <v>12</v>
      </c>
      <c r="H5081" s="6" t="s">
        <v>43</v>
      </c>
      <c r="I5081" s="6" t="s">
        <v>2</v>
      </c>
      <c r="J5081" s="6" t="s">
        <v>473</v>
      </c>
      <c r="K5081" s="6" t="s">
        <v>6464</v>
      </c>
      <c r="L5081" s="6" t="s">
        <v>1559</v>
      </c>
      <c r="M5081" s="7">
        <v>40302.947916666664</v>
      </c>
      <c r="N5081" s="7">
        <v>40303.880555555559</v>
      </c>
    </row>
    <row r="5082" spans="1:14" x14ac:dyDescent="0.25">
      <c r="A5082" s="6"/>
      <c r="B5082" s="6" t="s">
        <v>102</v>
      </c>
      <c r="C5082" s="6" t="s">
        <v>721</v>
      </c>
      <c r="D5082" s="6" t="s">
        <v>38</v>
      </c>
      <c r="E5082" s="6">
        <v>6911</v>
      </c>
      <c r="F5082" s="6" t="s">
        <v>5</v>
      </c>
      <c r="G5082" s="6" t="s">
        <v>35</v>
      </c>
      <c r="H5082" s="6" t="s">
        <v>43</v>
      </c>
      <c r="I5082" s="6" t="s">
        <v>2</v>
      </c>
      <c r="J5082" s="6" t="s">
        <v>473</v>
      </c>
      <c r="K5082" s="6" t="s">
        <v>6464</v>
      </c>
      <c r="L5082" s="6" t="s">
        <v>1558</v>
      </c>
      <c r="M5082" s="7">
        <v>40302.760416666664</v>
      </c>
      <c r="N5082" s="7">
        <v>40302.878472222219</v>
      </c>
    </row>
    <row r="5083" spans="1:14" x14ac:dyDescent="0.25">
      <c r="A5083" s="6"/>
      <c r="B5083" s="6" t="s">
        <v>33</v>
      </c>
      <c r="C5083" s="6" t="s">
        <v>242</v>
      </c>
      <c r="D5083" s="6" t="s">
        <v>203</v>
      </c>
      <c r="E5083" s="6">
        <v>6910</v>
      </c>
      <c r="F5083" s="6" t="s">
        <v>5</v>
      </c>
      <c r="G5083" s="6" t="s">
        <v>35</v>
      </c>
      <c r="H5083" s="6" t="s">
        <v>43</v>
      </c>
      <c r="I5083" s="6" t="s">
        <v>2</v>
      </c>
      <c r="J5083" s="6" t="s">
        <v>473</v>
      </c>
      <c r="K5083" s="6" t="s">
        <v>6464</v>
      </c>
      <c r="L5083" s="6" t="s">
        <v>1557</v>
      </c>
      <c r="M5083" s="7">
        <v>40302.684027777781</v>
      </c>
      <c r="N5083" s="7">
        <v>40305.878472222219</v>
      </c>
    </row>
    <row r="5084" spans="1:14" x14ac:dyDescent="0.25">
      <c r="A5084" s="6"/>
      <c r="B5084" s="6" t="s">
        <v>102</v>
      </c>
      <c r="C5084" s="6" t="s">
        <v>46</v>
      </c>
      <c r="D5084" s="6" t="s">
        <v>663</v>
      </c>
      <c r="E5084" s="6">
        <v>6909</v>
      </c>
      <c r="F5084" s="6" t="s">
        <v>5</v>
      </c>
      <c r="G5084" s="6" t="s">
        <v>4</v>
      </c>
      <c r="H5084" s="6" t="s">
        <v>43</v>
      </c>
      <c r="I5084" s="6" t="s">
        <v>2</v>
      </c>
      <c r="J5084" s="6" t="s">
        <v>473</v>
      </c>
      <c r="K5084" s="6" t="s">
        <v>6464</v>
      </c>
      <c r="L5084" s="6" t="s">
        <v>1556</v>
      </c>
      <c r="M5084" s="7">
        <v>40301.930555555555</v>
      </c>
      <c r="N5084" s="7">
        <v>40302</v>
      </c>
    </row>
    <row r="5085" spans="1:14" x14ac:dyDescent="0.25">
      <c r="A5085" s="6"/>
      <c r="B5085" s="6" t="s">
        <v>102</v>
      </c>
      <c r="C5085" s="6" t="s">
        <v>46</v>
      </c>
      <c r="D5085" s="6" t="s">
        <v>563</v>
      </c>
      <c r="E5085" s="6">
        <v>6908</v>
      </c>
      <c r="F5085" s="6" t="s">
        <v>5</v>
      </c>
      <c r="G5085" s="6" t="s">
        <v>35</v>
      </c>
      <c r="H5085" s="6" t="s">
        <v>43</v>
      </c>
      <c r="I5085" s="6" t="s">
        <v>2</v>
      </c>
      <c r="J5085" s="6" t="s">
        <v>473</v>
      </c>
      <c r="K5085" s="6" t="s">
        <v>6464</v>
      </c>
      <c r="L5085" s="6" t="s">
        <v>1555</v>
      </c>
      <c r="M5085" s="7">
        <v>40301.856249999997</v>
      </c>
      <c r="N5085" s="7">
        <v>40304.724305555559</v>
      </c>
    </row>
    <row r="5086" spans="1:14" x14ac:dyDescent="0.25">
      <c r="A5086" s="6"/>
      <c r="B5086" s="6" t="s">
        <v>99</v>
      </c>
      <c r="C5086" s="6" t="s">
        <v>505</v>
      </c>
      <c r="D5086" s="6" t="s">
        <v>249</v>
      </c>
      <c r="E5086" s="6">
        <v>6907</v>
      </c>
      <c r="F5086" s="6" t="s">
        <v>5</v>
      </c>
      <c r="G5086" s="6" t="s">
        <v>35</v>
      </c>
      <c r="H5086" s="6" t="s">
        <v>43</v>
      </c>
      <c r="I5086" s="6" t="s">
        <v>2</v>
      </c>
      <c r="J5086" s="6" t="s">
        <v>473</v>
      </c>
      <c r="K5086" s="6" t="s">
        <v>6464</v>
      </c>
      <c r="L5086" s="6" t="s">
        <v>1554</v>
      </c>
      <c r="M5086" s="7">
        <v>40301.850694444445</v>
      </c>
      <c r="N5086" s="7">
        <v>40366.892361111109</v>
      </c>
    </row>
    <row r="5087" spans="1:14" x14ac:dyDescent="0.25">
      <c r="A5087" s="6"/>
      <c r="B5087" s="6" t="s">
        <v>102</v>
      </c>
      <c r="C5087" s="6" t="s">
        <v>1380</v>
      </c>
      <c r="D5087" s="6" t="s">
        <v>203</v>
      </c>
      <c r="E5087" s="6">
        <v>6906</v>
      </c>
      <c r="F5087" s="6" t="s">
        <v>5</v>
      </c>
      <c r="G5087" s="6" t="s">
        <v>4</v>
      </c>
      <c r="H5087" s="6" t="s">
        <v>43</v>
      </c>
      <c r="I5087" s="6" t="s">
        <v>2</v>
      </c>
      <c r="J5087" s="6" t="s">
        <v>473</v>
      </c>
      <c r="K5087" s="6" t="s">
        <v>6464</v>
      </c>
      <c r="L5087" s="6" t="s">
        <v>1553</v>
      </c>
      <c r="M5087" s="7">
        <v>40301.76666666667</v>
      </c>
      <c r="N5087" s="7">
        <v>40305.84652777778</v>
      </c>
    </row>
    <row r="5088" spans="1:14" x14ac:dyDescent="0.25">
      <c r="A5088" s="6"/>
      <c r="B5088" s="6" t="s">
        <v>99</v>
      </c>
      <c r="C5088" s="6" t="s">
        <v>46</v>
      </c>
      <c r="D5088" s="6" t="s">
        <v>251</v>
      </c>
      <c r="E5088" s="6">
        <v>6905</v>
      </c>
      <c r="F5088" s="6" t="s">
        <v>5</v>
      </c>
      <c r="G5088" s="6" t="s">
        <v>35</v>
      </c>
      <c r="H5088" s="6" t="s">
        <v>43</v>
      </c>
      <c r="I5088" s="6" t="s">
        <v>2</v>
      </c>
      <c r="J5088" s="6" t="s">
        <v>473</v>
      </c>
      <c r="K5088" s="6" t="s">
        <v>6464</v>
      </c>
      <c r="L5088" s="6" t="s">
        <v>1552</v>
      </c>
      <c r="M5088" s="7">
        <v>40301.703472222223</v>
      </c>
      <c r="N5088" s="7">
        <v>40333.73333333333</v>
      </c>
    </row>
    <row r="5089" spans="1:14" x14ac:dyDescent="0.25">
      <c r="A5089" s="6"/>
      <c r="B5089" s="6" t="s">
        <v>33</v>
      </c>
      <c r="C5089" s="6" t="s">
        <v>242</v>
      </c>
      <c r="D5089" s="6" t="s">
        <v>203</v>
      </c>
      <c r="E5089" s="6">
        <v>6904</v>
      </c>
      <c r="F5089" s="6" t="s">
        <v>5</v>
      </c>
      <c r="G5089" s="6" t="s">
        <v>35</v>
      </c>
      <c r="H5089" s="6" t="s">
        <v>43</v>
      </c>
      <c r="I5089" s="6" t="s">
        <v>2</v>
      </c>
      <c r="J5089" s="6" t="s">
        <v>473</v>
      </c>
      <c r="K5089" s="6" t="s">
        <v>6464</v>
      </c>
      <c r="L5089" s="6" t="s">
        <v>1551</v>
      </c>
      <c r="M5089" s="7">
        <v>40301.242361111108</v>
      </c>
      <c r="N5089" s="7">
        <v>40302.68472222222</v>
      </c>
    </row>
    <row r="5090" spans="1:14" x14ac:dyDescent="0.25">
      <c r="A5090" s="6"/>
      <c r="B5090" s="6" t="s">
        <v>95</v>
      </c>
      <c r="C5090" s="6" t="s">
        <v>25</v>
      </c>
      <c r="D5090" s="6" t="s">
        <v>563</v>
      </c>
      <c r="E5090" s="6">
        <v>6903</v>
      </c>
      <c r="F5090" s="6" t="s">
        <v>45</v>
      </c>
      <c r="G5090" s="6" t="s">
        <v>4</v>
      </c>
      <c r="H5090" s="6" t="s">
        <v>691</v>
      </c>
      <c r="I5090" s="6" t="s">
        <v>16</v>
      </c>
      <c r="J5090" s="6" t="s">
        <v>473</v>
      </c>
      <c r="K5090" s="6" t="s">
        <v>6464</v>
      </c>
      <c r="L5090" s="6" t="s">
        <v>1550</v>
      </c>
      <c r="M5090" s="7">
        <v>40298.104166666664</v>
      </c>
      <c r="N5090" s="7">
        <v>40609.761111111111</v>
      </c>
    </row>
    <row r="5091" spans="1:14" x14ac:dyDescent="0.25">
      <c r="A5091" s="6"/>
      <c r="B5091" s="6" t="s">
        <v>33</v>
      </c>
      <c r="C5091" s="6" t="s">
        <v>242</v>
      </c>
      <c r="D5091" s="6" t="s">
        <v>6</v>
      </c>
      <c r="E5091" s="6">
        <v>6901</v>
      </c>
      <c r="F5091" s="6" t="s">
        <v>5</v>
      </c>
      <c r="G5091" s="6" t="s">
        <v>35</v>
      </c>
      <c r="H5091" s="6" t="s">
        <v>43</v>
      </c>
      <c r="I5091" s="6" t="s">
        <v>2</v>
      </c>
      <c r="J5091" s="6" t="s">
        <v>473</v>
      </c>
      <c r="K5091" s="6" t="s">
        <v>6464</v>
      </c>
      <c r="L5091" s="6" t="s">
        <v>1549</v>
      </c>
      <c r="M5091" s="7">
        <v>40297.704861111109</v>
      </c>
      <c r="N5091" s="7">
        <v>40331.865972222222</v>
      </c>
    </row>
    <row r="5092" spans="1:14" x14ac:dyDescent="0.25">
      <c r="A5092" s="6"/>
      <c r="B5092" s="6" t="s">
        <v>102</v>
      </c>
      <c r="C5092" s="6" t="s">
        <v>1380</v>
      </c>
      <c r="D5092" s="6" t="s">
        <v>164</v>
      </c>
      <c r="E5092" s="6">
        <v>6900</v>
      </c>
      <c r="F5092" s="6" t="s">
        <v>5</v>
      </c>
      <c r="G5092" s="6" t="s">
        <v>12</v>
      </c>
      <c r="H5092" s="6" t="s">
        <v>43</v>
      </c>
      <c r="I5092" s="6" t="s">
        <v>2</v>
      </c>
      <c r="J5092" s="6" t="s">
        <v>473</v>
      </c>
      <c r="K5092" s="6" t="s">
        <v>6464</v>
      </c>
      <c r="L5092" s="6" t="s">
        <v>1548</v>
      </c>
      <c r="M5092" s="7">
        <v>40296.967361111114</v>
      </c>
      <c r="N5092" s="7">
        <v>40298.643055555556</v>
      </c>
    </row>
    <row r="5093" spans="1:14" x14ac:dyDescent="0.25">
      <c r="A5093" s="6"/>
      <c r="B5093" s="6" t="s">
        <v>482</v>
      </c>
      <c r="C5093" s="6" t="s">
        <v>1380</v>
      </c>
      <c r="D5093" s="6" t="s">
        <v>762</v>
      </c>
      <c r="E5093" s="6">
        <v>6899</v>
      </c>
      <c r="F5093" s="6" t="s">
        <v>5</v>
      </c>
      <c r="G5093" s="6" t="s">
        <v>4</v>
      </c>
      <c r="H5093" s="6" t="s">
        <v>43</v>
      </c>
      <c r="I5093" s="6" t="s">
        <v>11</v>
      </c>
      <c r="J5093" s="6" t="s">
        <v>473</v>
      </c>
      <c r="K5093" s="6" t="s">
        <v>6464</v>
      </c>
      <c r="L5093" s="6" t="s">
        <v>1547</v>
      </c>
      <c r="M5093" s="7">
        <v>40295.974305555559</v>
      </c>
      <c r="N5093" s="7">
        <v>40298.708333333336</v>
      </c>
    </row>
    <row r="5094" spans="1:14" x14ac:dyDescent="0.25">
      <c r="A5094" s="6"/>
      <c r="B5094" s="6" t="s">
        <v>482</v>
      </c>
      <c r="C5094" s="6" t="s">
        <v>601</v>
      </c>
      <c r="D5094" s="6" t="s">
        <v>41</v>
      </c>
      <c r="E5094" s="6">
        <v>6898</v>
      </c>
      <c r="F5094" s="6" t="s">
        <v>5</v>
      </c>
      <c r="G5094" s="6" t="s">
        <v>12</v>
      </c>
      <c r="H5094" s="6" t="s">
        <v>43</v>
      </c>
      <c r="I5094" s="6" t="s">
        <v>2</v>
      </c>
      <c r="J5094" s="6" t="s">
        <v>473</v>
      </c>
      <c r="K5094" s="6" t="s">
        <v>6464</v>
      </c>
      <c r="L5094" s="6" t="s">
        <v>1546</v>
      </c>
      <c r="M5094" s="7">
        <v>40295.95208333333</v>
      </c>
      <c r="N5094" s="7">
        <v>40403.827777777777</v>
      </c>
    </row>
    <row r="5095" spans="1:14" x14ac:dyDescent="0.25">
      <c r="A5095" s="6"/>
      <c r="B5095" s="6" t="s">
        <v>99</v>
      </c>
      <c r="C5095" s="6" t="s">
        <v>46</v>
      </c>
      <c r="D5095" s="6" t="s">
        <v>251</v>
      </c>
      <c r="E5095" s="6">
        <v>6897</v>
      </c>
      <c r="F5095" s="6" t="s">
        <v>5</v>
      </c>
      <c r="G5095" s="6" t="s">
        <v>35</v>
      </c>
      <c r="H5095" s="6" t="s">
        <v>43</v>
      </c>
      <c r="I5095" s="6" t="s">
        <v>2</v>
      </c>
      <c r="J5095" s="6" t="s">
        <v>473</v>
      </c>
      <c r="K5095" s="6" t="s">
        <v>6464</v>
      </c>
      <c r="L5095" s="6" t="s">
        <v>1545</v>
      </c>
      <c r="M5095" s="7">
        <v>40295.939583333333</v>
      </c>
      <c r="N5095" s="7">
        <v>40337.935416666667</v>
      </c>
    </row>
    <row r="5096" spans="1:14" x14ac:dyDescent="0.25">
      <c r="A5096" s="6"/>
      <c r="B5096" s="6" t="s">
        <v>95</v>
      </c>
      <c r="C5096" s="6" t="s">
        <v>98</v>
      </c>
      <c r="D5096" s="6" t="s">
        <v>563</v>
      </c>
      <c r="E5096" s="6">
        <v>6896</v>
      </c>
      <c r="F5096" s="6" t="s">
        <v>18</v>
      </c>
      <c r="G5096" s="6" t="s">
        <v>4</v>
      </c>
      <c r="H5096" s="6" t="s">
        <v>43</v>
      </c>
      <c r="I5096" s="6" t="s">
        <v>16</v>
      </c>
      <c r="J5096" s="6" t="s">
        <v>473</v>
      </c>
      <c r="K5096" s="6" t="s">
        <v>6464</v>
      </c>
      <c r="L5096" s="6" t="s">
        <v>1544</v>
      </c>
      <c r="M5096" s="7">
        <v>40294.961111111108</v>
      </c>
      <c r="N5096" s="7">
        <v>40619.959722222222</v>
      </c>
    </row>
    <row r="5097" spans="1:14" x14ac:dyDescent="0.25">
      <c r="A5097" s="6"/>
      <c r="B5097" s="6" t="s">
        <v>95</v>
      </c>
      <c r="C5097" s="6" t="s">
        <v>568</v>
      </c>
      <c r="D5097" s="6" t="s">
        <v>563</v>
      </c>
      <c r="E5097" s="6">
        <v>6895</v>
      </c>
      <c r="F5097" s="6" t="s">
        <v>5</v>
      </c>
      <c r="G5097" s="6" t="s">
        <v>35</v>
      </c>
      <c r="H5097" s="6" t="s">
        <v>43</v>
      </c>
      <c r="I5097" s="6" t="s">
        <v>2</v>
      </c>
      <c r="J5097" s="6" t="s">
        <v>473</v>
      </c>
      <c r="K5097" s="6" t="s">
        <v>6464</v>
      </c>
      <c r="L5097" s="6" t="s">
        <v>1543</v>
      </c>
      <c r="M5097" s="7">
        <v>40294.896527777775</v>
      </c>
      <c r="N5097" s="7">
        <v>40296.951388888891</v>
      </c>
    </row>
    <row r="5098" spans="1:14" x14ac:dyDescent="0.25">
      <c r="A5098" s="6"/>
      <c r="B5098" s="6" t="s">
        <v>99</v>
      </c>
      <c r="C5098" s="6" t="s">
        <v>526</v>
      </c>
      <c r="D5098" s="6" t="s">
        <v>251</v>
      </c>
      <c r="E5098" s="6">
        <v>6894</v>
      </c>
      <c r="F5098" s="6" t="s">
        <v>5</v>
      </c>
      <c r="G5098" s="6" t="s">
        <v>35</v>
      </c>
      <c r="H5098" s="6" t="s">
        <v>43</v>
      </c>
      <c r="I5098" s="6" t="s">
        <v>2</v>
      </c>
      <c r="J5098" s="6" t="s">
        <v>473</v>
      </c>
      <c r="K5098" s="6" t="s">
        <v>6464</v>
      </c>
      <c r="L5098" s="6" t="s">
        <v>1542</v>
      </c>
      <c r="M5098" s="7">
        <v>40293.486805555556</v>
      </c>
      <c r="N5098" s="7">
        <v>40333.738194444442</v>
      </c>
    </row>
    <row r="5099" spans="1:14" x14ac:dyDescent="0.25">
      <c r="A5099" s="6"/>
      <c r="B5099" s="6" t="s">
        <v>99</v>
      </c>
      <c r="C5099" s="6" t="s">
        <v>505</v>
      </c>
      <c r="D5099" s="6" t="s">
        <v>251</v>
      </c>
      <c r="E5099" s="6">
        <v>6893</v>
      </c>
      <c r="F5099" s="6" t="s">
        <v>5</v>
      </c>
      <c r="G5099" s="6" t="s">
        <v>35</v>
      </c>
      <c r="H5099" s="6" t="s">
        <v>43</v>
      </c>
      <c r="I5099" s="6" t="s">
        <v>2</v>
      </c>
      <c r="J5099" s="6" t="s">
        <v>473</v>
      </c>
      <c r="K5099" s="6" t="s">
        <v>6464</v>
      </c>
      <c r="L5099" s="6" t="s">
        <v>1541</v>
      </c>
      <c r="M5099" s="7">
        <v>40292.027083333334</v>
      </c>
      <c r="N5099" s="7">
        <v>40297.052083333336</v>
      </c>
    </row>
    <row r="5100" spans="1:14" x14ac:dyDescent="0.25">
      <c r="A5100" s="6"/>
      <c r="B5100" s="6" t="s">
        <v>99</v>
      </c>
      <c r="C5100" s="6" t="s">
        <v>505</v>
      </c>
      <c r="D5100" s="6" t="s">
        <v>900</v>
      </c>
      <c r="E5100" s="6">
        <v>6892</v>
      </c>
      <c r="F5100" s="6" t="s">
        <v>5</v>
      </c>
      <c r="G5100" s="6" t="s">
        <v>4</v>
      </c>
      <c r="H5100" s="6" t="s">
        <v>43</v>
      </c>
      <c r="I5100" s="6" t="s">
        <v>2</v>
      </c>
      <c r="J5100" s="6" t="s">
        <v>473</v>
      </c>
      <c r="K5100" s="6" t="s">
        <v>6464</v>
      </c>
      <c r="L5100" s="6" t="s">
        <v>1540</v>
      </c>
      <c r="M5100" s="7">
        <v>40291.72152777778</v>
      </c>
      <c r="N5100" s="7">
        <v>40331.082638888889</v>
      </c>
    </row>
    <row r="5101" spans="1:14" x14ac:dyDescent="0.25">
      <c r="A5101" s="6"/>
      <c r="B5101" s="6" t="s">
        <v>102</v>
      </c>
      <c r="C5101" s="6" t="s">
        <v>67</v>
      </c>
      <c r="D5101" s="6" t="s">
        <v>6</v>
      </c>
      <c r="E5101" s="6">
        <v>6891</v>
      </c>
      <c r="F5101" s="6" t="s">
        <v>5</v>
      </c>
      <c r="G5101" s="6" t="s">
        <v>35</v>
      </c>
      <c r="H5101" s="6" t="s">
        <v>43</v>
      </c>
      <c r="I5101" s="6" t="s">
        <v>2</v>
      </c>
      <c r="J5101" s="6" t="s">
        <v>473</v>
      </c>
      <c r="K5101" s="6" t="s">
        <v>6464</v>
      </c>
      <c r="L5101" s="6" t="s">
        <v>1539</v>
      </c>
      <c r="M5101" s="7">
        <v>40291.664583333331</v>
      </c>
      <c r="N5101" s="7">
        <v>40409.997916666667</v>
      </c>
    </row>
    <row r="5102" spans="1:14" x14ac:dyDescent="0.25">
      <c r="A5102" s="6"/>
      <c r="B5102" s="6" t="s">
        <v>482</v>
      </c>
      <c r="C5102" s="6" t="s">
        <v>1380</v>
      </c>
      <c r="D5102" s="6" t="s">
        <v>229</v>
      </c>
      <c r="E5102" s="6">
        <v>6890</v>
      </c>
      <c r="F5102" s="6" t="s">
        <v>5</v>
      </c>
      <c r="G5102" s="6" t="s">
        <v>4</v>
      </c>
      <c r="H5102" s="6" t="s">
        <v>43</v>
      </c>
      <c r="I5102" s="6" t="s">
        <v>11</v>
      </c>
      <c r="J5102" s="6" t="s">
        <v>473</v>
      </c>
      <c r="K5102" s="6" t="s">
        <v>6464</v>
      </c>
      <c r="L5102" s="6" t="s">
        <v>1538</v>
      </c>
      <c r="M5102" s="7">
        <v>40290.81527777778</v>
      </c>
      <c r="N5102" s="7">
        <v>40298.705555555556</v>
      </c>
    </row>
    <row r="5103" spans="1:14" x14ac:dyDescent="0.25">
      <c r="A5103" s="6"/>
      <c r="B5103" s="6" t="s">
        <v>95</v>
      </c>
      <c r="C5103" s="6" t="s">
        <v>568</v>
      </c>
      <c r="D5103" s="6" t="s">
        <v>107</v>
      </c>
      <c r="E5103" s="6">
        <v>6888</v>
      </c>
      <c r="F5103" s="6" t="s">
        <v>5</v>
      </c>
      <c r="G5103" s="6" t="s">
        <v>12</v>
      </c>
      <c r="H5103" s="6" t="s">
        <v>43</v>
      </c>
      <c r="I5103" s="6" t="s">
        <v>11</v>
      </c>
      <c r="J5103" s="6" t="s">
        <v>473</v>
      </c>
      <c r="K5103" s="6" t="s">
        <v>6464</v>
      </c>
      <c r="L5103" s="6" t="s">
        <v>1537</v>
      </c>
      <c r="M5103" s="7">
        <v>40290.78402777778</v>
      </c>
      <c r="N5103" s="7">
        <v>40304.71597222222</v>
      </c>
    </row>
    <row r="5104" spans="1:14" x14ac:dyDescent="0.25">
      <c r="A5104" s="6"/>
      <c r="B5104" s="6" t="s">
        <v>95</v>
      </c>
      <c r="C5104" s="6" t="s">
        <v>568</v>
      </c>
      <c r="D5104" s="6" t="s">
        <v>984</v>
      </c>
      <c r="E5104" s="6">
        <v>6887</v>
      </c>
      <c r="F5104" s="6" t="s">
        <v>5</v>
      </c>
      <c r="G5104" s="6" t="s">
        <v>12</v>
      </c>
      <c r="H5104" s="6" t="s">
        <v>43</v>
      </c>
      <c r="I5104" s="6" t="s">
        <v>11</v>
      </c>
      <c r="J5104" s="6" t="s">
        <v>473</v>
      </c>
      <c r="K5104" s="6" t="s">
        <v>6464</v>
      </c>
      <c r="L5104" s="6" t="s">
        <v>1536</v>
      </c>
      <c r="M5104" s="7">
        <v>40290.701388888891</v>
      </c>
      <c r="N5104" s="7">
        <v>40290.90347222222</v>
      </c>
    </row>
    <row r="5105" spans="1:14" x14ac:dyDescent="0.25">
      <c r="A5105" s="6"/>
      <c r="B5105" s="6" t="s">
        <v>325</v>
      </c>
      <c r="C5105" s="6" t="s">
        <v>25</v>
      </c>
      <c r="D5105" s="6" t="s">
        <v>6</v>
      </c>
      <c r="E5105" s="6">
        <v>6886</v>
      </c>
      <c r="F5105" s="6" t="s">
        <v>45</v>
      </c>
      <c r="G5105" s="6" t="s">
        <v>12</v>
      </c>
      <c r="H5105" s="6" t="s">
        <v>691</v>
      </c>
      <c r="I5105" s="6" t="s">
        <v>23</v>
      </c>
      <c r="J5105" s="6" t="s">
        <v>473</v>
      </c>
      <c r="K5105" s="6" t="s">
        <v>6464</v>
      </c>
      <c r="L5105" s="6" t="s">
        <v>1535</v>
      </c>
      <c r="M5105" s="7">
        <v>40289.994444444441</v>
      </c>
      <c r="N5105" s="7">
        <v>40609.761111111111</v>
      </c>
    </row>
    <row r="5106" spans="1:14" x14ac:dyDescent="0.25">
      <c r="A5106" s="6"/>
      <c r="B5106" s="6" t="s">
        <v>482</v>
      </c>
      <c r="C5106" s="6" t="s">
        <v>46</v>
      </c>
      <c r="D5106" s="6" t="s">
        <v>36</v>
      </c>
      <c r="E5106" s="6">
        <v>6885</v>
      </c>
      <c r="F5106" s="6" t="s">
        <v>5</v>
      </c>
      <c r="G5106" s="6" t="s">
        <v>35</v>
      </c>
      <c r="H5106" s="6" t="s">
        <v>680</v>
      </c>
      <c r="I5106" s="6" t="s">
        <v>2</v>
      </c>
      <c r="J5106" s="6" t="s">
        <v>473</v>
      </c>
      <c r="K5106" s="6" t="s">
        <v>6464</v>
      </c>
      <c r="L5106" s="6" t="s">
        <v>1534</v>
      </c>
      <c r="M5106" s="7">
        <v>40288.756944444445</v>
      </c>
      <c r="N5106" s="7">
        <v>40542.539583333331</v>
      </c>
    </row>
    <row r="5107" spans="1:14" x14ac:dyDescent="0.25">
      <c r="A5107" s="6"/>
      <c r="B5107" s="6" t="s">
        <v>99</v>
      </c>
      <c r="C5107" s="6" t="s">
        <v>505</v>
      </c>
      <c r="D5107" s="6" t="s">
        <v>900</v>
      </c>
      <c r="E5107" s="6">
        <v>6884</v>
      </c>
      <c r="F5107" s="6" t="s">
        <v>5</v>
      </c>
      <c r="G5107" s="6" t="s">
        <v>4</v>
      </c>
      <c r="H5107" s="6" t="s">
        <v>43</v>
      </c>
      <c r="I5107" s="6" t="s">
        <v>2</v>
      </c>
      <c r="J5107" s="6" t="s">
        <v>473</v>
      </c>
      <c r="K5107" s="6" t="s">
        <v>6464</v>
      </c>
      <c r="L5107" s="6" t="s">
        <v>1533</v>
      </c>
      <c r="M5107" s="7">
        <v>40287.813194444447</v>
      </c>
      <c r="N5107" s="7">
        <v>40288.992361111108</v>
      </c>
    </row>
    <row r="5108" spans="1:14" x14ac:dyDescent="0.25">
      <c r="A5108" s="6"/>
      <c r="B5108" s="6" t="s">
        <v>20</v>
      </c>
      <c r="C5108" s="6" t="s">
        <v>526</v>
      </c>
      <c r="D5108" s="6" t="s">
        <v>251</v>
      </c>
      <c r="E5108" s="6">
        <v>6883</v>
      </c>
      <c r="F5108" s="6" t="s">
        <v>5</v>
      </c>
      <c r="G5108" s="6" t="s">
        <v>35</v>
      </c>
      <c r="H5108" s="6" t="s">
        <v>43</v>
      </c>
      <c r="I5108" s="6" t="s">
        <v>2</v>
      </c>
      <c r="J5108" s="6" t="s">
        <v>473</v>
      </c>
      <c r="K5108" s="6" t="s">
        <v>6464</v>
      </c>
      <c r="L5108" s="6" t="s">
        <v>1532</v>
      </c>
      <c r="M5108" s="7">
        <v>40287.675000000003</v>
      </c>
      <c r="N5108" s="7">
        <v>40287.840277777781</v>
      </c>
    </row>
    <row r="5109" spans="1:14" x14ac:dyDescent="0.25">
      <c r="A5109" s="6"/>
      <c r="B5109" s="6" t="s">
        <v>33</v>
      </c>
      <c r="C5109" s="6" t="s">
        <v>242</v>
      </c>
      <c r="D5109" s="6" t="s">
        <v>910</v>
      </c>
      <c r="E5109" s="6">
        <v>6882</v>
      </c>
      <c r="F5109" s="6" t="s">
        <v>5</v>
      </c>
      <c r="G5109" s="6" t="s">
        <v>12</v>
      </c>
      <c r="H5109" s="6" t="s">
        <v>43</v>
      </c>
      <c r="I5109" s="6" t="s">
        <v>2</v>
      </c>
      <c r="J5109" s="6" t="s">
        <v>473</v>
      </c>
      <c r="K5109" s="6" t="s">
        <v>6464</v>
      </c>
      <c r="L5109" s="6" t="s">
        <v>1531</v>
      </c>
      <c r="M5109" s="7">
        <v>40287.224999999999</v>
      </c>
      <c r="N5109" s="7">
        <v>40340.697222222225</v>
      </c>
    </row>
    <row r="5110" spans="1:14" x14ac:dyDescent="0.25">
      <c r="A5110" s="6"/>
      <c r="B5110" s="6" t="s">
        <v>33</v>
      </c>
      <c r="C5110" s="6" t="s">
        <v>46</v>
      </c>
      <c r="D5110" s="6" t="s">
        <v>104</v>
      </c>
      <c r="E5110" s="6">
        <v>6881</v>
      </c>
      <c r="F5110" s="6" t="s">
        <v>5</v>
      </c>
      <c r="G5110" s="6" t="s">
        <v>12</v>
      </c>
      <c r="H5110" s="6" t="s">
        <v>43</v>
      </c>
      <c r="I5110" s="6" t="s">
        <v>2</v>
      </c>
      <c r="J5110" s="6" t="s">
        <v>473</v>
      </c>
      <c r="K5110" s="6" t="s">
        <v>6464</v>
      </c>
      <c r="L5110" s="6" t="s">
        <v>1530</v>
      </c>
      <c r="M5110" s="7">
        <v>40286.876388888886</v>
      </c>
      <c r="N5110" s="7">
        <v>40288.723611111112</v>
      </c>
    </row>
    <row r="5111" spans="1:14" x14ac:dyDescent="0.25">
      <c r="A5111" s="6"/>
      <c r="B5111" s="6" t="s">
        <v>26</v>
      </c>
      <c r="C5111" s="6" t="s">
        <v>7</v>
      </c>
      <c r="D5111" s="6" t="s">
        <v>6</v>
      </c>
      <c r="E5111" s="6">
        <v>6880</v>
      </c>
      <c r="F5111" s="6" t="s">
        <v>5</v>
      </c>
      <c r="G5111" s="6" t="s">
        <v>12</v>
      </c>
      <c r="H5111" s="6" t="s">
        <v>680</v>
      </c>
      <c r="I5111" s="6" t="s">
        <v>11</v>
      </c>
      <c r="J5111" s="6" t="s">
        <v>473</v>
      </c>
      <c r="K5111" s="6" t="s">
        <v>6464</v>
      </c>
      <c r="L5111" s="6" t="s">
        <v>1529</v>
      </c>
      <c r="M5111" s="7">
        <v>40284.90625</v>
      </c>
      <c r="N5111" s="7">
        <v>40564.867361111108</v>
      </c>
    </row>
    <row r="5112" spans="1:14" x14ac:dyDescent="0.25">
      <c r="A5112" s="6"/>
      <c r="B5112" s="6" t="s">
        <v>482</v>
      </c>
      <c r="C5112" s="6" t="s">
        <v>46</v>
      </c>
      <c r="D5112" s="6" t="s">
        <v>36</v>
      </c>
      <c r="E5112" s="6">
        <v>6879</v>
      </c>
      <c r="F5112" s="6" t="s">
        <v>5</v>
      </c>
      <c r="G5112" s="6" t="s">
        <v>35</v>
      </c>
      <c r="H5112" s="6" t="s">
        <v>43</v>
      </c>
      <c r="I5112" s="6" t="s">
        <v>11</v>
      </c>
      <c r="J5112" s="6" t="s">
        <v>473</v>
      </c>
      <c r="K5112" s="6" t="s">
        <v>6464</v>
      </c>
      <c r="L5112" s="6" t="s">
        <v>1528</v>
      </c>
      <c r="M5112" s="7">
        <v>40284.802777777775</v>
      </c>
      <c r="N5112" s="7">
        <v>40284.936805555553</v>
      </c>
    </row>
    <row r="5113" spans="1:14" x14ac:dyDescent="0.25">
      <c r="A5113" s="6"/>
      <c r="B5113" s="6" t="s">
        <v>482</v>
      </c>
      <c r="C5113" s="6" t="s">
        <v>46</v>
      </c>
      <c r="D5113" s="6" t="s">
        <v>38</v>
      </c>
      <c r="E5113" s="6">
        <v>6878</v>
      </c>
      <c r="F5113" s="6" t="s">
        <v>5</v>
      </c>
      <c r="G5113" s="6" t="s">
        <v>35</v>
      </c>
      <c r="H5113" s="6" t="s">
        <v>43</v>
      </c>
      <c r="I5113" s="6" t="s">
        <v>11</v>
      </c>
      <c r="J5113" s="6" t="s">
        <v>473</v>
      </c>
      <c r="K5113" s="6" t="s">
        <v>6464</v>
      </c>
      <c r="L5113" s="6" t="s">
        <v>1527</v>
      </c>
      <c r="M5113" s="7">
        <v>40284.770833333336</v>
      </c>
      <c r="N5113" s="7">
        <v>40287.739583333336</v>
      </c>
    </row>
    <row r="5114" spans="1:14" x14ac:dyDescent="0.25">
      <c r="A5114" s="6"/>
      <c r="B5114" s="6" t="s">
        <v>26</v>
      </c>
      <c r="C5114" s="6" t="s">
        <v>25</v>
      </c>
      <c r="D5114" s="6" t="s">
        <v>36</v>
      </c>
      <c r="E5114" s="6">
        <v>6877</v>
      </c>
      <c r="F5114" s="6" t="s">
        <v>5</v>
      </c>
      <c r="G5114" s="6" t="s">
        <v>12</v>
      </c>
      <c r="H5114" s="6" t="s">
        <v>691</v>
      </c>
      <c r="I5114" s="6" t="s">
        <v>16</v>
      </c>
      <c r="J5114" s="6" t="s">
        <v>473</v>
      </c>
      <c r="K5114" s="6" t="s">
        <v>6464</v>
      </c>
      <c r="L5114" s="6" t="s">
        <v>1526</v>
      </c>
      <c r="M5114" s="7">
        <v>40283.757638888892</v>
      </c>
      <c r="N5114" s="7">
        <v>40609.761111111111</v>
      </c>
    </row>
    <row r="5115" spans="1:14" x14ac:dyDescent="0.25">
      <c r="A5115" s="6"/>
      <c r="B5115" s="6" t="s">
        <v>99</v>
      </c>
      <c r="C5115" s="6" t="s">
        <v>505</v>
      </c>
      <c r="D5115" s="6" t="s">
        <v>97</v>
      </c>
      <c r="E5115" s="6">
        <v>6876</v>
      </c>
      <c r="F5115" s="6" t="s">
        <v>5</v>
      </c>
      <c r="G5115" s="6" t="s">
        <v>35</v>
      </c>
      <c r="H5115" s="6" t="s">
        <v>43</v>
      </c>
      <c r="I5115" s="6" t="s">
        <v>2</v>
      </c>
      <c r="J5115" s="6" t="s">
        <v>473</v>
      </c>
      <c r="K5115" s="6" t="s">
        <v>6464</v>
      </c>
      <c r="L5115" s="6" t="s">
        <v>1525</v>
      </c>
      <c r="M5115" s="7">
        <v>40283.258333333331</v>
      </c>
      <c r="N5115" s="7">
        <v>40283.995833333334</v>
      </c>
    </row>
    <row r="5116" spans="1:14" x14ac:dyDescent="0.25">
      <c r="A5116" s="6"/>
      <c r="B5116" s="6" t="s">
        <v>482</v>
      </c>
      <c r="C5116" s="6" t="s">
        <v>46</v>
      </c>
      <c r="D5116" s="6" t="s">
        <v>515</v>
      </c>
      <c r="E5116" s="6">
        <v>6875</v>
      </c>
      <c r="F5116" s="6" t="s">
        <v>5</v>
      </c>
      <c r="G5116" s="6" t="s">
        <v>4</v>
      </c>
      <c r="H5116" s="6" t="s">
        <v>43</v>
      </c>
      <c r="I5116" s="6" t="s">
        <v>11</v>
      </c>
      <c r="J5116" s="6" t="s">
        <v>473</v>
      </c>
      <c r="K5116" s="6" t="s">
        <v>6464</v>
      </c>
      <c r="L5116" s="6" t="s">
        <v>1524</v>
      </c>
      <c r="M5116" s="7">
        <v>40282.998611111114</v>
      </c>
      <c r="N5116" s="7">
        <v>40287.935416666667</v>
      </c>
    </row>
    <row r="5117" spans="1:14" x14ac:dyDescent="0.25">
      <c r="A5117" s="6"/>
      <c r="B5117" s="6" t="s">
        <v>482</v>
      </c>
      <c r="C5117" s="6" t="s">
        <v>46</v>
      </c>
      <c r="D5117" s="6" t="s">
        <v>555</v>
      </c>
      <c r="E5117" s="6">
        <v>6874</v>
      </c>
      <c r="F5117" s="6" t="s">
        <v>5</v>
      </c>
      <c r="G5117" s="6" t="s">
        <v>4</v>
      </c>
      <c r="H5117" s="6" t="s">
        <v>43</v>
      </c>
      <c r="I5117" s="6" t="s">
        <v>11</v>
      </c>
      <c r="J5117" s="6" t="s">
        <v>473</v>
      </c>
      <c r="K5117" s="6" t="s">
        <v>6464</v>
      </c>
      <c r="L5117" s="6" t="s">
        <v>1523</v>
      </c>
      <c r="M5117" s="7">
        <v>40282.981944444444</v>
      </c>
      <c r="N5117" s="7">
        <v>40351.972916666666</v>
      </c>
    </row>
    <row r="5118" spans="1:14" x14ac:dyDescent="0.25">
      <c r="A5118" s="6"/>
      <c r="B5118" s="6" t="s">
        <v>482</v>
      </c>
      <c r="C5118" s="6" t="s">
        <v>481</v>
      </c>
      <c r="D5118" s="6" t="s">
        <v>41</v>
      </c>
      <c r="E5118" s="6">
        <v>6873</v>
      </c>
      <c r="F5118" s="6" t="s">
        <v>5</v>
      </c>
      <c r="G5118" s="6" t="s">
        <v>4</v>
      </c>
      <c r="H5118" s="6" t="s">
        <v>680</v>
      </c>
      <c r="I5118" s="6" t="s">
        <v>11</v>
      </c>
      <c r="J5118" s="6" t="s">
        <v>473</v>
      </c>
      <c r="K5118" s="6" t="s">
        <v>6464</v>
      </c>
      <c r="L5118" s="6" t="s">
        <v>1522</v>
      </c>
      <c r="M5118" s="7">
        <v>40282.818055555559</v>
      </c>
      <c r="N5118" s="7">
        <v>40564.866666666669</v>
      </c>
    </row>
    <row r="5119" spans="1:14" x14ac:dyDescent="0.25">
      <c r="A5119" s="6"/>
      <c r="B5119" s="6" t="s">
        <v>102</v>
      </c>
      <c r="C5119" s="6" t="s">
        <v>46</v>
      </c>
      <c r="D5119" s="6" t="s">
        <v>119</v>
      </c>
      <c r="E5119" s="6">
        <v>6870</v>
      </c>
      <c r="F5119" s="6" t="s">
        <v>5</v>
      </c>
      <c r="G5119" s="6" t="s">
        <v>4</v>
      </c>
      <c r="H5119" s="6" t="s">
        <v>43</v>
      </c>
      <c r="I5119" s="6" t="s">
        <v>2</v>
      </c>
      <c r="J5119" s="6" t="s">
        <v>473</v>
      </c>
      <c r="K5119" s="6" t="s">
        <v>6464</v>
      </c>
      <c r="L5119" s="6" t="s">
        <v>1521</v>
      </c>
      <c r="M5119" s="7">
        <v>40280.940972222219</v>
      </c>
      <c r="N5119" s="7">
        <v>40281.740277777775</v>
      </c>
    </row>
    <row r="5120" spans="1:14" x14ac:dyDescent="0.25">
      <c r="A5120" s="6"/>
      <c r="B5120" s="6" t="s">
        <v>99</v>
      </c>
      <c r="C5120" s="6" t="s">
        <v>743</v>
      </c>
      <c r="D5120" s="6" t="s">
        <v>249</v>
      </c>
      <c r="E5120" s="6">
        <v>6869</v>
      </c>
      <c r="F5120" s="6" t="s">
        <v>5</v>
      </c>
      <c r="G5120" s="6" t="s">
        <v>4</v>
      </c>
      <c r="H5120" s="6" t="s">
        <v>43</v>
      </c>
      <c r="I5120" s="6" t="s">
        <v>2</v>
      </c>
      <c r="J5120" s="6" t="s">
        <v>473</v>
      </c>
      <c r="K5120" s="6" t="s">
        <v>6464</v>
      </c>
      <c r="L5120" s="6" t="s">
        <v>1520</v>
      </c>
      <c r="M5120" s="7">
        <v>40280.939583333333</v>
      </c>
      <c r="N5120" s="7">
        <v>40280.949305555558</v>
      </c>
    </row>
    <row r="5121" spans="1:14" x14ac:dyDescent="0.25">
      <c r="A5121" s="6"/>
      <c r="B5121" s="6" t="s">
        <v>20</v>
      </c>
      <c r="C5121" s="6" t="s">
        <v>526</v>
      </c>
      <c r="D5121" s="6" t="s">
        <v>812</v>
      </c>
      <c r="E5121" s="6">
        <v>6868</v>
      </c>
      <c r="F5121" s="6" t="s">
        <v>5</v>
      </c>
      <c r="G5121" s="6" t="s">
        <v>12</v>
      </c>
      <c r="H5121" s="6" t="s">
        <v>43</v>
      </c>
      <c r="I5121" s="6" t="s">
        <v>2</v>
      </c>
      <c r="J5121" s="6" t="s">
        <v>473</v>
      </c>
      <c r="K5121" s="6" t="s">
        <v>6464</v>
      </c>
      <c r="L5121" s="6" t="s">
        <v>1519</v>
      </c>
      <c r="M5121" s="7">
        <v>40280.930555555555</v>
      </c>
      <c r="N5121" s="7">
        <v>40340.81527777778</v>
      </c>
    </row>
    <row r="5122" spans="1:14" x14ac:dyDescent="0.25">
      <c r="A5122" s="6"/>
      <c r="B5122" s="6" t="s">
        <v>102</v>
      </c>
      <c r="C5122" s="6" t="s">
        <v>42</v>
      </c>
      <c r="D5122" s="6" t="s">
        <v>41</v>
      </c>
      <c r="E5122" s="6">
        <v>6867</v>
      </c>
      <c r="F5122" s="6" t="s">
        <v>5</v>
      </c>
      <c r="G5122" s="6" t="s">
        <v>12</v>
      </c>
      <c r="H5122" s="6" t="s">
        <v>43</v>
      </c>
      <c r="I5122" s="6" t="s">
        <v>2</v>
      </c>
      <c r="J5122" s="6" t="s">
        <v>473</v>
      </c>
      <c r="K5122" s="6" t="s">
        <v>6464</v>
      </c>
      <c r="L5122" s="6" t="s">
        <v>1518</v>
      </c>
      <c r="M5122" s="7">
        <v>40280.925000000003</v>
      </c>
      <c r="N5122" s="7">
        <v>40281.65347222222</v>
      </c>
    </row>
    <row r="5123" spans="1:14" x14ac:dyDescent="0.25">
      <c r="A5123" s="6"/>
      <c r="B5123" s="6" t="s">
        <v>99</v>
      </c>
      <c r="C5123" s="6" t="s">
        <v>505</v>
      </c>
      <c r="D5123" s="6" t="s">
        <v>97</v>
      </c>
      <c r="E5123" s="6">
        <v>6866</v>
      </c>
      <c r="F5123" s="6" t="s">
        <v>5</v>
      </c>
      <c r="G5123" s="6" t="s">
        <v>35</v>
      </c>
      <c r="H5123" s="6" t="s">
        <v>43</v>
      </c>
      <c r="I5123" s="6" t="s">
        <v>2</v>
      </c>
      <c r="J5123" s="6" t="s">
        <v>473</v>
      </c>
      <c r="K5123" s="6" t="s">
        <v>6464</v>
      </c>
      <c r="L5123" s="6" t="s">
        <v>1517</v>
      </c>
      <c r="M5123" s="7">
        <v>40278.063194444447</v>
      </c>
      <c r="N5123" s="7">
        <v>40410.724305555559</v>
      </c>
    </row>
    <row r="5124" spans="1:14" x14ac:dyDescent="0.25">
      <c r="A5124" s="6"/>
      <c r="B5124" s="6" t="s">
        <v>95</v>
      </c>
      <c r="C5124" s="6" t="s">
        <v>568</v>
      </c>
      <c r="D5124" s="6" t="s">
        <v>563</v>
      </c>
      <c r="E5124" s="6">
        <v>6865</v>
      </c>
      <c r="F5124" s="6" t="s">
        <v>5</v>
      </c>
      <c r="G5124" s="6" t="s">
        <v>35</v>
      </c>
      <c r="H5124" s="6" t="s">
        <v>43</v>
      </c>
      <c r="I5124" s="6" t="s">
        <v>2</v>
      </c>
      <c r="J5124" s="6" t="s">
        <v>473</v>
      </c>
      <c r="K5124" s="6" t="s">
        <v>6464</v>
      </c>
      <c r="L5124" s="6" t="s">
        <v>1516</v>
      </c>
      <c r="M5124" s="7">
        <v>40278.004166666666</v>
      </c>
      <c r="N5124" s="7">
        <v>40294.911805555559</v>
      </c>
    </row>
    <row r="5125" spans="1:14" x14ac:dyDescent="0.25">
      <c r="A5125" s="6"/>
      <c r="B5125" s="6" t="s">
        <v>95</v>
      </c>
      <c r="C5125" s="6" t="s">
        <v>568</v>
      </c>
      <c r="D5125" s="6" t="s">
        <v>563</v>
      </c>
      <c r="E5125" s="6">
        <v>6864</v>
      </c>
      <c r="F5125" s="6" t="s">
        <v>5</v>
      </c>
      <c r="G5125" s="6" t="s">
        <v>35</v>
      </c>
      <c r="H5125" s="6" t="s">
        <v>43</v>
      </c>
      <c r="I5125" s="6" t="s">
        <v>2</v>
      </c>
      <c r="J5125" s="6" t="s">
        <v>473</v>
      </c>
      <c r="K5125" s="6" t="s">
        <v>6464</v>
      </c>
      <c r="L5125" s="6" t="s">
        <v>1515</v>
      </c>
      <c r="M5125" s="7">
        <v>40277.951388888891</v>
      </c>
      <c r="N5125" s="7">
        <v>40278.017361111109</v>
      </c>
    </row>
    <row r="5126" spans="1:14" x14ac:dyDescent="0.25">
      <c r="A5126" s="6"/>
      <c r="B5126" s="6" t="s">
        <v>95</v>
      </c>
      <c r="C5126" s="6" t="s">
        <v>13</v>
      </c>
      <c r="D5126" s="6" t="s">
        <v>265</v>
      </c>
      <c r="E5126" s="6">
        <v>6863</v>
      </c>
      <c r="F5126" s="6" t="s">
        <v>45</v>
      </c>
      <c r="G5126" s="6" t="s">
        <v>35</v>
      </c>
      <c r="H5126" s="6" t="s">
        <v>680</v>
      </c>
      <c r="I5126" s="6" t="s">
        <v>16</v>
      </c>
      <c r="J5126" s="6" t="s">
        <v>473</v>
      </c>
      <c r="K5126" s="6" t="s">
        <v>6464</v>
      </c>
      <c r="L5126" s="6" t="s">
        <v>1514</v>
      </c>
      <c r="M5126" s="7">
        <v>40277.817361111112</v>
      </c>
      <c r="N5126" s="7">
        <v>40571.835416666669</v>
      </c>
    </row>
    <row r="5127" spans="1:14" x14ac:dyDescent="0.25">
      <c r="A5127" s="6"/>
      <c r="B5127" s="6" t="s">
        <v>20</v>
      </c>
      <c r="C5127" s="6" t="s">
        <v>98</v>
      </c>
      <c r="D5127" s="6" t="s">
        <v>324</v>
      </c>
      <c r="E5127" s="6">
        <v>6862</v>
      </c>
      <c r="F5127" s="6" t="s">
        <v>90</v>
      </c>
      <c r="G5127" s="6" t="s">
        <v>12</v>
      </c>
      <c r="H5127" s="6" t="s">
        <v>43</v>
      </c>
      <c r="I5127" s="6" t="s">
        <v>16</v>
      </c>
      <c r="J5127" s="6" t="s">
        <v>473</v>
      </c>
      <c r="K5127" s="6" t="s">
        <v>6464</v>
      </c>
      <c r="L5127" s="6" t="s">
        <v>1513</v>
      </c>
      <c r="M5127" s="7">
        <v>40277.788194444445</v>
      </c>
      <c r="N5127" s="7">
        <v>40619.958333333336</v>
      </c>
    </row>
    <row r="5128" spans="1:14" x14ac:dyDescent="0.25">
      <c r="A5128" s="6"/>
      <c r="B5128" s="6" t="s">
        <v>26</v>
      </c>
      <c r="C5128" s="6" t="s">
        <v>46</v>
      </c>
      <c r="D5128" s="6" t="s">
        <v>119</v>
      </c>
      <c r="E5128" s="6">
        <v>6861</v>
      </c>
      <c r="F5128" s="6" t="s">
        <v>5</v>
      </c>
      <c r="G5128" s="6" t="s">
        <v>12</v>
      </c>
      <c r="H5128" s="6" t="s">
        <v>43</v>
      </c>
      <c r="I5128" s="6" t="s">
        <v>2</v>
      </c>
      <c r="J5128" s="6" t="s">
        <v>473</v>
      </c>
      <c r="K5128" s="6" t="s">
        <v>6464</v>
      </c>
      <c r="L5128" s="6" t="s">
        <v>1512</v>
      </c>
      <c r="M5128" s="7">
        <v>40277.044444444444</v>
      </c>
      <c r="N5128" s="7">
        <v>40410.724305555559</v>
      </c>
    </row>
    <row r="5129" spans="1:14" x14ac:dyDescent="0.25">
      <c r="A5129" s="6"/>
      <c r="B5129" s="6" t="s">
        <v>33</v>
      </c>
      <c r="C5129" s="6" t="s">
        <v>42</v>
      </c>
      <c r="D5129" s="6" t="s">
        <v>36</v>
      </c>
      <c r="E5129" s="6">
        <v>6860</v>
      </c>
      <c r="F5129" s="6" t="s">
        <v>5</v>
      </c>
      <c r="G5129" s="6" t="s">
        <v>35</v>
      </c>
      <c r="H5129" s="6" t="s">
        <v>43</v>
      </c>
      <c r="I5129" s="6" t="s">
        <v>2</v>
      </c>
      <c r="J5129" s="6" t="s">
        <v>473</v>
      </c>
      <c r="K5129" s="6" t="s">
        <v>6464</v>
      </c>
      <c r="L5129" s="6" t="s">
        <v>1511</v>
      </c>
      <c r="M5129" s="7">
        <v>40276.999305555553</v>
      </c>
      <c r="N5129" s="7">
        <v>40508.156944444447</v>
      </c>
    </row>
    <row r="5130" spans="1:14" x14ac:dyDescent="0.25">
      <c r="A5130" s="6"/>
      <c r="B5130" s="6" t="s">
        <v>26</v>
      </c>
      <c r="C5130" s="6" t="s">
        <v>46</v>
      </c>
      <c r="D5130" s="6" t="s">
        <v>620</v>
      </c>
      <c r="E5130" s="6">
        <v>6859</v>
      </c>
      <c r="F5130" s="6" t="s">
        <v>5</v>
      </c>
      <c r="G5130" s="6" t="s">
        <v>35</v>
      </c>
      <c r="H5130" s="6" t="s">
        <v>43</v>
      </c>
      <c r="I5130" s="6" t="s">
        <v>2</v>
      </c>
      <c r="J5130" s="6" t="s">
        <v>473</v>
      </c>
      <c r="K5130" s="6" t="s">
        <v>6464</v>
      </c>
      <c r="L5130" s="6" t="s">
        <v>1510</v>
      </c>
      <c r="M5130" s="7">
        <v>40276.963194444441</v>
      </c>
      <c r="N5130" s="7">
        <v>40410.723611111112</v>
      </c>
    </row>
    <row r="5131" spans="1:14" x14ac:dyDescent="0.25">
      <c r="A5131" s="6"/>
      <c r="B5131" s="6" t="s">
        <v>43</v>
      </c>
      <c r="C5131" s="6" t="s">
        <v>46</v>
      </c>
      <c r="D5131" s="6" t="s">
        <v>6</v>
      </c>
      <c r="E5131" s="6">
        <v>6858</v>
      </c>
      <c r="F5131" s="6" t="s">
        <v>5</v>
      </c>
      <c r="G5131" s="6" t="s">
        <v>12</v>
      </c>
      <c r="H5131" s="6" t="s">
        <v>43</v>
      </c>
      <c r="I5131" s="6" t="s">
        <v>2</v>
      </c>
      <c r="J5131" s="6" t="s">
        <v>473</v>
      </c>
      <c r="K5131" s="6" t="s">
        <v>6464</v>
      </c>
      <c r="L5131" s="6" t="s">
        <v>1509</v>
      </c>
      <c r="M5131" s="7">
        <v>40276.86041666667</v>
      </c>
      <c r="N5131" s="7">
        <v>40367.659722222219</v>
      </c>
    </row>
    <row r="5132" spans="1:14" x14ac:dyDescent="0.25">
      <c r="A5132" s="6"/>
      <c r="B5132" s="6" t="s">
        <v>26</v>
      </c>
      <c r="C5132" s="6" t="s">
        <v>46</v>
      </c>
      <c r="D5132" s="6" t="s">
        <v>6</v>
      </c>
      <c r="E5132" s="6">
        <v>6857</v>
      </c>
      <c r="F5132" s="6" t="s">
        <v>5</v>
      </c>
      <c r="G5132" s="6" t="s">
        <v>35</v>
      </c>
      <c r="H5132" s="6" t="s">
        <v>43</v>
      </c>
      <c r="I5132" s="6" t="s">
        <v>2</v>
      </c>
      <c r="J5132" s="6" t="s">
        <v>473</v>
      </c>
      <c r="K5132" s="6" t="s">
        <v>6464</v>
      </c>
      <c r="L5132" s="6" t="s">
        <v>1508</v>
      </c>
      <c r="M5132" s="7">
        <v>40276.843055555553</v>
      </c>
      <c r="N5132" s="7">
        <v>40367.659722222219</v>
      </c>
    </row>
    <row r="5133" spans="1:14" x14ac:dyDescent="0.25">
      <c r="A5133" s="6"/>
      <c r="B5133" s="6" t="s">
        <v>102</v>
      </c>
      <c r="C5133" s="6" t="s">
        <v>42</v>
      </c>
      <c r="D5133" s="6" t="s">
        <v>203</v>
      </c>
      <c r="E5133" s="6">
        <v>6856</v>
      </c>
      <c r="F5133" s="6" t="s">
        <v>5</v>
      </c>
      <c r="G5133" s="6" t="s">
        <v>4</v>
      </c>
      <c r="H5133" s="6" t="s">
        <v>43</v>
      </c>
      <c r="I5133" s="6" t="s">
        <v>2</v>
      </c>
      <c r="J5133" s="6" t="s">
        <v>473</v>
      </c>
      <c r="K5133" s="6" t="s">
        <v>6464</v>
      </c>
      <c r="L5133" s="6" t="s">
        <v>1507</v>
      </c>
      <c r="M5133" s="7">
        <v>40275.925000000003</v>
      </c>
      <c r="N5133" s="7">
        <v>40277.668749999997</v>
      </c>
    </row>
    <row r="5134" spans="1:14" x14ac:dyDescent="0.25">
      <c r="A5134" s="6"/>
      <c r="B5134" s="6" t="s">
        <v>43</v>
      </c>
      <c r="C5134" s="6" t="s">
        <v>46</v>
      </c>
      <c r="D5134" s="6" t="s">
        <v>119</v>
      </c>
      <c r="E5134" s="6">
        <v>6855</v>
      </c>
      <c r="F5134" s="6" t="s">
        <v>5</v>
      </c>
      <c r="G5134" s="6" t="s">
        <v>35</v>
      </c>
      <c r="H5134" s="6" t="s">
        <v>43</v>
      </c>
      <c r="I5134" s="6" t="s">
        <v>2</v>
      </c>
      <c r="J5134" s="6" t="s">
        <v>473</v>
      </c>
      <c r="K5134" s="6" t="s">
        <v>6464</v>
      </c>
      <c r="L5134" s="6" t="s">
        <v>1506</v>
      </c>
      <c r="M5134" s="7">
        <v>40275.824999999997</v>
      </c>
      <c r="N5134" s="7">
        <v>40402.690972222219</v>
      </c>
    </row>
    <row r="5135" spans="1:14" x14ac:dyDescent="0.25">
      <c r="A5135" s="6"/>
      <c r="B5135" s="6" t="s">
        <v>111</v>
      </c>
      <c r="C5135" s="6"/>
      <c r="D5135" s="6" t="s">
        <v>249</v>
      </c>
      <c r="E5135" s="6">
        <v>6854</v>
      </c>
      <c r="F5135" s="6" t="s">
        <v>5</v>
      </c>
      <c r="G5135" s="6" t="s">
        <v>12</v>
      </c>
      <c r="H5135" s="6" t="s">
        <v>43</v>
      </c>
      <c r="I5135" s="6" t="s">
        <v>2</v>
      </c>
      <c r="J5135" s="6" t="s">
        <v>473</v>
      </c>
      <c r="K5135" s="6" t="s">
        <v>6464</v>
      </c>
      <c r="L5135" s="6" t="s">
        <v>1505</v>
      </c>
      <c r="M5135" s="7">
        <v>40275.695833333331</v>
      </c>
      <c r="N5135" s="7">
        <v>40275.944444444445</v>
      </c>
    </row>
    <row r="5136" spans="1:14" x14ac:dyDescent="0.25">
      <c r="A5136" s="6"/>
      <c r="B5136" s="6" t="s">
        <v>43</v>
      </c>
      <c r="C5136" s="6" t="s">
        <v>46</v>
      </c>
      <c r="D5136" s="6" t="s">
        <v>119</v>
      </c>
      <c r="E5136" s="6">
        <v>6853</v>
      </c>
      <c r="F5136" s="6" t="s">
        <v>5</v>
      </c>
      <c r="G5136" s="6" t="s">
        <v>12</v>
      </c>
      <c r="H5136" s="6" t="s">
        <v>43</v>
      </c>
      <c r="I5136" s="6" t="s">
        <v>2</v>
      </c>
      <c r="J5136" s="6" t="s">
        <v>473</v>
      </c>
      <c r="K5136" s="6" t="s">
        <v>6464</v>
      </c>
      <c r="L5136" s="6" t="s">
        <v>1504</v>
      </c>
      <c r="M5136" s="7">
        <v>40275.054166666669</v>
      </c>
      <c r="N5136" s="7">
        <v>40410.722916666666</v>
      </c>
    </row>
    <row r="5137" spans="1:14" x14ac:dyDescent="0.25">
      <c r="A5137" s="6"/>
      <c r="B5137" s="6" t="s">
        <v>43</v>
      </c>
      <c r="C5137" s="6" t="s">
        <v>46</v>
      </c>
      <c r="D5137" s="6" t="s">
        <v>6</v>
      </c>
      <c r="E5137" s="6">
        <v>6852</v>
      </c>
      <c r="F5137" s="6" t="s">
        <v>5</v>
      </c>
      <c r="G5137" s="6" t="s">
        <v>4</v>
      </c>
      <c r="H5137" s="6" t="s">
        <v>43</v>
      </c>
      <c r="I5137" s="6" t="s">
        <v>2</v>
      </c>
      <c r="J5137" s="6" t="s">
        <v>473</v>
      </c>
      <c r="K5137" s="6" t="s">
        <v>6464</v>
      </c>
      <c r="L5137" s="6" t="s">
        <v>1503</v>
      </c>
      <c r="M5137" s="7">
        <v>40275.04791666667</v>
      </c>
      <c r="N5137" s="7">
        <v>40410.722222222219</v>
      </c>
    </row>
    <row r="5138" spans="1:14" x14ac:dyDescent="0.25">
      <c r="A5138" s="6"/>
      <c r="B5138" s="6" t="s">
        <v>43</v>
      </c>
      <c r="C5138" s="6" t="s">
        <v>46</v>
      </c>
      <c r="D5138" s="6" t="s">
        <v>900</v>
      </c>
      <c r="E5138" s="6">
        <v>6851</v>
      </c>
      <c r="F5138" s="6" t="s">
        <v>5</v>
      </c>
      <c r="G5138" s="6" t="s">
        <v>35</v>
      </c>
      <c r="H5138" s="6" t="s">
        <v>43</v>
      </c>
      <c r="I5138" s="6" t="s">
        <v>2</v>
      </c>
      <c r="J5138" s="6" t="s">
        <v>473</v>
      </c>
      <c r="K5138" s="6" t="s">
        <v>6464</v>
      </c>
      <c r="L5138" s="6" t="s">
        <v>1502</v>
      </c>
      <c r="M5138" s="7">
        <v>40275.043749999997</v>
      </c>
      <c r="N5138" s="7">
        <v>40410.699305555558</v>
      </c>
    </row>
    <row r="5139" spans="1:14" x14ac:dyDescent="0.25">
      <c r="A5139" s="6"/>
      <c r="B5139" s="6" t="s">
        <v>43</v>
      </c>
      <c r="C5139" s="6" t="s">
        <v>46</v>
      </c>
      <c r="D5139" s="6" t="s">
        <v>6</v>
      </c>
      <c r="E5139" s="6">
        <v>6850</v>
      </c>
      <c r="F5139" s="6" t="s">
        <v>5</v>
      </c>
      <c r="G5139" s="6" t="s">
        <v>12</v>
      </c>
      <c r="H5139" s="6" t="s">
        <v>43</v>
      </c>
      <c r="I5139" s="6" t="s">
        <v>2</v>
      </c>
      <c r="J5139" s="6" t="s">
        <v>473</v>
      </c>
      <c r="K5139" s="6" t="s">
        <v>6464</v>
      </c>
      <c r="L5139" s="6" t="s">
        <v>1501</v>
      </c>
      <c r="M5139" s="7">
        <v>40275.035416666666</v>
      </c>
      <c r="N5139" s="7">
        <v>40410.698611111111</v>
      </c>
    </row>
    <row r="5140" spans="1:14" x14ac:dyDescent="0.25">
      <c r="A5140" s="6"/>
      <c r="B5140" s="6" t="s">
        <v>255</v>
      </c>
      <c r="C5140" s="6" t="s">
        <v>25</v>
      </c>
      <c r="D5140" s="6" t="s">
        <v>6</v>
      </c>
      <c r="E5140" s="6">
        <v>6849</v>
      </c>
      <c r="F5140" s="6" t="s">
        <v>142</v>
      </c>
      <c r="G5140" s="6" t="s">
        <v>12</v>
      </c>
      <c r="H5140" s="6" t="s">
        <v>43</v>
      </c>
      <c r="I5140" s="6" t="s">
        <v>610</v>
      </c>
      <c r="J5140" s="6" t="s">
        <v>473</v>
      </c>
      <c r="K5140" s="6" t="s">
        <v>6464</v>
      </c>
      <c r="L5140" s="6" t="s">
        <v>1500</v>
      </c>
      <c r="M5140" s="7">
        <v>40273.20416666667</v>
      </c>
      <c r="N5140" s="7">
        <v>40500.113888888889</v>
      </c>
    </row>
    <row r="5141" spans="1:14" x14ac:dyDescent="0.25">
      <c r="A5141" s="6"/>
      <c r="B5141" s="6" t="s">
        <v>102</v>
      </c>
      <c r="C5141" s="6" t="s">
        <v>46</v>
      </c>
      <c r="D5141" s="6" t="s">
        <v>36</v>
      </c>
      <c r="E5141" s="6">
        <v>6848</v>
      </c>
      <c r="F5141" s="6" t="s">
        <v>5</v>
      </c>
      <c r="G5141" s="6" t="s">
        <v>35</v>
      </c>
      <c r="H5141" s="6" t="s">
        <v>43</v>
      </c>
      <c r="I5141" s="6" t="s">
        <v>2</v>
      </c>
      <c r="J5141" s="6" t="s">
        <v>473</v>
      </c>
      <c r="K5141" s="6" t="s">
        <v>6464</v>
      </c>
      <c r="L5141" s="6" t="s">
        <v>1499</v>
      </c>
      <c r="M5141" s="7">
        <v>40270.815972222219</v>
      </c>
      <c r="N5141" s="7">
        <v>40270.908333333333</v>
      </c>
    </row>
    <row r="5142" spans="1:14" x14ac:dyDescent="0.25">
      <c r="A5142" s="6"/>
      <c r="B5142" s="6" t="s">
        <v>149</v>
      </c>
      <c r="C5142" s="6" t="s">
        <v>42</v>
      </c>
      <c r="D5142" s="6" t="s">
        <v>1465</v>
      </c>
      <c r="E5142" s="6">
        <v>6846</v>
      </c>
      <c r="F5142" s="6" t="s">
        <v>5</v>
      </c>
      <c r="G5142" s="6" t="s">
        <v>4</v>
      </c>
      <c r="H5142" s="6" t="s">
        <v>43</v>
      </c>
      <c r="I5142" s="6" t="s">
        <v>2</v>
      </c>
      <c r="J5142" s="6" t="s">
        <v>473</v>
      </c>
      <c r="K5142" s="6" t="s">
        <v>6464</v>
      </c>
      <c r="L5142" s="6" t="s">
        <v>1498</v>
      </c>
      <c r="M5142" s="7">
        <v>40269.979166666664</v>
      </c>
      <c r="N5142" s="7">
        <v>40283.649305555555</v>
      </c>
    </row>
    <row r="5143" spans="1:14" x14ac:dyDescent="0.25">
      <c r="A5143" s="6"/>
      <c r="B5143" s="6" t="s">
        <v>43</v>
      </c>
      <c r="C5143" s="6" t="s">
        <v>568</v>
      </c>
      <c r="D5143" s="6" t="s">
        <v>6</v>
      </c>
      <c r="E5143" s="6">
        <v>6845</v>
      </c>
      <c r="F5143" s="6" t="s">
        <v>5</v>
      </c>
      <c r="G5143" s="6" t="s">
        <v>12</v>
      </c>
      <c r="H5143" s="6" t="s">
        <v>43</v>
      </c>
      <c r="I5143" s="6" t="s">
        <v>2</v>
      </c>
      <c r="J5143" s="6" t="s">
        <v>473</v>
      </c>
      <c r="K5143" s="6" t="s">
        <v>6464</v>
      </c>
      <c r="L5143" s="6" t="s">
        <v>1497</v>
      </c>
      <c r="M5143" s="7">
        <v>40269.890972222223</v>
      </c>
      <c r="N5143" s="7">
        <v>40277.802777777775</v>
      </c>
    </row>
    <row r="5144" spans="1:14" x14ac:dyDescent="0.25">
      <c r="A5144" s="6"/>
      <c r="B5144" s="6" t="s">
        <v>31</v>
      </c>
      <c r="C5144" s="6" t="s">
        <v>601</v>
      </c>
      <c r="D5144" s="6" t="s">
        <v>395</v>
      </c>
      <c r="E5144" s="6">
        <v>6844</v>
      </c>
      <c r="F5144" s="6" t="s">
        <v>5</v>
      </c>
      <c r="G5144" s="6" t="s">
        <v>4</v>
      </c>
      <c r="H5144" s="6" t="s">
        <v>43</v>
      </c>
      <c r="I5144" s="6" t="s">
        <v>2</v>
      </c>
      <c r="J5144" s="6" t="s">
        <v>473</v>
      </c>
      <c r="K5144" s="6" t="s">
        <v>6464</v>
      </c>
      <c r="L5144" s="6" t="s">
        <v>1496</v>
      </c>
      <c r="M5144" s="7">
        <v>40269.888888888891</v>
      </c>
      <c r="N5144" s="7">
        <v>40308.953472222223</v>
      </c>
    </row>
    <row r="5145" spans="1:14" x14ac:dyDescent="0.25">
      <c r="A5145" s="6"/>
      <c r="B5145" s="6" t="s">
        <v>325</v>
      </c>
      <c r="C5145" s="6"/>
      <c r="D5145" s="6" t="s">
        <v>620</v>
      </c>
      <c r="E5145" s="6">
        <v>6843</v>
      </c>
      <c r="F5145" s="6" t="s">
        <v>5</v>
      </c>
      <c r="G5145" s="6" t="s">
        <v>12</v>
      </c>
      <c r="H5145" s="6" t="s">
        <v>43</v>
      </c>
      <c r="I5145" s="6" t="s">
        <v>2</v>
      </c>
      <c r="J5145" s="6" t="s">
        <v>473</v>
      </c>
      <c r="K5145" s="6" t="s">
        <v>6464</v>
      </c>
      <c r="L5145" s="6" t="s">
        <v>1495</v>
      </c>
      <c r="M5145" s="7">
        <v>40268.816666666666</v>
      </c>
      <c r="N5145" s="7">
        <v>40268.853472222225</v>
      </c>
    </row>
    <row r="5146" spans="1:14" x14ac:dyDescent="0.25">
      <c r="A5146" s="6"/>
      <c r="B5146" s="6" t="s">
        <v>20</v>
      </c>
      <c r="C5146" s="6" t="s">
        <v>122</v>
      </c>
      <c r="D5146" s="6" t="s">
        <v>324</v>
      </c>
      <c r="E5146" s="6">
        <v>6842</v>
      </c>
      <c r="F5146" s="6" t="s">
        <v>5</v>
      </c>
      <c r="G5146" s="6" t="s">
        <v>35</v>
      </c>
      <c r="H5146" s="6" t="s">
        <v>43</v>
      </c>
      <c r="I5146" s="6" t="s">
        <v>2</v>
      </c>
      <c r="J5146" s="6" t="s">
        <v>473</v>
      </c>
      <c r="K5146" s="6" t="s">
        <v>6464</v>
      </c>
      <c r="L5146" s="6" t="s">
        <v>1494</v>
      </c>
      <c r="M5146" s="7">
        <v>40268.79791666667</v>
      </c>
      <c r="N5146" s="7">
        <v>40422.645833333336</v>
      </c>
    </row>
    <row r="5147" spans="1:14" x14ac:dyDescent="0.25">
      <c r="A5147" s="6"/>
      <c r="B5147" s="6" t="s">
        <v>102</v>
      </c>
      <c r="C5147" s="6" t="s">
        <v>46</v>
      </c>
      <c r="D5147" s="6" t="s">
        <v>229</v>
      </c>
      <c r="E5147" s="6">
        <v>6841</v>
      </c>
      <c r="F5147" s="6" t="s">
        <v>5</v>
      </c>
      <c r="G5147" s="6" t="s">
        <v>12</v>
      </c>
      <c r="H5147" s="6" t="s">
        <v>43</v>
      </c>
      <c r="I5147" s="6" t="s">
        <v>2</v>
      </c>
      <c r="J5147" s="6" t="s">
        <v>473</v>
      </c>
      <c r="K5147" s="6" t="s">
        <v>6464</v>
      </c>
      <c r="L5147" s="6" t="s">
        <v>1493</v>
      </c>
      <c r="M5147" s="7">
        <v>40268.692361111112</v>
      </c>
      <c r="N5147" s="7">
        <v>40276.682638888888</v>
      </c>
    </row>
    <row r="5148" spans="1:14" x14ac:dyDescent="0.25">
      <c r="A5148" s="6"/>
      <c r="B5148" s="6" t="s">
        <v>325</v>
      </c>
      <c r="C5148" s="6"/>
      <c r="D5148" s="6" t="s">
        <v>616</v>
      </c>
      <c r="E5148" s="6">
        <v>6840</v>
      </c>
      <c r="F5148" s="6" t="s">
        <v>5</v>
      </c>
      <c r="G5148" s="6" t="s">
        <v>35</v>
      </c>
      <c r="H5148" s="6" t="s">
        <v>43</v>
      </c>
      <c r="I5148" s="6" t="s">
        <v>11</v>
      </c>
      <c r="J5148" s="6" t="s">
        <v>473</v>
      </c>
      <c r="K5148" s="6" t="s">
        <v>6464</v>
      </c>
      <c r="L5148" s="6" t="s">
        <v>1492</v>
      </c>
      <c r="M5148" s="7">
        <v>40267.79791666667</v>
      </c>
      <c r="N5148" s="7">
        <v>40267.973611111112</v>
      </c>
    </row>
    <row r="5149" spans="1:14" x14ac:dyDescent="0.25">
      <c r="A5149" s="6"/>
      <c r="B5149" s="6" t="s">
        <v>20</v>
      </c>
      <c r="C5149" s="6" t="s">
        <v>526</v>
      </c>
      <c r="D5149" s="6" t="s">
        <v>6</v>
      </c>
      <c r="E5149" s="6">
        <v>6839</v>
      </c>
      <c r="F5149" s="6" t="s">
        <v>5</v>
      </c>
      <c r="G5149" s="6" t="s">
        <v>12</v>
      </c>
      <c r="H5149" s="6" t="s">
        <v>43</v>
      </c>
      <c r="I5149" s="6" t="s">
        <v>16</v>
      </c>
      <c r="J5149" s="6" t="s">
        <v>473</v>
      </c>
      <c r="K5149" s="6" t="s">
        <v>6464</v>
      </c>
      <c r="L5149" s="6" t="s">
        <v>1491</v>
      </c>
      <c r="M5149" s="7">
        <v>40267.771527777775</v>
      </c>
      <c r="N5149" s="7">
        <v>40603.770833333336</v>
      </c>
    </row>
    <row r="5150" spans="1:14" x14ac:dyDescent="0.25">
      <c r="A5150" s="6"/>
      <c r="B5150" s="6" t="s">
        <v>33</v>
      </c>
      <c r="C5150" s="6" t="s">
        <v>242</v>
      </c>
      <c r="D5150" s="6" t="s">
        <v>104</v>
      </c>
      <c r="E5150" s="6">
        <v>6838</v>
      </c>
      <c r="F5150" s="6" t="s">
        <v>5</v>
      </c>
      <c r="G5150" s="6" t="s">
        <v>35</v>
      </c>
      <c r="H5150" s="6" t="s">
        <v>43</v>
      </c>
      <c r="I5150" s="6" t="s">
        <v>2</v>
      </c>
      <c r="J5150" s="6" t="s">
        <v>764</v>
      </c>
      <c r="K5150" s="6" t="s">
        <v>6464</v>
      </c>
      <c r="L5150" s="6" t="s">
        <v>1490</v>
      </c>
      <c r="M5150" s="7">
        <v>40266.9</v>
      </c>
      <c r="N5150" s="7">
        <v>40266.918055555558</v>
      </c>
    </row>
    <row r="5151" spans="1:14" x14ac:dyDescent="0.25">
      <c r="A5151" s="6"/>
      <c r="B5151" s="6" t="s">
        <v>325</v>
      </c>
      <c r="C5151" s="6"/>
      <c r="D5151" s="6" t="s">
        <v>620</v>
      </c>
      <c r="E5151" s="6">
        <v>6837</v>
      </c>
      <c r="F5151" s="6" t="s">
        <v>5</v>
      </c>
      <c r="G5151" s="6" t="s">
        <v>35</v>
      </c>
      <c r="H5151" s="6" t="s">
        <v>43</v>
      </c>
      <c r="I5151" s="6" t="s">
        <v>2</v>
      </c>
      <c r="J5151" s="6" t="s">
        <v>473</v>
      </c>
      <c r="K5151" s="6" t="s">
        <v>6464</v>
      </c>
      <c r="L5151" s="6" t="s">
        <v>1489</v>
      </c>
      <c r="M5151" s="7">
        <v>40266.75277777778</v>
      </c>
      <c r="N5151" s="7">
        <v>40267.907638888886</v>
      </c>
    </row>
    <row r="5152" spans="1:14" x14ac:dyDescent="0.25">
      <c r="A5152" s="6"/>
      <c r="B5152" s="6" t="s">
        <v>33</v>
      </c>
      <c r="C5152" s="6" t="s">
        <v>242</v>
      </c>
      <c r="D5152" s="6" t="s">
        <v>229</v>
      </c>
      <c r="E5152" s="6">
        <v>6836</v>
      </c>
      <c r="F5152" s="6" t="s">
        <v>5</v>
      </c>
      <c r="G5152" s="6" t="s">
        <v>12</v>
      </c>
      <c r="H5152" s="6" t="s">
        <v>43</v>
      </c>
      <c r="I5152" s="6" t="s">
        <v>2</v>
      </c>
      <c r="J5152" s="6" t="s">
        <v>764</v>
      </c>
      <c r="K5152" s="6" t="s">
        <v>6464</v>
      </c>
      <c r="L5152" s="6" t="s">
        <v>1488</v>
      </c>
      <c r="M5152" s="7">
        <v>40266.675000000003</v>
      </c>
      <c r="N5152" s="7">
        <v>40273.787499999999</v>
      </c>
    </row>
    <row r="5153" spans="1:14" x14ac:dyDescent="0.25">
      <c r="A5153" s="6"/>
      <c r="B5153" s="6" t="s">
        <v>149</v>
      </c>
      <c r="C5153" s="6" t="s">
        <v>46</v>
      </c>
      <c r="D5153" s="6" t="s">
        <v>1465</v>
      </c>
      <c r="E5153" s="6">
        <v>6835</v>
      </c>
      <c r="F5153" s="6" t="s">
        <v>5</v>
      </c>
      <c r="G5153" s="6" t="s">
        <v>35</v>
      </c>
      <c r="H5153" s="6" t="s">
        <v>43</v>
      </c>
      <c r="I5153" s="6" t="s">
        <v>2</v>
      </c>
      <c r="J5153" s="6" t="s">
        <v>473</v>
      </c>
      <c r="K5153" s="6" t="s">
        <v>6464</v>
      </c>
      <c r="L5153" s="6" t="s">
        <v>1487</v>
      </c>
      <c r="M5153" s="7">
        <v>40263.910416666666</v>
      </c>
      <c r="N5153" s="7">
        <v>40267.65625</v>
      </c>
    </row>
    <row r="5154" spans="1:14" x14ac:dyDescent="0.25">
      <c r="A5154" s="6"/>
      <c r="B5154" s="6" t="s">
        <v>33</v>
      </c>
      <c r="C5154" s="6" t="s">
        <v>242</v>
      </c>
      <c r="D5154" s="6" t="s">
        <v>203</v>
      </c>
      <c r="E5154" s="6">
        <v>6834</v>
      </c>
      <c r="F5154" s="6" t="s">
        <v>5</v>
      </c>
      <c r="G5154" s="6" t="s">
        <v>12</v>
      </c>
      <c r="H5154" s="6" t="s">
        <v>43</v>
      </c>
      <c r="I5154" s="6" t="s">
        <v>2</v>
      </c>
      <c r="J5154" s="6" t="s">
        <v>473</v>
      </c>
      <c r="K5154" s="6" t="s">
        <v>6464</v>
      </c>
      <c r="L5154" s="6" t="s">
        <v>1486</v>
      </c>
      <c r="M5154" s="7">
        <v>40263.74722222222</v>
      </c>
      <c r="N5154" s="7">
        <v>40352.697916666664</v>
      </c>
    </row>
    <row r="5155" spans="1:14" x14ac:dyDescent="0.25">
      <c r="A5155" s="6"/>
      <c r="B5155" s="6" t="s">
        <v>149</v>
      </c>
      <c r="C5155" s="6" t="s">
        <v>1380</v>
      </c>
      <c r="D5155" s="6" t="s">
        <v>1465</v>
      </c>
      <c r="E5155" s="6">
        <v>6833</v>
      </c>
      <c r="F5155" s="6" t="s">
        <v>5</v>
      </c>
      <c r="G5155" s="6" t="s">
        <v>12</v>
      </c>
      <c r="H5155" s="6" t="s">
        <v>43</v>
      </c>
      <c r="I5155" s="6" t="s">
        <v>2</v>
      </c>
      <c r="J5155" s="6" t="s">
        <v>473</v>
      </c>
      <c r="K5155" s="6" t="s">
        <v>6464</v>
      </c>
      <c r="L5155" s="6" t="s">
        <v>1485</v>
      </c>
      <c r="M5155" s="7">
        <v>40263.728472222225</v>
      </c>
      <c r="N5155" s="7">
        <v>40269.629861111112</v>
      </c>
    </row>
    <row r="5156" spans="1:14" x14ac:dyDescent="0.25">
      <c r="A5156" s="6"/>
      <c r="B5156" s="6" t="s">
        <v>20</v>
      </c>
      <c r="C5156" s="6" t="s">
        <v>526</v>
      </c>
      <c r="D5156" s="6" t="s">
        <v>1465</v>
      </c>
      <c r="E5156" s="6">
        <v>6832</v>
      </c>
      <c r="F5156" s="6" t="s">
        <v>5</v>
      </c>
      <c r="G5156" s="6" t="s">
        <v>35</v>
      </c>
      <c r="H5156" s="6" t="s">
        <v>43</v>
      </c>
      <c r="I5156" s="6" t="s">
        <v>2</v>
      </c>
      <c r="J5156" s="6" t="s">
        <v>473</v>
      </c>
      <c r="K5156" s="6" t="s">
        <v>6464</v>
      </c>
      <c r="L5156" s="6" t="s">
        <v>1484</v>
      </c>
      <c r="M5156" s="7">
        <v>40263.688888888886</v>
      </c>
      <c r="N5156" s="7">
        <v>40269.90902777778</v>
      </c>
    </row>
    <row r="5157" spans="1:14" x14ac:dyDescent="0.25">
      <c r="A5157" s="6"/>
      <c r="B5157" s="6" t="s">
        <v>482</v>
      </c>
      <c r="C5157" s="6" t="s">
        <v>42</v>
      </c>
      <c r="D5157" s="6" t="s">
        <v>1366</v>
      </c>
      <c r="E5157" s="6">
        <v>6831</v>
      </c>
      <c r="F5157" s="6" t="s">
        <v>5</v>
      </c>
      <c r="G5157" s="6" t="s">
        <v>4</v>
      </c>
      <c r="H5157" s="6" t="s">
        <v>43</v>
      </c>
      <c r="I5157" s="6" t="s">
        <v>11</v>
      </c>
      <c r="J5157" s="6" t="s">
        <v>473</v>
      </c>
      <c r="K5157" s="6" t="s">
        <v>6464</v>
      </c>
      <c r="L5157" s="6" t="s">
        <v>1483</v>
      </c>
      <c r="M5157" s="7">
        <v>40263.686111111114</v>
      </c>
      <c r="N5157" s="7">
        <v>40289.655555555553</v>
      </c>
    </row>
    <row r="5158" spans="1:14" x14ac:dyDescent="0.25">
      <c r="A5158" s="6"/>
      <c r="B5158" s="6" t="s">
        <v>102</v>
      </c>
      <c r="C5158" s="6" t="s">
        <v>46</v>
      </c>
      <c r="D5158" s="6" t="s">
        <v>486</v>
      </c>
      <c r="E5158" s="6">
        <v>6820</v>
      </c>
      <c r="F5158" s="6" t="s">
        <v>5</v>
      </c>
      <c r="G5158" s="6" t="s">
        <v>4</v>
      </c>
      <c r="H5158" s="6" t="s">
        <v>43</v>
      </c>
      <c r="I5158" s="6" t="s">
        <v>2</v>
      </c>
      <c r="J5158" s="6" t="s">
        <v>473</v>
      </c>
      <c r="K5158" s="6" t="s">
        <v>6464</v>
      </c>
      <c r="L5158" s="6" t="s">
        <v>1482</v>
      </c>
      <c r="M5158" s="7">
        <v>40262.961111111108</v>
      </c>
      <c r="N5158" s="7">
        <v>40263.722222222219</v>
      </c>
    </row>
    <row r="5159" spans="1:14" x14ac:dyDescent="0.25">
      <c r="A5159" s="6"/>
      <c r="B5159" s="6" t="s">
        <v>99</v>
      </c>
      <c r="C5159" s="6" t="s">
        <v>505</v>
      </c>
      <c r="D5159" s="6" t="s">
        <v>249</v>
      </c>
      <c r="E5159" s="6">
        <v>6819</v>
      </c>
      <c r="F5159" s="6" t="s">
        <v>5</v>
      </c>
      <c r="G5159" s="6" t="s">
        <v>12</v>
      </c>
      <c r="H5159" s="6" t="s">
        <v>43</v>
      </c>
      <c r="I5159" s="6" t="s">
        <v>2</v>
      </c>
      <c r="J5159" s="6" t="s">
        <v>473</v>
      </c>
      <c r="K5159" s="6" t="s">
        <v>6464</v>
      </c>
      <c r="L5159" s="6" t="s">
        <v>1481</v>
      </c>
      <c r="M5159" s="7">
        <v>40262.731249999997</v>
      </c>
      <c r="N5159" s="7">
        <v>40264.413194444445</v>
      </c>
    </row>
    <row r="5160" spans="1:14" x14ac:dyDescent="0.25">
      <c r="A5160" s="6"/>
      <c r="B5160" s="6" t="s">
        <v>102</v>
      </c>
      <c r="C5160" s="6" t="s">
        <v>46</v>
      </c>
      <c r="D5160" s="6" t="s">
        <v>1465</v>
      </c>
      <c r="E5160" s="6">
        <v>6818</v>
      </c>
      <c r="F5160" s="6" t="s">
        <v>5</v>
      </c>
      <c r="G5160" s="6" t="s">
        <v>4</v>
      </c>
      <c r="H5160" s="6" t="s">
        <v>43</v>
      </c>
      <c r="I5160" s="6" t="s">
        <v>11</v>
      </c>
      <c r="J5160" s="6" t="s">
        <v>473</v>
      </c>
      <c r="K5160" s="6" t="s">
        <v>6464</v>
      </c>
      <c r="L5160" s="6" t="s">
        <v>1480</v>
      </c>
      <c r="M5160" s="7">
        <v>40262.684027777781</v>
      </c>
      <c r="N5160" s="7">
        <v>40262.756944444445</v>
      </c>
    </row>
    <row r="5161" spans="1:14" x14ac:dyDescent="0.25">
      <c r="A5161" s="6"/>
      <c r="B5161" s="6" t="s">
        <v>95</v>
      </c>
      <c r="C5161" s="6" t="s">
        <v>46</v>
      </c>
      <c r="D5161" s="6" t="s">
        <v>984</v>
      </c>
      <c r="E5161" s="6">
        <v>6817</v>
      </c>
      <c r="F5161" s="6" t="s">
        <v>5</v>
      </c>
      <c r="G5161" s="6" t="s">
        <v>12</v>
      </c>
      <c r="H5161" s="6" t="s">
        <v>43</v>
      </c>
      <c r="I5161" s="6" t="s">
        <v>2</v>
      </c>
      <c r="J5161" s="6" t="s">
        <v>473</v>
      </c>
      <c r="K5161" s="6" t="s">
        <v>6464</v>
      </c>
      <c r="L5161" s="6" t="s">
        <v>1479</v>
      </c>
      <c r="M5161" s="7">
        <v>40262.210416666669</v>
      </c>
      <c r="N5161" s="7">
        <v>40262.96875</v>
      </c>
    </row>
    <row r="5162" spans="1:14" x14ac:dyDescent="0.25">
      <c r="A5162" s="6"/>
      <c r="B5162" s="6" t="s">
        <v>325</v>
      </c>
      <c r="C5162" s="6"/>
      <c r="D5162" s="6" t="s">
        <v>124</v>
      </c>
      <c r="E5162" s="6">
        <v>6816</v>
      </c>
      <c r="F5162" s="6" t="s">
        <v>5</v>
      </c>
      <c r="G5162" s="6" t="s">
        <v>12</v>
      </c>
      <c r="H5162" s="6" t="s">
        <v>43</v>
      </c>
      <c r="I5162" s="6" t="s">
        <v>11</v>
      </c>
      <c r="J5162" s="6" t="s">
        <v>473</v>
      </c>
      <c r="K5162" s="6" t="s">
        <v>6464</v>
      </c>
      <c r="L5162" s="6" t="s">
        <v>1478</v>
      </c>
      <c r="M5162" s="7">
        <v>40262.000694444447</v>
      </c>
      <c r="N5162" s="7">
        <v>40262.634722222225</v>
      </c>
    </row>
    <row r="5163" spans="1:14" x14ac:dyDescent="0.25">
      <c r="A5163" s="6"/>
      <c r="B5163" s="6" t="s">
        <v>325</v>
      </c>
      <c r="C5163" s="6"/>
      <c r="D5163" s="6" t="s">
        <v>124</v>
      </c>
      <c r="E5163" s="6">
        <v>6815</v>
      </c>
      <c r="F5163" s="6" t="s">
        <v>5</v>
      </c>
      <c r="G5163" s="6" t="s">
        <v>12</v>
      </c>
      <c r="H5163" s="6" t="s">
        <v>43</v>
      </c>
      <c r="I5163" s="6" t="s">
        <v>11</v>
      </c>
      <c r="J5163" s="6" t="s">
        <v>473</v>
      </c>
      <c r="K5163" s="6" t="s">
        <v>6464</v>
      </c>
      <c r="L5163" s="6" t="s">
        <v>1477</v>
      </c>
      <c r="M5163" s="7">
        <v>40261.981944444444</v>
      </c>
      <c r="N5163" s="7">
        <v>40262.63958333333</v>
      </c>
    </row>
    <row r="5164" spans="1:14" x14ac:dyDescent="0.25">
      <c r="A5164" s="6"/>
      <c r="B5164" s="6" t="s">
        <v>325</v>
      </c>
      <c r="C5164" s="6"/>
      <c r="D5164" s="6" t="s">
        <v>124</v>
      </c>
      <c r="E5164" s="6">
        <v>6814</v>
      </c>
      <c r="F5164" s="6" t="s">
        <v>5</v>
      </c>
      <c r="G5164" s="6" t="s">
        <v>12</v>
      </c>
      <c r="H5164" s="6" t="s">
        <v>43</v>
      </c>
      <c r="I5164" s="6" t="s">
        <v>11</v>
      </c>
      <c r="J5164" s="6" t="s">
        <v>473</v>
      </c>
      <c r="K5164" s="6" t="s">
        <v>6464</v>
      </c>
      <c r="L5164" s="6" t="s">
        <v>1476</v>
      </c>
      <c r="M5164" s="7">
        <v>40261.974305555559</v>
      </c>
      <c r="N5164" s="7">
        <v>40262.647222222222</v>
      </c>
    </row>
    <row r="5165" spans="1:14" x14ac:dyDescent="0.25">
      <c r="A5165" s="6"/>
      <c r="B5165" s="6" t="s">
        <v>325</v>
      </c>
      <c r="C5165" s="6"/>
      <c r="D5165" s="6" t="s">
        <v>124</v>
      </c>
      <c r="E5165" s="6">
        <v>6813</v>
      </c>
      <c r="F5165" s="6" t="s">
        <v>5</v>
      </c>
      <c r="G5165" s="6" t="s">
        <v>12</v>
      </c>
      <c r="H5165" s="6" t="s">
        <v>43</v>
      </c>
      <c r="I5165" s="6" t="s">
        <v>2</v>
      </c>
      <c r="J5165" s="6" t="s">
        <v>473</v>
      </c>
      <c r="K5165" s="6" t="s">
        <v>6464</v>
      </c>
      <c r="L5165" s="6" t="s">
        <v>1475</v>
      </c>
      <c r="M5165" s="7">
        <v>40261.962500000001</v>
      </c>
      <c r="N5165" s="7">
        <v>40262.636805555558</v>
      </c>
    </row>
    <row r="5166" spans="1:14" x14ac:dyDescent="0.25">
      <c r="A5166" s="6"/>
      <c r="B5166" s="6" t="s">
        <v>99</v>
      </c>
      <c r="C5166" s="6" t="s">
        <v>505</v>
      </c>
      <c r="D5166" s="6" t="s">
        <v>249</v>
      </c>
      <c r="E5166" s="6">
        <v>6812</v>
      </c>
      <c r="F5166" s="6" t="s">
        <v>5</v>
      </c>
      <c r="G5166" s="6" t="s">
        <v>4</v>
      </c>
      <c r="H5166" s="6" t="s">
        <v>43</v>
      </c>
      <c r="I5166" s="6" t="s">
        <v>2</v>
      </c>
      <c r="J5166" s="6" t="s">
        <v>473</v>
      </c>
      <c r="K5166" s="6" t="s">
        <v>6464</v>
      </c>
      <c r="L5166" s="6" t="s">
        <v>1474</v>
      </c>
      <c r="M5166" s="7">
        <v>40261.892361111109</v>
      </c>
      <c r="N5166" s="7">
        <v>40267.520833333336</v>
      </c>
    </row>
    <row r="5167" spans="1:14" x14ac:dyDescent="0.25">
      <c r="A5167" s="6"/>
      <c r="B5167" s="6" t="s">
        <v>99</v>
      </c>
      <c r="C5167" s="6" t="s">
        <v>505</v>
      </c>
      <c r="D5167" s="6" t="s">
        <v>249</v>
      </c>
      <c r="E5167" s="6">
        <v>6811</v>
      </c>
      <c r="F5167" s="6" t="s">
        <v>5</v>
      </c>
      <c r="G5167" s="6" t="s">
        <v>12</v>
      </c>
      <c r="H5167" s="6" t="s">
        <v>43</v>
      </c>
      <c r="I5167" s="6" t="s">
        <v>2</v>
      </c>
      <c r="J5167" s="6" t="s">
        <v>473</v>
      </c>
      <c r="K5167" s="6" t="s">
        <v>6464</v>
      </c>
      <c r="L5167" s="6" t="s">
        <v>1473</v>
      </c>
      <c r="M5167" s="7">
        <v>40261.880555555559</v>
      </c>
      <c r="N5167" s="7">
        <v>40261.906944444447</v>
      </c>
    </row>
    <row r="5168" spans="1:14" x14ac:dyDescent="0.25">
      <c r="A5168" s="6"/>
      <c r="B5168" s="6" t="s">
        <v>99</v>
      </c>
      <c r="C5168" s="6" t="s">
        <v>505</v>
      </c>
      <c r="D5168" s="6" t="s">
        <v>249</v>
      </c>
      <c r="E5168" s="6">
        <v>6810</v>
      </c>
      <c r="F5168" s="6" t="s">
        <v>5</v>
      </c>
      <c r="G5168" s="6" t="s">
        <v>4</v>
      </c>
      <c r="H5168" s="6" t="s">
        <v>43</v>
      </c>
      <c r="I5168" s="6" t="s">
        <v>2</v>
      </c>
      <c r="J5168" s="6" t="s">
        <v>473</v>
      </c>
      <c r="K5168" s="6" t="s">
        <v>6464</v>
      </c>
      <c r="L5168" s="6" t="s">
        <v>1472</v>
      </c>
      <c r="M5168" s="7">
        <v>40261.876388888886</v>
      </c>
      <c r="N5168" s="7">
        <v>40278.067361111112</v>
      </c>
    </row>
    <row r="5169" spans="1:14" x14ac:dyDescent="0.25">
      <c r="A5169" s="6"/>
      <c r="B5169" s="6" t="s">
        <v>99</v>
      </c>
      <c r="C5169" s="6" t="s">
        <v>505</v>
      </c>
      <c r="D5169" s="6" t="s">
        <v>249</v>
      </c>
      <c r="E5169" s="6">
        <v>6809</v>
      </c>
      <c r="F5169" s="6" t="s">
        <v>5</v>
      </c>
      <c r="G5169" s="6" t="s">
        <v>4</v>
      </c>
      <c r="H5169" s="6" t="s">
        <v>43</v>
      </c>
      <c r="I5169" s="6" t="s">
        <v>2</v>
      </c>
      <c r="J5169" s="6" t="s">
        <v>473</v>
      </c>
      <c r="K5169" s="6" t="s">
        <v>6464</v>
      </c>
      <c r="L5169" s="6" t="s">
        <v>1471</v>
      </c>
      <c r="M5169" s="7">
        <v>40261.868750000001</v>
      </c>
      <c r="N5169" s="7">
        <v>40278.068749999999</v>
      </c>
    </row>
    <row r="5170" spans="1:14" x14ac:dyDescent="0.25">
      <c r="A5170" s="6"/>
      <c r="B5170" s="6" t="s">
        <v>99</v>
      </c>
      <c r="C5170" s="6" t="s">
        <v>505</v>
      </c>
      <c r="D5170" s="6" t="s">
        <v>249</v>
      </c>
      <c r="E5170" s="6">
        <v>6808</v>
      </c>
      <c r="F5170" s="6" t="s">
        <v>5</v>
      </c>
      <c r="G5170" s="6" t="s">
        <v>4</v>
      </c>
      <c r="H5170" s="6" t="s">
        <v>43</v>
      </c>
      <c r="I5170" s="6" t="s">
        <v>2</v>
      </c>
      <c r="J5170" s="6" t="s">
        <v>473</v>
      </c>
      <c r="K5170" s="6" t="s">
        <v>6464</v>
      </c>
      <c r="L5170" s="6" t="s">
        <v>1470</v>
      </c>
      <c r="M5170" s="7">
        <v>40261.859722222223</v>
      </c>
      <c r="N5170" s="7">
        <v>40268.561111111114</v>
      </c>
    </row>
    <row r="5171" spans="1:14" x14ac:dyDescent="0.25">
      <c r="A5171" s="6"/>
      <c r="B5171" s="6" t="s">
        <v>99</v>
      </c>
      <c r="C5171" s="6" t="s">
        <v>505</v>
      </c>
      <c r="D5171" s="6" t="s">
        <v>251</v>
      </c>
      <c r="E5171" s="6">
        <v>6807</v>
      </c>
      <c r="F5171" s="6" t="s">
        <v>5</v>
      </c>
      <c r="G5171" s="6" t="s">
        <v>35</v>
      </c>
      <c r="H5171" s="6" t="s">
        <v>43</v>
      </c>
      <c r="I5171" s="6" t="s">
        <v>2</v>
      </c>
      <c r="J5171" s="6" t="s">
        <v>473</v>
      </c>
      <c r="K5171" s="6" t="s">
        <v>6464</v>
      </c>
      <c r="L5171" s="6" t="s">
        <v>1469</v>
      </c>
      <c r="M5171" s="7">
        <v>40260.892361111109</v>
      </c>
      <c r="N5171" s="7">
        <v>40261.86041666667</v>
      </c>
    </row>
    <row r="5172" spans="1:14" x14ac:dyDescent="0.25">
      <c r="A5172" s="6"/>
      <c r="B5172" s="6" t="s">
        <v>482</v>
      </c>
      <c r="C5172" s="6" t="s">
        <v>42</v>
      </c>
      <c r="D5172" s="6" t="s">
        <v>19</v>
      </c>
      <c r="E5172" s="6">
        <v>6806</v>
      </c>
      <c r="F5172" s="6" t="s">
        <v>5</v>
      </c>
      <c r="G5172" s="6" t="s">
        <v>4</v>
      </c>
      <c r="H5172" s="6" t="s">
        <v>43</v>
      </c>
      <c r="I5172" s="6" t="s">
        <v>2</v>
      </c>
      <c r="J5172" s="6" t="s">
        <v>473</v>
      </c>
      <c r="K5172" s="6" t="s">
        <v>6464</v>
      </c>
      <c r="L5172" s="6" t="s">
        <v>1468</v>
      </c>
      <c r="M5172" s="7">
        <v>40260.700694444444</v>
      </c>
      <c r="N5172" s="7">
        <v>40274.754861111112</v>
      </c>
    </row>
    <row r="5173" spans="1:14" x14ac:dyDescent="0.25">
      <c r="A5173" s="6"/>
      <c r="B5173" s="6" t="s">
        <v>14</v>
      </c>
      <c r="C5173" s="6" t="s">
        <v>1155</v>
      </c>
      <c r="D5173" s="6" t="s">
        <v>6</v>
      </c>
      <c r="E5173" s="6">
        <v>6805</v>
      </c>
      <c r="F5173" s="6" t="s">
        <v>5</v>
      </c>
      <c r="G5173" s="6" t="s">
        <v>35</v>
      </c>
      <c r="H5173" s="6" t="s">
        <v>43</v>
      </c>
      <c r="I5173" s="6" t="s">
        <v>11</v>
      </c>
      <c r="J5173" s="6" t="s">
        <v>764</v>
      </c>
      <c r="K5173" s="6" t="s">
        <v>6464</v>
      </c>
      <c r="L5173" s="6" t="s">
        <v>1467</v>
      </c>
      <c r="M5173" s="7">
        <v>40259.968055555553</v>
      </c>
      <c r="N5173" s="7">
        <v>40262.69027777778</v>
      </c>
    </row>
    <row r="5174" spans="1:14" x14ac:dyDescent="0.25">
      <c r="A5174" s="6"/>
      <c r="B5174" s="6" t="s">
        <v>482</v>
      </c>
      <c r="C5174" s="6" t="s">
        <v>42</v>
      </c>
      <c r="D5174" s="6" t="s">
        <v>1160</v>
      </c>
      <c r="E5174" s="6">
        <v>6804</v>
      </c>
      <c r="F5174" s="6" t="s">
        <v>5</v>
      </c>
      <c r="G5174" s="6" t="s">
        <v>4</v>
      </c>
      <c r="H5174" s="6" t="s">
        <v>43</v>
      </c>
      <c r="I5174" s="6" t="s">
        <v>11</v>
      </c>
      <c r="J5174" s="6" t="s">
        <v>473</v>
      </c>
      <c r="K5174" s="6" t="s">
        <v>6464</v>
      </c>
      <c r="L5174" s="6" t="s">
        <v>1466</v>
      </c>
      <c r="M5174" s="7">
        <v>40259.935416666667</v>
      </c>
      <c r="N5174" s="7">
        <v>40262.668055555558</v>
      </c>
    </row>
    <row r="5175" spans="1:14" x14ac:dyDescent="0.25">
      <c r="A5175" s="6"/>
      <c r="B5175" s="6" t="s">
        <v>149</v>
      </c>
      <c r="C5175" s="6" t="s">
        <v>1049</v>
      </c>
      <c r="D5175" s="6" t="s">
        <v>1465</v>
      </c>
      <c r="E5175" s="6">
        <v>6803</v>
      </c>
      <c r="F5175" s="6" t="s">
        <v>5</v>
      </c>
      <c r="G5175" s="6" t="s">
        <v>12</v>
      </c>
      <c r="H5175" s="6" t="s">
        <v>43</v>
      </c>
      <c r="I5175" s="6" t="s">
        <v>2</v>
      </c>
      <c r="J5175" s="6" t="s">
        <v>473</v>
      </c>
      <c r="K5175" s="6" t="s">
        <v>6464</v>
      </c>
      <c r="L5175" s="6" t="s">
        <v>1464</v>
      </c>
      <c r="M5175" s="7">
        <v>40259.914583333331</v>
      </c>
      <c r="N5175" s="7">
        <v>40366.905555555553</v>
      </c>
    </row>
    <row r="5176" spans="1:14" x14ac:dyDescent="0.25">
      <c r="A5176" s="6"/>
      <c r="B5176" s="6" t="s">
        <v>482</v>
      </c>
      <c r="C5176" s="6" t="s">
        <v>1380</v>
      </c>
      <c r="D5176" s="6" t="s">
        <v>249</v>
      </c>
      <c r="E5176" s="6">
        <v>6802</v>
      </c>
      <c r="F5176" s="6" t="s">
        <v>5</v>
      </c>
      <c r="G5176" s="6" t="s">
        <v>4</v>
      </c>
      <c r="H5176" s="6" t="s">
        <v>43</v>
      </c>
      <c r="I5176" s="6" t="s">
        <v>11</v>
      </c>
      <c r="J5176" s="6" t="s">
        <v>473</v>
      </c>
      <c r="K5176" s="6" t="s">
        <v>6464</v>
      </c>
      <c r="L5176" s="6" t="s">
        <v>1463</v>
      </c>
      <c r="M5176" s="7">
        <v>40259.895833333336</v>
      </c>
      <c r="N5176" s="7">
        <v>40274.756249999999</v>
      </c>
    </row>
    <row r="5177" spans="1:14" x14ac:dyDescent="0.25">
      <c r="A5177" s="6"/>
      <c r="B5177" s="6" t="s">
        <v>325</v>
      </c>
      <c r="C5177" s="6" t="s">
        <v>46</v>
      </c>
      <c r="D5177" s="6" t="s">
        <v>124</v>
      </c>
      <c r="E5177" s="6">
        <v>6801</v>
      </c>
      <c r="F5177" s="6" t="s">
        <v>5</v>
      </c>
      <c r="G5177" s="6" t="s">
        <v>35</v>
      </c>
      <c r="H5177" s="6" t="s">
        <v>43</v>
      </c>
      <c r="I5177" s="6" t="s">
        <v>2</v>
      </c>
      <c r="J5177" s="6" t="s">
        <v>473</v>
      </c>
      <c r="K5177" s="6" t="s">
        <v>6464</v>
      </c>
      <c r="L5177" s="6" t="s">
        <v>1462</v>
      </c>
      <c r="M5177" s="7">
        <v>40259.85833333333</v>
      </c>
      <c r="N5177" s="7">
        <v>40673.820833333331</v>
      </c>
    </row>
    <row r="5178" spans="1:14" x14ac:dyDescent="0.25">
      <c r="A5178" s="6"/>
      <c r="B5178" s="6" t="s">
        <v>149</v>
      </c>
      <c r="C5178" s="6" t="s">
        <v>46</v>
      </c>
      <c r="D5178" s="6" t="s">
        <v>835</v>
      </c>
      <c r="E5178" s="6">
        <v>6800</v>
      </c>
      <c r="F5178" s="6" t="s">
        <v>5</v>
      </c>
      <c r="G5178" s="6" t="s">
        <v>12</v>
      </c>
      <c r="H5178" s="6" t="s">
        <v>43</v>
      </c>
      <c r="I5178" s="6" t="s">
        <v>2</v>
      </c>
      <c r="J5178" s="6" t="s">
        <v>473</v>
      </c>
      <c r="K5178" s="6" t="s">
        <v>6464</v>
      </c>
      <c r="L5178" s="6" t="s">
        <v>1461</v>
      </c>
      <c r="M5178" s="7">
        <v>40259.674305555556</v>
      </c>
      <c r="N5178" s="7">
        <v>40260.008333333331</v>
      </c>
    </row>
    <row r="5179" spans="1:14" x14ac:dyDescent="0.25">
      <c r="A5179" s="6"/>
      <c r="B5179" s="6" t="s">
        <v>95</v>
      </c>
      <c r="C5179" s="6" t="s">
        <v>568</v>
      </c>
      <c r="D5179" s="6" t="s">
        <v>107</v>
      </c>
      <c r="E5179" s="6">
        <v>6799</v>
      </c>
      <c r="F5179" s="6" t="s">
        <v>5</v>
      </c>
      <c r="G5179" s="6" t="s">
        <v>12</v>
      </c>
      <c r="H5179" s="6" t="s">
        <v>43</v>
      </c>
      <c r="I5179" s="6" t="s">
        <v>2</v>
      </c>
      <c r="J5179" s="6" t="s">
        <v>473</v>
      </c>
      <c r="K5179" s="6" t="s">
        <v>6464</v>
      </c>
      <c r="L5179" s="6" t="s">
        <v>1460</v>
      </c>
      <c r="M5179" s="7">
        <v>40256.999305555553</v>
      </c>
      <c r="N5179" s="7">
        <v>40366.936111111114</v>
      </c>
    </row>
    <row r="5180" spans="1:14" x14ac:dyDescent="0.25">
      <c r="A5180" s="6"/>
      <c r="B5180" s="6" t="s">
        <v>482</v>
      </c>
      <c r="C5180" s="6" t="s">
        <v>46</v>
      </c>
      <c r="D5180" s="6" t="s">
        <v>488</v>
      </c>
      <c r="E5180" s="6">
        <v>6798</v>
      </c>
      <c r="F5180" s="6" t="s">
        <v>5</v>
      </c>
      <c r="G5180" s="6" t="s">
        <v>4</v>
      </c>
      <c r="H5180" s="6" t="s">
        <v>43</v>
      </c>
      <c r="I5180" s="6" t="s">
        <v>11</v>
      </c>
      <c r="J5180" s="6" t="s">
        <v>473</v>
      </c>
      <c r="K5180" s="6" t="s">
        <v>6464</v>
      </c>
      <c r="L5180" s="6" t="s">
        <v>1459</v>
      </c>
      <c r="M5180" s="7">
        <v>40256.951388888891</v>
      </c>
      <c r="N5180" s="7">
        <v>40267.79583333333</v>
      </c>
    </row>
    <row r="5181" spans="1:14" x14ac:dyDescent="0.25">
      <c r="A5181" s="6"/>
      <c r="B5181" s="6" t="s">
        <v>482</v>
      </c>
      <c r="C5181" s="6" t="s">
        <v>46</v>
      </c>
      <c r="D5181" s="6" t="s">
        <v>38</v>
      </c>
      <c r="E5181" s="6">
        <v>6797</v>
      </c>
      <c r="F5181" s="6" t="s">
        <v>5</v>
      </c>
      <c r="G5181" s="6" t="s">
        <v>35</v>
      </c>
      <c r="H5181" s="6" t="s">
        <v>43</v>
      </c>
      <c r="I5181" s="6" t="s">
        <v>2</v>
      </c>
      <c r="J5181" s="6" t="s">
        <v>473</v>
      </c>
      <c r="K5181" s="6" t="s">
        <v>6464</v>
      </c>
      <c r="L5181" s="6" t="s">
        <v>1458</v>
      </c>
      <c r="M5181" s="7">
        <v>40256.840277777781</v>
      </c>
      <c r="N5181" s="7">
        <v>40259.811111111114</v>
      </c>
    </row>
    <row r="5182" spans="1:14" x14ac:dyDescent="0.25">
      <c r="A5182" s="6"/>
      <c r="B5182" s="6" t="s">
        <v>482</v>
      </c>
      <c r="C5182" s="6" t="s">
        <v>46</v>
      </c>
      <c r="D5182" s="6" t="s">
        <v>6</v>
      </c>
      <c r="E5182" s="6">
        <v>6796</v>
      </c>
      <c r="F5182" s="6" t="s">
        <v>5</v>
      </c>
      <c r="G5182" s="6" t="s">
        <v>35</v>
      </c>
      <c r="H5182" s="6" t="s">
        <v>43</v>
      </c>
      <c r="I5182" s="6" t="s">
        <v>2</v>
      </c>
      <c r="J5182" s="6" t="s">
        <v>473</v>
      </c>
      <c r="K5182" s="6" t="s">
        <v>6464</v>
      </c>
      <c r="L5182" s="6" t="s">
        <v>1457</v>
      </c>
      <c r="M5182" s="7">
        <v>40256.800000000003</v>
      </c>
      <c r="N5182" s="7">
        <v>40262.750694444447</v>
      </c>
    </row>
    <row r="5183" spans="1:14" x14ac:dyDescent="0.25">
      <c r="A5183" s="6"/>
      <c r="B5183" s="6" t="s">
        <v>95</v>
      </c>
      <c r="C5183" s="6" t="s">
        <v>568</v>
      </c>
      <c r="D5183" s="6" t="s">
        <v>6</v>
      </c>
      <c r="E5183" s="6">
        <v>6795</v>
      </c>
      <c r="F5183" s="6" t="s">
        <v>5</v>
      </c>
      <c r="G5183" s="6" t="s">
        <v>35</v>
      </c>
      <c r="H5183" s="6" t="s">
        <v>43</v>
      </c>
      <c r="I5183" s="6" t="s">
        <v>2</v>
      </c>
      <c r="J5183" s="6" t="s">
        <v>473</v>
      </c>
      <c r="K5183" s="6" t="s">
        <v>6464</v>
      </c>
      <c r="L5183" s="6" t="s">
        <v>1456</v>
      </c>
      <c r="M5183" s="7">
        <v>40256.772916666669</v>
      </c>
      <c r="N5183" s="7">
        <v>40331.885416666664</v>
      </c>
    </row>
    <row r="5184" spans="1:14" x14ac:dyDescent="0.25">
      <c r="A5184" s="6"/>
      <c r="B5184" s="6" t="s">
        <v>20</v>
      </c>
      <c r="C5184" s="6" t="s">
        <v>42</v>
      </c>
      <c r="D5184" s="6" t="s">
        <v>6</v>
      </c>
      <c r="E5184" s="6">
        <v>6794</v>
      </c>
      <c r="F5184" s="6" t="s">
        <v>5</v>
      </c>
      <c r="G5184" s="6" t="s">
        <v>12</v>
      </c>
      <c r="H5184" s="6" t="s">
        <v>680</v>
      </c>
      <c r="I5184" s="6" t="s">
        <v>16</v>
      </c>
      <c r="J5184" s="6" t="s">
        <v>473</v>
      </c>
      <c r="K5184" s="6" t="s">
        <v>6464</v>
      </c>
      <c r="L5184" s="6" t="s">
        <v>1455</v>
      </c>
      <c r="M5184" s="7">
        <v>40255.998611111114</v>
      </c>
      <c r="N5184" s="7">
        <v>40555.606944444444</v>
      </c>
    </row>
    <row r="5185" spans="1:14" x14ac:dyDescent="0.25">
      <c r="A5185" s="6"/>
      <c r="B5185" s="6" t="s">
        <v>325</v>
      </c>
      <c r="C5185" s="6"/>
      <c r="D5185" s="6" t="s">
        <v>124</v>
      </c>
      <c r="E5185" s="6">
        <v>6793</v>
      </c>
      <c r="F5185" s="6" t="s">
        <v>5</v>
      </c>
      <c r="G5185" s="6" t="s">
        <v>12</v>
      </c>
      <c r="H5185" s="6" t="s">
        <v>43</v>
      </c>
      <c r="I5185" s="6" t="s">
        <v>2</v>
      </c>
      <c r="J5185" s="6" t="s">
        <v>473</v>
      </c>
      <c r="K5185" s="6" t="s">
        <v>6464</v>
      </c>
      <c r="L5185" s="6" t="s">
        <v>1454</v>
      </c>
      <c r="M5185" s="7">
        <v>40254.974999999999</v>
      </c>
      <c r="N5185" s="7">
        <v>40263.84097222222</v>
      </c>
    </row>
    <row r="5186" spans="1:14" x14ac:dyDescent="0.25">
      <c r="A5186" s="6"/>
      <c r="B5186" s="6" t="s">
        <v>102</v>
      </c>
      <c r="C5186" s="6" t="s">
        <v>46</v>
      </c>
      <c r="D5186" s="6" t="s">
        <v>726</v>
      </c>
      <c r="E5186" s="6">
        <v>6792</v>
      </c>
      <c r="F5186" s="6" t="s">
        <v>5</v>
      </c>
      <c r="G5186" s="6" t="s">
        <v>35</v>
      </c>
      <c r="H5186" s="6" t="s">
        <v>43</v>
      </c>
      <c r="I5186" s="6" t="s">
        <v>2</v>
      </c>
      <c r="J5186" s="6" t="s">
        <v>473</v>
      </c>
      <c r="K5186" s="6" t="s">
        <v>6464</v>
      </c>
      <c r="L5186" s="6" t="s">
        <v>1453</v>
      </c>
      <c r="M5186" s="7">
        <v>40254.967361111114</v>
      </c>
      <c r="N5186" s="7">
        <v>40266.678472222222</v>
      </c>
    </row>
    <row r="5187" spans="1:14" x14ac:dyDescent="0.25">
      <c r="A5187" s="6"/>
      <c r="B5187" s="6" t="s">
        <v>482</v>
      </c>
      <c r="C5187" s="6" t="s">
        <v>46</v>
      </c>
      <c r="D5187" s="6" t="s">
        <v>275</v>
      </c>
      <c r="E5187" s="6">
        <v>6791</v>
      </c>
      <c r="F5187" s="6" t="s">
        <v>5</v>
      </c>
      <c r="G5187" s="6" t="s">
        <v>4</v>
      </c>
      <c r="H5187" s="6" t="s">
        <v>43</v>
      </c>
      <c r="I5187" s="6" t="s">
        <v>2</v>
      </c>
      <c r="J5187" s="6" t="s">
        <v>473</v>
      </c>
      <c r="K5187" s="6" t="s">
        <v>6464</v>
      </c>
      <c r="L5187" s="6" t="s">
        <v>1452</v>
      </c>
      <c r="M5187" s="7">
        <v>40254.907638888886</v>
      </c>
      <c r="N5187" s="7">
        <v>40261.948611111111</v>
      </c>
    </row>
    <row r="5188" spans="1:14" x14ac:dyDescent="0.25">
      <c r="A5188" s="6"/>
      <c r="B5188" s="6" t="s">
        <v>31</v>
      </c>
      <c r="C5188" s="6" t="s">
        <v>601</v>
      </c>
      <c r="D5188" s="6" t="s">
        <v>628</v>
      </c>
      <c r="E5188" s="6">
        <v>6790</v>
      </c>
      <c r="F5188" s="6" t="s">
        <v>5</v>
      </c>
      <c r="G5188" s="6" t="s">
        <v>35</v>
      </c>
      <c r="H5188" s="6" t="s">
        <v>43</v>
      </c>
      <c r="I5188" s="6" t="s">
        <v>11</v>
      </c>
      <c r="J5188" s="6" t="s">
        <v>473</v>
      </c>
      <c r="K5188" s="6" t="s">
        <v>6464</v>
      </c>
      <c r="L5188" s="6" t="s">
        <v>1451</v>
      </c>
      <c r="M5188" s="7">
        <v>40254.890972222223</v>
      </c>
      <c r="N5188" s="7">
        <v>40256.974999999999</v>
      </c>
    </row>
    <row r="5189" spans="1:14" x14ac:dyDescent="0.25">
      <c r="A5189" s="6"/>
      <c r="B5189" s="6" t="s">
        <v>31</v>
      </c>
      <c r="C5189" s="6" t="s">
        <v>601</v>
      </c>
      <c r="D5189" s="6" t="s">
        <v>628</v>
      </c>
      <c r="E5189" s="6">
        <v>6789</v>
      </c>
      <c r="F5189" s="6" t="s">
        <v>5</v>
      </c>
      <c r="G5189" s="6" t="s">
        <v>12</v>
      </c>
      <c r="H5189" s="6" t="s">
        <v>43</v>
      </c>
      <c r="I5189" s="6" t="s">
        <v>2</v>
      </c>
      <c r="J5189" s="6" t="s">
        <v>473</v>
      </c>
      <c r="K5189" s="6" t="s">
        <v>6464</v>
      </c>
      <c r="L5189" s="6" t="s">
        <v>1450</v>
      </c>
      <c r="M5189" s="7">
        <v>40254.884722222225</v>
      </c>
      <c r="N5189" s="7">
        <v>40254.984722222223</v>
      </c>
    </row>
    <row r="5190" spans="1:14" x14ac:dyDescent="0.25">
      <c r="A5190" s="6"/>
      <c r="B5190" s="6" t="s">
        <v>99</v>
      </c>
      <c r="C5190" s="6" t="s">
        <v>505</v>
      </c>
      <c r="D5190" s="6" t="s">
        <v>249</v>
      </c>
      <c r="E5190" s="6">
        <v>6788</v>
      </c>
      <c r="F5190" s="6" t="s">
        <v>5</v>
      </c>
      <c r="G5190" s="6" t="s">
        <v>35</v>
      </c>
      <c r="H5190" s="6" t="s">
        <v>43</v>
      </c>
      <c r="I5190" s="6" t="s">
        <v>2</v>
      </c>
      <c r="J5190" s="6" t="s">
        <v>473</v>
      </c>
      <c r="K5190" s="6" t="s">
        <v>6464</v>
      </c>
      <c r="L5190" s="6" t="s">
        <v>1449</v>
      </c>
      <c r="M5190" s="7">
        <v>40254.820138888892</v>
      </c>
      <c r="N5190" s="7">
        <v>40254.824305555558</v>
      </c>
    </row>
    <row r="5191" spans="1:14" x14ac:dyDescent="0.25">
      <c r="A5191" s="6"/>
      <c r="B5191" s="6" t="s">
        <v>26</v>
      </c>
      <c r="C5191" s="6" t="s">
        <v>526</v>
      </c>
      <c r="D5191" s="6" t="s">
        <v>734</v>
      </c>
      <c r="E5191" s="6">
        <v>6787</v>
      </c>
      <c r="F5191" s="6" t="s">
        <v>5</v>
      </c>
      <c r="G5191" s="6" t="s">
        <v>12</v>
      </c>
      <c r="H5191" s="6" t="s">
        <v>43</v>
      </c>
      <c r="I5191" s="6" t="s">
        <v>2</v>
      </c>
      <c r="J5191" s="6" t="s">
        <v>764</v>
      </c>
      <c r="K5191" s="6" t="s">
        <v>6464</v>
      </c>
      <c r="L5191" s="6" t="s">
        <v>1448</v>
      </c>
      <c r="M5191" s="7">
        <v>40254.711805555555</v>
      </c>
      <c r="N5191" s="7">
        <v>40263.01666666667</v>
      </c>
    </row>
    <row r="5192" spans="1:14" x14ac:dyDescent="0.25">
      <c r="A5192" s="6"/>
      <c r="B5192" s="6" t="s">
        <v>102</v>
      </c>
      <c r="C5192" s="6" t="s">
        <v>46</v>
      </c>
      <c r="D5192" s="6" t="s">
        <v>203</v>
      </c>
      <c r="E5192" s="6">
        <v>6786</v>
      </c>
      <c r="F5192" s="6" t="s">
        <v>5</v>
      </c>
      <c r="G5192" s="6" t="s">
        <v>4</v>
      </c>
      <c r="H5192" s="6" t="s">
        <v>43</v>
      </c>
      <c r="I5192" s="6" t="s">
        <v>2</v>
      </c>
      <c r="J5192" s="6" t="s">
        <v>473</v>
      </c>
      <c r="K5192" s="6" t="s">
        <v>6464</v>
      </c>
      <c r="L5192" s="6" t="s">
        <v>1447</v>
      </c>
      <c r="M5192" s="7">
        <v>40254.699999999997</v>
      </c>
      <c r="N5192" s="7">
        <v>40274.650694444441</v>
      </c>
    </row>
    <row r="5193" spans="1:14" x14ac:dyDescent="0.25">
      <c r="A5193" s="6"/>
      <c r="B5193" s="6" t="s">
        <v>20</v>
      </c>
      <c r="C5193" s="6" t="s">
        <v>7</v>
      </c>
      <c r="D5193" s="6" t="s">
        <v>324</v>
      </c>
      <c r="E5193" s="6">
        <v>6785</v>
      </c>
      <c r="F5193" s="6" t="s">
        <v>5</v>
      </c>
      <c r="G5193" s="6" t="s">
        <v>35</v>
      </c>
      <c r="H5193" s="6" t="s">
        <v>43</v>
      </c>
      <c r="I5193" s="6" t="s">
        <v>2</v>
      </c>
      <c r="J5193" s="6" t="s">
        <v>473</v>
      </c>
      <c r="K5193" s="6" t="s">
        <v>6464</v>
      </c>
      <c r="L5193" s="6" t="s">
        <v>1446</v>
      </c>
      <c r="M5193" s="7">
        <v>40253.998611111114</v>
      </c>
      <c r="N5193" s="7">
        <v>40254.085416666669</v>
      </c>
    </row>
    <row r="5194" spans="1:14" x14ac:dyDescent="0.25">
      <c r="A5194" s="6"/>
      <c r="B5194" s="6" t="s">
        <v>102</v>
      </c>
      <c r="C5194" s="6" t="s">
        <v>46</v>
      </c>
      <c r="D5194" s="6" t="s">
        <v>329</v>
      </c>
      <c r="E5194" s="6">
        <v>6784</v>
      </c>
      <c r="F5194" s="6" t="s">
        <v>5</v>
      </c>
      <c r="G5194" s="6" t="s">
        <v>35</v>
      </c>
      <c r="H5194" s="6" t="s">
        <v>43</v>
      </c>
      <c r="I5194" s="6" t="s">
        <v>11</v>
      </c>
      <c r="J5194" s="6" t="s">
        <v>473</v>
      </c>
      <c r="K5194" s="6" t="s">
        <v>6464</v>
      </c>
      <c r="L5194" s="6" t="s">
        <v>1445</v>
      </c>
      <c r="M5194" s="7">
        <v>40253.879861111112</v>
      </c>
      <c r="N5194" s="7">
        <v>40284.686111111114</v>
      </c>
    </row>
    <row r="5195" spans="1:14" x14ac:dyDescent="0.25">
      <c r="A5195" s="6"/>
      <c r="B5195" s="6" t="s">
        <v>20</v>
      </c>
      <c r="C5195" s="6" t="s">
        <v>526</v>
      </c>
      <c r="D5195" s="6" t="s">
        <v>249</v>
      </c>
      <c r="E5195" s="6">
        <v>6783</v>
      </c>
      <c r="F5195" s="6" t="s">
        <v>5</v>
      </c>
      <c r="G5195" s="6" t="s">
        <v>35</v>
      </c>
      <c r="H5195" s="6" t="s">
        <v>43</v>
      </c>
      <c r="I5195" s="6" t="s">
        <v>2</v>
      </c>
      <c r="J5195" s="6" t="s">
        <v>473</v>
      </c>
      <c r="K5195" s="6" t="s">
        <v>6464</v>
      </c>
      <c r="L5195" s="6" t="s">
        <v>1444</v>
      </c>
      <c r="M5195" s="7">
        <v>40253.796527777777</v>
      </c>
      <c r="N5195" s="7">
        <v>40260.753472222219</v>
      </c>
    </row>
    <row r="5196" spans="1:14" x14ac:dyDescent="0.25">
      <c r="A5196" s="6"/>
      <c r="B5196" s="6" t="s">
        <v>482</v>
      </c>
      <c r="C5196" s="6" t="s">
        <v>46</v>
      </c>
      <c r="D5196" s="6" t="s">
        <v>38</v>
      </c>
      <c r="E5196" s="6">
        <v>6782</v>
      </c>
      <c r="F5196" s="6" t="s">
        <v>5</v>
      </c>
      <c r="G5196" s="6" t="s">
        <v>35</v>
      </c>
      <c r="H5196" s="6" t="s">
        <v>43</v>
      </c>
      <c r="I5196" s="6" t="s">
        <v>11</v>
      </c>
      <c r="J5196" s="6" t="s">
        <v>473</v>
      </c>
      <c r="K5196" s="6" t="s">
        <v>6464</v>
      </c>
      <c r="L5196" s="6" t="s">
        <v>1443</v>
      </c>
      <c r="M5196" s="7">
        <v>40252.837500000001</v>
      </c>
      <c r="N5196" s="7">
        <v>40252.959722222222</v>
      </c>
    </row>
    <row r="5197" spans="1:14" x14ac:dyDescent="0.25">
      <c r="A5197" s="6"/>
      <c r="B5197" s="6" t="s">
        <v>111</v>
      </c>
      <c r="C5197" s="6" t="s">
        <v>122</v>
      </c>
      <c r="D5197" s="6" t="s">
        <v>6</v>
      </c>
      <c r="E5197" s="6">
        <v>6781</v>
      </c>
      <c r="F5197" s="6" t="s">
        <v>5</v>
      </c>
      <c r="G5197" s="6" t="s">
        <v>4</v>
      </c>
      <c r="H5197" s="6" t="s">
        <v>43</v>
      </c>
      <c r="I5197" s="6" t="s">
        <v>2</v>
      </c>
      <c r="J5197" s="6" t="s">
        <v>473</v>
      </c>
      <c r="K5197" s="6" t="s">
        <v>6464</v>
      </c>
      <c r="L5197" s="6" t="s">
        <v>1442</v>
      </c>
      <c r="M5197" s="7">
        <v>40252.716666666667</v>
      </c>
      <c r="N5197" s="7">
        <v>40428.902083333334</v>
      </c>
    </row>
    <row r="5198" spans="1:14" x14ac:dyDescent="0.25">
      <c r="A5198" s="6"/>
      <c r="B5198" s="6" t="s">
        <v>99</v>
      </c>
      <c r="C5198" s="6" t="s">
        <v>848</v>
      </c>
      <c r="D5198" s="6" t="s">
        <v>97</v>
      </c>
      <c r="E5198" s="6">
        <v>6780</v>
      </c>
      <c r="F5198" s="6" t="s">
        <v>5</v>
      </c>
      <c r="G5198" s="6" t="s">
        <v>35</v>
      </c>
      <c r="H5198" s="6" t="s">
        <v>43</v>
      </c>
      <c r="I5198" s="6" t="s">
        <v>2</v>
      </c>
      <c r="J5198" s="6" t="s">
        <v>473</v>
      </c>
      <c r="K5198" s="6" t="s">
        <v>6464</v>
      </c>
      <c r="L5198" s="6" t="s">
        <v>1441</v>
      </c>
      <c r="M5198" s="7">
        <v>40252.470833333333</v>
      </c>
      <c r="N5198" s="7">
        <v>40252.779166666667</v>
      </c>
    </row>
    <row r="5199" spans="1:14" x14ac:dyDescent="0.25">
      <c r="A5199" s="6"/>
      <c r="B5199" s="6" t="s">
        <v>482</v>
      </c>
      <c r="C5199" s="6" t="s">
        <v>46</v>
      </c>
      <c r="D5199" s="6" t="s">
        <v>1366</v>
      </c>
      <c r="E5199" s="6">
        <v>6779</v>
      </c>
      <c r="F5199" s="6" t="s">
        <v>5</v>
      </c>
      <c r="G5199" s="6" t="s">
        <v>4</v>
      </c>
      <c r="H5199" s="6" t="s">
        <v>43</v>
      </c>
      <c r="I5199" s="6" t="s">
        <v>11</v>
      </c>
      <c r="J5199" s="6" t="s">
        <v>473</v>
      </c>
      <c r="K5199" s="6" t="s">
        <v>6464</v>
      </c>
      <c r="L5199" s="6" t="s">
        <v>1440</v>
      </c>
      <c r="M5199" s="7">
        <v>40250.000694444447</v>
      </c>
      <c r="N5199" s="7">
        <v>40253.726388888892</v>
      </c>
    </row>
    <row r="5200" spans="1:14" x14ac:dyDescent="0.25">
      <c r="A5200" s="6"/>
      <c r="B5200" s="6" t="s">
        <v>482</v>
      </c>
      <c r="C5200" s="6" t="s">
        <v>42</v>
      </c>
      <c r="D5200" s="6" t="s">
        <v>229</v>
      </c>
      <c r="E5200" s="6">
        <v>6778</v>
      </c>
      <c r="F5200" s="6" t="s">
        <v>5</v>
      </c>
      <c r="G5200" s="6" t="s">
        <v>4</v>
      </c>
      <c r="H5200" s="6" t="s">
        <v>43</v>
      </c>
      <c r="I5200" s="6" t="s">
        <v>2</v>
      </c>
      <c r="J5200" s="6" t="s">
        <v>473</v>
      </c>
      <c r="K5200" s="6" t="s">
        <v>6464</v>
      </c>
      <c r="L5200" s="6" t="s">
        <v>1439</v>
      </c>
      <c r="M5200" s="7">
        <v>40249.925694444442</v>
      </c>
      <c r="N5200" s="7">
        <v>40262.666666666664</v>
      </c>
    </row>
    <row r="5201" spans="1:14" x14ac:dyDescent="0.25">
      <c r="A5201" s="6"/>
      <c r="B5201" s="6" t="s">
        <v>20</v>
      </c>
      <c r="C5201" s="6" t="s">
        <v>13</v>
      </c>
      <c r="D5201" s="6" t="s">
        <v>6</v>
      </c>
      <c r="E5201" s="6">
        <v>6776</v>
      </c>
      <c r="F5201" s="6" t="s">
        <v>5</v>
      </c>
      <c r="G5201" s="6" t="s">
        <v>4</v>
      </c>
      <c r="H5201" s="6" t="s">
        <v>43</v>
      </c>
      <c r="I5201" s="6" t="s">
        <v>610</v>
      </c>
      <c r="J5201" s="6" t="s">
        <v>473</v>
      </c>
      <c r="K5201" s="6" t="s">
        <v>6464</v>
      </c>
      <c r="L5201" s="6" t="s">
        <v>1438</v>
      </c>
      <c r="M5201" s="7">
        <v>40249.759722222225</v>
      </c>
      <c r="N5201" s="7">
        <v>40269.719444444447</v>
      </c>
    </row>
    <row r="5202" spans="1:14" x14ac:dyDescent="0.25">
      <c r="A5202" s="6"/>
      <c r="B5202" s="6" t="s">
        <v>102</v>
      </c>
      <c r="C5202" s="6" t="s">
        <v>46</v>
      </c>
      <c r="D5202" s="6" t="s">
        <v>203</v>
      </c>
      <c r="E5202" s="6">
        <v>6775</v>
      </c>
      <c r="F5202" s="6" t="s">
        <v>5</v>
      </c>
      <c r="G5202" s="6" t="s">
        <v>35</v>
      </c>
      <c r="H5202" s="6" t="s">
        <v>43</v>
      </c>
      <c r="I5202" s="6" t="s">
        <v>2</v>
      </c>
      <c r="J5202" s="6" t="s">
        <v>473</v>
      </c>
      <c r="K5202" s="6" t="s">
        <v>6464</v>
      </c>
      <c r="L5202" s="6" t="s">
        <v>1437</v>
      </c>
      <c r="M5202" s="7">
        <v>40248.991666666669</v>
      </c>
      <c r="N5202" s="7">
        <v>40430.839583333334</v>
      </c>
    </row>
    <row r="5203" spans="1:14" x14ac:dyDescent="0.25">
      <c r="A5203" s="6"/>
      <c r="B5203" s="6" t="s">
        <v>102</v>
      </c>
      <c r="C5203" s="6" t="s">
        <v>46</v>
      </c>
      <c r="D5203" s="6" t="s">
        <v>229</v>
      </c>
      <c r="E5203" s="6">
        <v>6774</v>
      </c>
      <c r="F5203" s="6" t="s">
        <v>5</v>
      </c>
      <c r="G5203" s="6" t="s">
        <v>35</v>
      </c>
      <c r="H5203" s="6" t="s">
        <v>680</v>
      </c>
      <c r="I5203" s="6" t="s">
        <v>2</v>
      </c>
      <c r="J5203" s="6" t="s">
        <v>473</v>
      </c>
      <c r="K5203" s="6" t="s">
        <v>6464</v>
      </c>
      <c r="L5203" s="6" t="s">
        <v>1436</v>
      </c>
      <c r="M5203" s="7">
        <v>40248.935416666667</v>
      </c>
      <c r="N5203" s="7">
        <v>40542.535416666666</v>
      </c>
    </row>
    <row r="5204" spans="1:14" x14ac:dyDescent="0.25">
      <c r="A5204" s="6"/>
      <c r="B5204" s="6" t="s">
        <v>20</v>
      </c>
      <c r="C5204" s="6" t="s">
        <v>526</v>
      </c>
      <c r="D5204" s="6" t="s">
        <v>1160</v>
      </c>
      <c r="E5204" s="6">
        <v>6773</v>
      </c>
      <c r="F5204" s="6" t="s">
        <v>5</v>
      </c>
      <c r="G5204" s="6" t="s">
        <v>12</v>
      </c>
      <c r="H5204" s="6" t="s">
        <v>43</v>
      </c>
      <c r="I5204" s="6" t="s">
        <v>11</v>
      </c>
      <c r="J5204" s="6" t="s">
        <v>473</v>
      </c>
      <c r="K5204" s="6" t="s">
        <v>6464</v>
      </c>
      <c r="L5204" s="6" t="s">
        <v>1435</v>
      </c>
      <c r="M5204" s="7">
        <v>40248.893750000003</v>
      </c>
      <c r="N5204" s="7">
        <v>40249.762499999997</v>
      </c>
    </row>
    <row r="5205" spans="1:14" x14ac:dyDescent="0.25">
      <c r="A5205" s="6"/>
      <c r="B5205" s="6" t="s">
        <v>482</v>
      </c>
      <c r="C5205" s="6" t="s">
        <v>46</v>
      </c>
      <c r="D5205" s="6" t="s">
        <v>38</v>
      </c>
      <c r="E5205" s="6">
        <v>6772</v>
      </c>
      <c r="F5205" s="6" t="s">
        <v>5</v>
      </c>
      <c r="G5205" s="6" t="s">
        <v>35</v>
      </c>
      <c r="H5205" s="6" t="s">
        <v>43</v>
      </c>
      <c r="I5205" s="6" t="s">
        <v>2</v>
      </c>
      <c r="J5205" s="6" t="s">
        <v>473</v>
      </c>
      <c r="K5205" s="6" t="s">
        <v>6464</v>
      </c>
      <c r="L5205" s="6" t="s">
        <v>1434</v>
      </c>
      <c r="M5205" s="7">
        <v>40248.787499999999</v>
      </c>
      <c r="N5205" s="7">
        <v>40248.886805555558</v>
      </c>
    </row>
    <row r="5206" spans="1:14" x14ac:dyDescent="0.25">
      <c r="A5206" s="6"/>
      <c r="B5206" s="6" t="s">
        <v>33</v>
      </c>
      <c r="C5206" s="6" t="s">
        <v>242</v>
      </c>
      <c r="D5206" s="6" t="s">
        <v>229</v>
      </c>
      <c r="E5206" s="6">
        <v>6771</v>
      </c>
      <c r="F5206" s="6" t="s">
        <v>5</v>
      </c>
      <c r="G5206" s="6" t="s">
        <v>35</v>
      </c>
      <c r="H5206" s="6" t="s">
        <v>43</v>
      </c>
      <c r="I5206" s="6" t="s">
        <v>2</v>
      </c>
      <c r="J5206" s="6" t="s">
        <v>764</v>
      </c>
      <c r="K5206" s="6" t="s">
        <v>6464</v>
      </c>
      <c r="L5206" s="6" t="s">
        <v>1433</v>
      </c>
      <c r="M5206" s="7">
        <v>40248.310416666667</v>
      </c>
      <c r="N5206" s="7">
        <v>40248.815972222219</v>
      </c>
    </row>
    <row r="5207" spans="1:14" x14ac:dyDescent="0.25">
      <c r="A5207" s="6"/>
      <c r="B5207" s="6" t="s">
        <v>111</v>
      </c>
      <c r="C5207" s="6" t="s">
        <v>848</v>
      </c>
      <c r="D5207" s="6" t="s">
        <v>6</v>
      </c>
      <c r="E5207" s="6">
        <v>6770</v>
      </c>
      <c r="F5207" s="6" t="s">
        <v>5</v>
      </c>
      <c r="G5207" s="6" t="s">
        <v>12</v>
      </c>
      <c r="H5207" s="6" t="s">
        <v>43</v>
      </c>
      <c r="I5207" s="6" t="s">
        <v>2</v>
      </c>
      <c r="J5207" s="6" t="s">
        <v>473</v>
      </c>
      <c r="K5207" s="6" t="s">
        <v>6464</v>
      </c>
      <c r="L5207" s="6" t="s">
        <v>1432</v>
      </c>
      <c r="M5207" s="7">
        <v>40248.201388888891</v>
      </c>
      <c r="N5207" s="7">
        <v>40352.665972222225</v>
      </c>
    </row>
    <row r="5208" spans="1:14" x14ac:dyDescent="0.25">
      <c r="A5208" s="6"/>
      <c r="B5208" s="6" t="s">
        <v>102</v>
      </c>
      <c r="C5208" s="6" t="s">
        <v>46</v>
      </c>
      <c r="D5208" s="6" t="s">
        <v>107</v>
      </c>
      <c r="E5208" s="6">
        <v>6769</v>
      </c>
      <c r="F5208" s="6" t="s">
        <v>5</v>
      </c>
      <c r="G5208" s="6" t="s">
        <v>12</v>
      </c>
      <c r="H5208" s="6" t="s">
        <v>43</v>
      </c>
      <c r="I5208" s="6" t="s">
        <v>2</v>
      </c>
      <c r="J5208" s="6" t="s">
        <v>473</v>
      </c>
      <c r="K5208" s="6" t="s">
        <v>6464</v>
      </c>
      <c r="L5208" s="6" t="s">
        <v>1431</v>
      </c>
      <c r="M5208" s="7">
        <v>40248.013194444444</v>
      </c>
      <c r="N5208" s="7">
        <v>40263.868750000001</v>
      </c>
    </row>
    <row r="5209" spans="1:14" x14ac:dyDescent="0.25">
      <c r="A5209" s="6"/>
      <c r="B5209" s="6" t="s">
        <v>31</v>
      </c>
      <c r="C5209" s="6" t="s">
        <v>601</v>
      </c>
      <c r="D5209" s="6" t="s">
        <v>698</v>
      </c>
      <c r="E5209" s="6">
        <v>6768</v>
      </c>
      <c r="F5209" s="6" t="s">
        <v>5</v>
      </c>
      <c r="G5209" s="6" t="s">
        <v>12</v>
      </c>
      <c r="H5209" s="6" t="s">
        <v>43</v>
      </c>
      <c r="I5209" s="6" t="s">
        <v>2</v>
      </c>
      <c r="J5209" s="6" t="s">
        <v>473</v>
      </c>
      <c r="K5209" s="6" t="s">
        <v>6464</v>
      </c>
      <c r="L5209" s="6" t="s">
        <v>1430</v>
      </c>
      <c r="M5209" s="7">
        <v>40247.821527777778</v>
      </c>
      <c r="N5209" s="7">
        <v>40247.841666666667</v>
      </c>
    </row>
    <row r="5210" spans="1:14" x14ac:dyDescent="0.25">
      <c r="A5210" s="6"/>
      <c r="B5210" s="6" t="s">
        <v>26</v>
      </c>
      <c r="C5210" s="6" t="s">
        <v>25</v>
      </c>
      <c r="D5210" s="6" t="s">
        <v>251</v>
      </c>
      <c r="E5210" s="6">
        <v>6767</v>
      </c>
      <c r="F5210" s="6" t="s">
        <v>5</v>
      </c>
      <c r="G5210" s="6" t="s">
        <v>35</v>
      </c>
      <c r="H5210" s="6" t="s">
        <v>1429</v>
      </c>
      <c r="I5210" s="6" t="s">
        <v>16</v>
      </c>
      <c r="J5210" s="6" t="s">
        <v>473</v>
      </c>
      <c r="K5210" s="6" t="s">
        <v>6464</v>
      </c>
      <c r="L5210" s="6" t="s">
        <v>1428</v>
      </c>
      <c r="M5210" s="7">
        <v>40247.07708333333</v>
      </c>
      <c r="N5210" s="7">
        <v>40702.875</v>
      </c>
    </row>
    <row r="5211" spans="1:14" x14ac:dyDescent="0.25">
      <c r="A5211" s="6"/>
      <c r="B5211" s="6" t="s">
        <v>26</v>
      </c>
      <c r="C5211" s="6" t="s">
        <v>25</v>
      </c>
      <c r="D5211" s="6" t="s">
        <v>251</v>
      </c>
      <c r="E5211" s="6">
        <v>6766</v>
      </c>
      <c r="F5211" s="6" t="s">
        <v>45</v>
      </c>
      <c r="G5211" s="6" t="s">
        <v>35</v>
      </c>
      <c r="H5211" s="6" t="s">
        <v>43</v>
      </c>
      <c r="I5211" s="6" t="s">
        <v>16</v>
      </c>
      <c r="J5211" s="6" t="s">
        <v>473</v>
      </c>
      <c r="K5211" s="6" t="s">
        <v>6464</v>
      </c>
      <c r="L5211" s="6" t="s">
        <v>1427</v>
      </c>
      <c r="M5211" s="7">
        <v>40247.061805555553</v>
      </c>
      <c r="N5211" s="7">
        <v>40702.717361111114</v>
      </c>
    </row>
    <row r="5212" spans="1:14" x14ac:dyDescent="0.25">
      <c r="A5212" s="6"/>
      <c r="B5212" s="6" t="s">
        <v>482</v>
      </c>
      <c r="C5212" s="6" t="s">
        <v>46</v>
      </c>
      <c r="D5212" s="6" t="s">
        <v>528</v>
      </c>
      <c r="E5212" s="6">
        <v>6765</v>
      </c>
      <c r="F5212" s="6" t="s">
        <v>5</v>
      </c>
      <c r="G5212" s="6" t="s">
        <v>4</v>
      </c>
      <c r="H5212" s="6" t="s">
        <v>43</v>
      </c>
      <c r="I5212" s="6" t="s">
        <v>11</v>
      </c>
      <c r="J5212" s="6" t="s">
        <v>473</v>
      </c>
      <c r="K5212" s="6" t="s">
        <v>6464</v>
      </c>
      <c r="L5212" s="6" t="s">
        <v>1426</v>
      </c>
      <c r="M5212" s="7">
        <v>40246.850694444445</v>
      </c>
      <c r="N5212" s="7">
        <v>40261.938888888886</v>
      </c>
    </row>
    <row r="5213" spans="1:14" x14ac:dyDescent="0.25">
      <c r="A5213" s="6"/>
      <c r="B5213" s="6" t="s">
        <v>482</v>
      </c>
      <c r="C5213" s="6" t="s">
        <v>46</v>
      </c>
      <c r="D5213" s="6" t="s">
        <v>490</v>
      </c>
      <c r="E5213" s="6">
        <v>6764</v>
      </c>
      <c r="F5213" s="6" t="s">
        <v>5</v>
      </c>
      <c r="G5213" s="6" t="s">
        <v>4</v>
      </c>
      <c r="H5213" s="6" t="s">
        <v>43</v>
      </c>
      <c r="I5213" s="6" t="s">
        <v>11</v>
      </c>
      <c r="J5213" s="6" t="s">
        <v>473</v>
      </c>
      <c r="K5213" s="6" t="s">
        <v>6464</v>
      </c>
      <c r="L5213" s="6" t="s">
        <v>1425</v>
      </c>
      <c r="M5213" s="7">
        <v>40246.822916666664</v>
      </c>
      <c r="N5213" s="7">
        <v>40261.918055555558</v>
      </c>
    </row>
    <row r="5214" spans="1:14" x14ac:dyDescent="0.25">
      <c r="A5214" s="6"/>
      <c r="B5214" s="6" t="s">
        <v>482</v>
      </c>
      <c r="C5214" s="6" t="s">
        <v>42</v>
      </c>
      <c r="D5214" s="6" t="s">
        <v>490</v>
      </c>
      <c r="E5214" s="6">
        <v>6763</v>
      </c>
      <c r="F5214" s="6" t="s">
        <v>5</v>
      </c>
      <c r="G5214" s="6" t="s">
        <v>4</v>
      </c>
      <c r="H5214" s="6" t="s">
        <v>43</v>
      </c>
      <c r="I5214" s="6" t="s">
        <v>11</v>
      </c>
      <c r="J5214" s="6" t="s">
        <v>473</v>
      </c>
      <c r="K5214" s="6" t="s">
        <v>6464</v>
      </c>
      <c r="L5214" s="6" t="s">
        <v>1424</v>
      </c>
      <c r="M5214" s="7">
        <v>40246.813888888886</v>
      </c>
      <c r="N5214" s="7">
        <v>40261.9375</v>
      </c>
    </row>
    <row r="5215" spans="1:14" x14ac:dyDescent="0.25">
      <c r="A5215" s="6"/>
      <c r="B5215" s="6" t="s">
        <v>482</v>
      </c>
      <c r="C5215" s="6" t="s">
        <v>593</v>
      </c>
      <c r="D5215" s="6" t="s">
        <v>784</v>
      </c>
      <c r="E5215" s="6">
        <v>6762</v>
      </c>
      <c r="F5215" s="6" t="s">
        <v>5</v>
      </c>
      <c r="G5215" s="6" t="s">
        <v>35</v>
      </c>
      <c r="H5215" s="6" t="s">
        <v>43</v>
      </c>
      <c r="I5215" s="6" t="s">
        <v>11</v>
      </c>
      <c r="J5215" s="6" t="s">
        <v>473</v>
      </c>
      <c r="K5215" s="6" t="s">
        <v>6464</v>
      </c>
      <c r="L5215" s="6" t="s">
        <v>1423</v>
      </c>
      <c r="M5215" s="7">
        <v>40246.8125</v>
      </c>
      <c r="N5215" s="7">
        <v>40246.961805555555</v>
      </c>
    </row>
    <row r="5216" spans="1:14" x14ac:dyDescent="0.25">
      <c r="A5216" s="6"/>
      <c r="B5216" s="6" t="s">
        <v>102</v>
      </c>
      <c r="C5216" s="6" t="s">
        <v>46</v>
      </c>
      <c r="D5216" s="6" t="s">
        <v>6</v>
      </c>
      <c r="E5216" s="6">
        <v>6761</v>
      </c>
      <c r="F5216" s="6" t="s">
        <v>5</v>
      </c>
      <c r="G5216" s="6" t="s">
        <v>35</v>
      </c>
      <c r="H5216" s="6" t="s">
        <v>43</v>
      </c>
      <c r="I5216" s="6" t="s">
        <v>11</v>
      </c>
      <c r="J5216" s="6" t="s">
        <v>473</v>
      </c>
      <c r="K5216" s="6" t="s">
        <v>6464</v>
      </c>
      <c r="L5216" s="6" t="s">
        <v>1422</v>
      </c>
      <c r="M5216" s="7">
        <v>40245.865972222222</v>
      </c>
      <c r="N5216" s="7">
        <v>40247.804166666669</v>
      </c>
    </row>
    <row r="5217" spans="1:14" x14ac:dyDescent="0.25">
      <c r="A5217" s="6"/>
      <c r="B5217" s="6" t="s">
        <v>31</v>
      </c>
      <c r="C5217" s="6" t="s">
        <v>601</v>
      </c>
      <c r="D5217" s="6" t="s">
        <v>458</v>
      </c>
      <c r="E5217" s="6">
        <v>6760</v>
      </c>
      <c r="F5217" s="6" t="s">
        <v>5</v>
      </c>
      <c r="G5217" s="6" t="s">
        <v>12</v>
      </c>
      <c r="H5217" s="6" t="s">
        <v>43</v>
      </c>
      <c r="I5217" s="6" t="s">
        <v>2</v>
      </c>
      <c r="J5217" s="6" t="s">
        <v>473</v>
      </c>
      <c r="K5217" s="6" t="s">
        <v>6464</v>
      </c>
      <c r="L5217" s="6" t="s">
        <v>1421</v>
      </c>
      <c r="M5217" s="7">
        <v>40245.849305555559</v>
      </c>
      <c r="N5217" s="7">
        <v>40254.746527777781</v>
      </c>
    </row>
    <row r="5218" spans="1:14" x14ac:dyDescent="0.25">
      <c r="A5218" s="6"/>
      <c r="B5218" s="6" t="s">
        <v>149</v>
      </c>
      <c r="C5218" s="6" t="s">
        <v>1049</v>
      </c>
      <c r="D5218" s="6" t="s">
        <v>812</v>
      </c>
      <c r="E5218" s="6">
        <v>6759</v>
      </c>
      <c r="F5218" s="6" t="s">
        <v>5</v>
      </c>
      <c r="G5218" s="6" t="s">
        <v>12</v>
      </c>
      <c r="H5218" s="6" t="s">
        <v>43</v>
      </c>
      <c r="I5218" s="6" t="s">
        <v>2</v>
      </c>
      <c r="J5218" s="6" t="s">
        <v>473</v>
      </c>
      <c r="K5218" s="6" t="s">
        <v>6464</v>
      </c>
      <c r="L5218" s="6" t="s">
        <v>1420</v>
      </c>
      <c r="M5218" s="7">
        <v>40245.780555555553</v>
      </c>
      <c r="N5218" s="7">
        <v>40256.804166666669</v>
      </c>
    </row>
    <row r="5219" spans="1:14" x14ac:dyDescent="0.25">
      <c r="A5219" s="6"/>
      <c r="B5219" s="6" t="s">
        <v>33</v>
      </c>
      <c r="C5219" s="6" t="s">
        <v>242</v>
      </c>
      <c r="D5219" s="6" t="s">
        <v>104</v>
      </c>
      <c r="E5219" s="6">
        <v>6758</v>
      </c>
      <c r="F5219" s="6" t="s">
        <v>5</v>
      </c>
      <c r="G5219" s="6" t="s">
        <v>12</v>
      </c>
      <c r="H5219" s="6" t="s">
        <v>43</v>
      </c>
      <c r="I5219" s="6" t="s">
        <v>2</v>
      </c>
      <c r="J5219" s="6" t="s">
        <v>473</v>
      </c>
      <c r="K5219" s="6" t="s">
        <v>6464</v>
      </c>
      <c r="L5219" s="6" t="s">
        <v>1419</v>
      </c>
      <c r="M5219" s="7">
        <v>40245.774305555555</v>
      </c>
      <c r="N5219" s="7">
        <v>40256.821527777778</v>
      </c>
    </row>
    <row r="5220" spans="1:14" x14ac:dyDescent="0.25">
      <c r="A5220" s="6"/>
      <c r="B5220" s="6" t="s">
        <v>91</v>
      </c>
      <c r="C5220" s="6" t="s">
        <v>46</v>
      </c>
      <c r="D5220" s="6" t="s">
        <v>278</v>
      </c>
      <c r="E5220" s="6">
        <v>6757</v>
      </c>
      <c r="F5220" s="6" t="s">
        <v>5</v>
      </c>
      <c r="G5220" s="6" t="s">
        <v>12</v>
      </c>
      <c r="H5220" s="6" t="s">
        <v>43</v>
      </c>
      <c r="I5220" s="6" t="s">
        <v>11</v>
      </c>
      <c r="J5220" s="6" t="s">
        <v>473</v>
      </c>
      <c r="K5220" s="6" t="s">
        <v>6464</v>
      </c>
      <c r="L5220" s="6" t="s">
        <v>1418</v>
      </c>
      <c r="M5220" s="7">
        <v>40245.736111111109</v>
      </c>
      <c r="N5220" s="7">
        <v>40366.865277777775</v>
      </c>
    </row>
    <row r="5221" spans="1:14" x14ac:dyDescent="0.25">
      <c r="A5221" s="6"/>
      <c r="B5221" s="6" t="s">
        <v>99</v>
      </c>
      <c r="C5221" s="6" t="s">
        <v>505</v>
      </c>
      <c r="D5221" s="6" t="s">
        <v>251</v>
      </c>
      <c r="E5221" s="6">
        <v>6756</v>
      </c>
      <c r="F5221" s="6" t="s">
        <v>5</v>
      </c>
      <c r="G5221" s="6" t="s">
        <v>35</v>
      </c>
      <c r="H5221" s="6" t="s">
        <v>43</v>
      </c>
      <c r="I5221" s="6" t="s">
        <v>2</v>
      </c>
      <c r="J5221" s="6" t="s">
        <v>473</v>
      </c>
      <c r="K5221" s="6" t="s">
        <v>6464</v>
      </c>
      <c r="L5221" s="6" t="s">
        <v>1417</v>
      </c>
      <c r="M5221" s="7">
        <v>40243.07916666667</v>
      </c>
      <c r="N5221" s="7">
        <v>40243.107638888891</v>
      </c>
    </row>
    <row r="5222" spans="1:14" x14ac:dyDescent="0.25">
      <c r="A5222" s="6"/>
      <c r="B5222" s="6" t="s">
        <v>95</v>
      </c>
      <c r="C5222" s="6" t="s">
        <v>568</v>
      </c>
      <c r="D5222" s="6" t="s">
        <v>121</v>
      </c>
      <c r="E5222" s="6">
        <v>6755</v>
      </c>
      <c r="F5222" s="6" t="s">
        <v>5</v>
      </c>
      <c r="G5222" s="6" t="s">
        <v>12</v>
      </c>
      <c r="H5222" s="6" t="s">
        <v>43</v>
      </c>
      <c r="I5222" s="6" t="s">
        <v>2</v>
      </c>
      <c r="J5222" s="6" t="s">
        <v>473</v>
      </c>
      <c r="K5222" s="6" t="s">
        <v>6464</v>
      </c>
      <c r="L5222" s="6" t="s">
        <v>1416</v>
      </c>
      <c r="M5222" s="7">
        <v>40242.956944444442</v>
      </c>
      <c r="N5222" s="7">
        <v>40410.731249999997</v>
      </c>
    </row>
    <row r="5223" spans="1:14" x14ac:dyDescent="0.25">
      <c r="A5223" s="6"/>
      <c r="B5223" s="6" t="s">
        <v>99</v>
      </c>
      <c r="C5223" s="6" t="s">
        <v>1037</v>
      </c>
      <c r="D5223" s="6" t="s">
        <v>251</v>
      </c>
      <c r="E5223" s="6">
        <v>6754</v>
      </c>
      <c r="F5223" s="6" t="s">
        <v>5</v>
      </c>
      <c r="G5223" s="6" t="s">
        <v>35</v>
      </c>
      <c r="H5223" s="6" t="s">
        <v>43</v>
      </c>
      <c r="I5223" s="6" t="s">
        <v>2</v>
      </c>
      <c r="J5223" s="6" t="s">
        <v>473</v>
      </c>
      <c r="K5223" s="6" t="s">
        <v>6464</v>
      </c>
      <c r="L5223" s="6" t="s">
        <v>1415</v>
      </c>
      <c r="M5223" s="7">
        <v>40242.82708333333</v>
      </c>
      <c r="N5223" s="7">
        <v>40260.893055555556</v>
      </c>
    </row>
    <row r="5224" spans="1:14" x14ac:dyDescent="0.25">
      <c r="A5224" s="6"/>
      <c r="B5224" s="6" t="s">
        <v>102</v>
      </c>
      <c r="C5224" s="6" t="s">
        <v>42</v>
      </c>
      <c r="D5224" s="6" t="s">
        <v>41</v>
      </c>
      <c r="E5224" s="6">
        <v>6753</v>
      </c>
      <c r="F5224" s="6" t="s">
        <v>5</v>
      </c>
      <c r="G5224" s="6" t="s">
        <v>12</v>
      </c>
      <c r="H5224" s="6" t="s">
        <v>43</v>
      </c>
      <c r="I5224" s="6" t="s">
        <v>2</v>
      </c>
      <c r="J5224" s="6" t="s">
        <v>473</v>
      </c>
      <c r="K5224" s="6" t="s">
        <v>6464</v>
      </c>
      <c r="L5224" s="6" t="s">
        <v>1414</v>
      </c>
      <c r="M5224" s="7">
        <v>40242.022222222222</v>
      </c>
      <c r="N5224" s="7">
        <v>40247.757638888892</v>
      </c>
    </row>
    <row r="5225" spans="1:14" x14ac:dyDescent="0.25">
      <c r="A5225" s="6"/>
      <c r="B5225" s="6" t="s">
        <v>102</v>
      </c>
      <c r="C5225" s="6" t="s">
        <v>42</v>
      </c>
      <c r="D5225" s="6" t="s">
        <v>124</v>
      </c>
      <c r="E5225" s="6">
        <v>6752</v>
      </c>
      <c r="F5225" s="6" t="s">
        <v>5</v>
      </c>
      <c r="G5225" s="6" t="s">
        <v>12</v>
      </c>
      <c r="H5225" s="6" t="s">
        <v>43</v>
      </c>
      <c r="I5225" s="6" t="s">
        <v>2</v>
      </c>
      <c r="J5225" s="6" t="s">
        <v>473</v>
      </c>
      <c r="K5225" s="6" t="s">
        <v>6464</v>
      </c>
      <c r="L5225" s="6" t="s">
        <v>1413</v>
      </c>
      <c r="M5225" s="7">
        <v>40242.005555555559</v>
      </c>
      <c r="N5225" s="7">
        <v>40249.696527777778</v>
      </c>
    </row>
    <row r="5226" spans="1:14" x14ac:dyDescent="0.25">
      <c r="A5226" s="6"/>
      <c r="B5226" s="6" t="s">
        <v>102</v>
      </c>
      <c r="C5226" s="6" t="s">
        <v>46</v>
      </c>
      <c r="D5226" s="6" t="s">
        <v>119</v>
      </c>
      <c r="E5226" s="6">
        <v>6750</v>
      </c>
      <c r="F5226" s="6" t="s">
        <v>5</v>
      </c>
      <c r="G5226" s="6" t="s">
        <v>4</v>
      </c>
      <c r="H5226" s="6" t="s">
        <v>43</v>
      </c>
      <c r="I5226" s="6" t="s">
        <v>2</v>
      </c>
      <c r="J5226" s="6" t="s">
        <v>473</v>
      </c>
      <c r="K5226" s="6" t="s">
        <v>6464</v>
      </c>
      <c r="L5226" s="6" t="s">
        <v>1412</v>
      </c>
      <c r="M5226" s="7">
        <v>40241.902083333334</v>
      </c>
      <c r="N5226" s="7">
        <v>40241.904861111114</v>
      </c>
    </row>
    <row r="5227" spans="1:14" x14ac:dyDescent="0.25">
      <c r="A5227" s="6"/>
      <c r="B5227" s="6" t="s">
        <v>102</v>
      </c>
      <c r="C5227" s="6" t="s">
        <v>42</v>
      </c>
      <c r="D5227" s="6" t="s">
        <v>119</v>
      </c>
      <c r="E5227" s="6">
        <v>6749</v>
      </c>
      <c r="F5227" s="6" t="s">
        <v>5</v>
      </c>
      <c r="G5227" s="6" t="s">
        <v>4</v>
      </c>
      <c r="H5227" s="6" t="s">
        <v>43</v>
      </c>
      <c r="I5227" s="6" t="s">
        <v>2</v>
      </c>
      <c r="J5227" s="6" t="s">
        <v>473</v>
      </c>
      <c r="K5227" s="6" t="s">
        <v>6464</v>
      </c>
      <c r="L5227" s="6" t="s">
        <v>1412</v>
      </c>
      <c r="M5227" s="7">
        <v>40241.902083333334</v>
      </c>
      <c r="N5227" s="7">
        <v>40249.703472222223</v>
      </c>
    </row>
    <row r="5228" spans="1:14" x14ac:dyDescent="0.25">
      <c r="A5228" s="6"/>
      <c r="B5228" s="6" t="s">
        <v>33</v>
      </c>
      <c r="C5228" s="6" t="s">
        <v>242</v>
      </c>
      <c r="D5228" s="6" t="s">
        <v>6</v>
      </c>
      <c r="E5228" s="6">
        <v>6748</v>
      </c>
      <c r="F5228" s="6" t="s">
        <v>5</v>
      </c>
      <c r="G5228" s="6" t="s">
        <v>12</v>
      </c>
      <c r="H5228" s="6" t="s">
        <v>43</v>
      </c>
      <c r="I5228" s="6" t="s">
        <v>11</v>
      </c>
      <c r="J5228" s="6" t="s">
        <v>473</v>
      </c>
      <c r="K5228" s="6" t="s">
        <v>6464</v>
      </c>
      <c r="L5228" s="6" t="s">
        <v>1411</v>
      </c>
      <c r="M5228" s="7">
        <v>40241.897916666669</v>
      </c>
      <c r="N5228" s="7">
        <v>40834.875694444447</v>
      </c>
    </row>
    <row r="5229" spans="1:14" x14ac:dyDescent="0.25">
      <c r="A5229" s="6"/>
      <c r="B5229" s="6" t="s">
        <v>31</v>
      </c>
      <c r="C5229" s="6" t="s">
        <v>526</v>
      </c>
      <c r="D5229" s="6" t="s">
        <v>275</v>
      </c>
      <c r="E5229" s="6">
        <v>6747</v>
      </c>
      <c r="F5229" s="6" t="s">
        <v>5</v>
      </c>
      <c r="G5229" s="6" t="s">
        <v>12</v>
      </c>
      <c r="H5229" s="6" t="s">
        <v>43</v>
      </c>
      <c r="I5229" s="6" t="s">
        <v>2</v>
      </c>
      <c r="J5229" s="6" t="s">
        <v>473</v>
      </c>
      <c r="K5229" s="6" t="s">
        <v>6464</v>
      </c>
      <c r="L5229" s="6" t="s">
        <v>1410</v>
      </c>
      <c r="M5229" s="7">
        <v>40241.852777777778</v>
      </c>
      <c r="N5229" s="7">
        <v>40340.836111111108</v>
      </c>
    </row>
    <row r="5230" spans="1:14" x14ac:dyDescent="0.25">
      <c r="A5230" s="6"/>
      <c r="B5230" s="6" t="s">
        <v>102</v>
      </c>
      <c r="C5230" s="6" t="s">
        <v>46</v>
      </c>
      <c r="D5230" s="6" t="s">
        <v>616</v>
      </c>
      <c r="E5230" s="6">
        <v>6746</v>
      </c>
      <c r="F5230" s="6" t="s">
        <v>5</v>
      </c>
      <c r="G5230" s="6" t="s">
        <v>4</v>
      </c>
      <c r="H5230" s="6" t="s">
        <v>43</v>
      </c>
      <c r="I5230" s="6" t="s">
        <v>2</v>
      </c>
      <c r="J5230" s="6" t="s">
        <v>473</v>
      </c>
      <c r="K5230" s="6" t="s">
        <v>6464</v>
      </c>
      <c r="L5230" s="6" t="s">
        <v>1409</v>
      </c>
      <c r="M5230" s="7">
        <v>40241.813194444447</v>
      </c>
      <c r="N5230" s="7">
        <v>40247.769444444442</v>
      </c>
    </row>
    <row r="5231" spans="1:14" x14ac:dyDescent="0.25">
      <c r="A5231" s="6"/>
      <c r="B5231" s="6" t="s">
        <v>102</v>
      </c>
      <c r="C5231" s="6" t="s">
        <v>46</v>
      </c>
      <c r="D5231" s="6" t="s">
        <v>490</v>
      </c>
      <c r="E5231" s="6">
        <v>6745</v>
      </c>
      <c r="F5231" s="6" t="s">
        <v>5</v>
      </c>
      <c r="G5231" s="6" t="s">
        <v>12</v>
      </c>
      <c r="H5231" s="6" t="s">
        <v>43</v>
      </c>
      <c r="I5231" s="6" t="s">
        <v>2</v>
      </c>
      <c r="J5231" s="6" t="s">
        <v>473</v>
      </c>
      <c r="K5231" s="6" t="s">
        <v>6464</v>
      </c>
      <c r="L5231" s="6" t="s">
        <v>1408</v>
      </c>
      <c r="M5231" s="7">
        <v>40241.806944444441</v>
      </c>
      <c r="N5231" s="7">
        <v>40248.035416666666</v>
      </c>
    </row>
    <row r="5232" spans="1:14" x14ac:dyDescent="0.25">
      <c r="A5232" s="6"/>
      <c r="B5232" s="6" t="s">
        <v>14</v>
      </c>
      <c r="C5232" s="6" t="s">
        <v>242</v>
      </c>
      <c r="D5232" s="6" t="s">
        <v>36</v>
      </c>
      <c r="E5232" s="6">
        <v>6744</v>
      </c>
      <c r="F5232" s="6" t="s">
        <v>5</v>
      </c>
      <c r="G5232" s="6" t="s">
        <v>35</v>
      </c>
      <c r="H5232" s="6" t="s">
        <v>43</v>
      </c>
      <c r="I5232" s="6" t="s">
        <v>11</v>
      </c>
      <c r="J5232" s="6" t="s">
        <v>764</v>
      </c>
      <c r="K5232" s="6" t="s">
        <v>6464</v>
      </c>
      <c r="L5232" s="6" t="s">
        <v>1407</v>
      </c>
      <c r="M5232" s="7">
        <v>40241.043749999997</v>
      </c>
      <c r="N5232" s="7">
        <v>40266.830555555556</v>
      </c>
    </row>
    <row r="5233" spans="1:14" x14ac:dyDescent="0.25">
      <c r="A5233" s="6"/>
      <c r="B5233" s="6" t="s">
        <v>102</v>
      </c>
      <c r="C5233" s="6" t="s">
        <v>46</v>
      </c>
      <c r="D5233" s="6" t="s">
        <v>38</v>
      </c>
      <c r="E5233" s="6">
        <v>6743</v>
      </c>
      <c r="F5233" s="6" t="s">
        <v>5</v>
      </c>
      <c r="G5233" s="6" t="s">
        <v>35</v>
      </c>
      <c r="H5233" s="6" t="s">
        <v>43</v>
      </c>
      <c r="I5233" s="6" t="s">
        <v>11</v>
      </c>
      <c r="J5233" s="6" t="s">
        <v>473</v>
      </c>
      <c r="K5233" s="6" t="s">
        <v>6464</v>
      </c>
      <c r="L5233" s="6" t="s">
        <v>1406</v>
      </c>
      <c r="M5233" s="7">
        <v>40240.973611111112</v>
      </c>
      <c r="N5233" s="7">
        <v>40241.070833333331</v>
      </c>
    </row>
    <row r="5234" spans="1:14" x14ac:dyDescent="0.25">
      <c r="A5234" s="6"/>
      <c r="B5234" s="6" t="s">
        <v>102</v>
      </c>
      <c r="C5234" s="6" t="s">
        <v>46</v>
      </c>
      <c r="D5234" s="6" t="s">
        <v>38</v>
      </c>
      <c r="E5234" s="6">
        <v>6742</v>
      </c>
      <c r="F5234" s="6" t="s">
        <v>5</v>
      </c>
      <c r="G5234" s="6" t="s">
        <v>35</v>
      </c>
      <c r="H5234" s="6" t="s">
        <v>43</v>
      </c>
      <c r="I5234" s="6" t="s">
        <v>2</v>
      </c>
      <c r="J5234" s="6" t="s">
        <v>473</v>
      </c>
      <c r="K5234" s="6" t="s">
        <v>6464</v>
      </c>
      <c r="L5234" s="6" t="s">
        <v>1405</v>
      </c>
      <c r="M5234" s="7">
        <v>40240.866666666669</v>
      </c>
      <c r="N5234" s="7">
        <v>40241.070138888892</v>
      </c>
    </row>
    <row r="5235" spans="1:14" x14ac:dyDescent="0.25">
      <c r="A5235" s="6"/>
      <c r="B5235" s="6" t="s">
        <v>31</v>
      </c>
      <c r="C5235" s="6" t="s">
        <v>601</v>
      </c>
      <c r="D5235" s="6" t="s">
        <v>124</v>
      </c>
      <c r="E5235" s="6">
        <v>6741</v>
      </c>
      <c r="F5235" s="6" t="s">
        <v>5</v>
      </c>
      <c r="G5235" s="6" t="s">
        <v>35</v>
      </c>
      <c r="H5235" s="6" t="s">
        <v>43</v>
      </c>
      <c r="I5235" s="6" t="s">
        <v>2</v>
      </c>
      <c r="J5235" s="6" t="s">
        <v>473</v>
      </c>
      <c r="K5235" s="6" t="s">
        <v>6464</v>
      </c>
      <c r="L5235" s="6" t="s">
        <v>1404</v>
      </c>
      <c r="M5235" s="7">
        <v>40240.814583333333</v>
      </c>
      <c r="N5235" s="7">
        <v>40366.824305555558</v>
      </c>
    </row>
    <row r="5236" spans="1:14" x14ac:dyDescent="0.25">
      <c r="A5236" s="6"/>
      <c r="B5236" s="6" t="s">
        <v>102</v>
      </c>
      <c r="C5236" s="6" t="s">
        <v>46</v>
      </c>
      <c r="D5236" s="6" t="s">
        <v>38</v>
      </c>
      <c r="E5236" s="6">
        <v>6740</v>
      </c>
      <c r="F5236" s="6" t="s">
        <v>5</v>
      </c>
      <c r="G5236" s="6" t="s">
        <v>35</v>
      </c>
      <c r="H5236" s="6" t="s">
        <v>43</v>
      </c>
      <c r="I5236" s="6" t="s">
        <v>11</v>
      </c>
      <c r="J5236" s="6" t="s">
        <v>473</v>
      </c>
      <c r="K5236" s="6" t="s">
        <v>6464</v>
      </c>
      <c r="L5236" s="6" t="s">
        <v>1403</v>
      </c>
      <c r="M5236" s="7">
        <v>40240.779166666667</v>
      </c>
      <c r="N5236" s="7">
        <v>40241.069444444445</v>
      </c>
    </row>
    <row r="5237" spans="1:14" x14ac:dyDescent="0.25">
      <c r="A5237" s="6"/>
      <c r="B5237" s="6" t="s">
        <v>102</v>
      </c>
      <c r="C5237" s="6" t="s">
        <v>46</v>
      </c>
      <c r="D5237" s="6" t="s">
        <v>36</v>
      </c>
      <c r="E5237" s="6">
        <v>6739</v>
      </c>
      <c r="F5237" s="6" t="s">
        <v>5</v>
      </c>
      <c r="G5237" s="6" t="s">
        <v>35</v>
      </c>
      <c r="H5237" s="6" t="s">
        <v>43</v>
      </c>
      <c r="I5237" s="6" t="s">
        <v>11</v>
      </c>
      <c r="J5237" s="6" t="s">
        <v>473</v>
      </c>
      <c r="K5237" s="6" t="s">
        <v>6464</v>
      </c>
      <c r="L5237" s="6" t="s">
        <v>1402</v>
      </c>
      <c r="M5237" s="7">
        <v>40240.768750000003</v>
      </c>
      <c r="N5237" s="7">
        <v>40241.039583333331</v>
      </c>
    </row>
    <row r="5238" spans="1:14" x14ac:dyDescent="0.25">
      <c r="A5238" s="6"/>
      <c r="B5238" s="6" t="s">
        <v>99</v>
      </c>
      <c r="C5238" s="6" t="s">
        <v>505</v>
      </c>
      <c r="D5238" s="6" t="s">
        <v>900</v>
      </c>
      <c r="E5238" s="6">
        <v>6738</v>
      </c>
      <c r="F5238" s="6" t="s">
        <v>5</v>
      </c>
      <c r="G5238" s="6" t="s">
        <v>35</v>
      </c>
      <c r="H5238" s="6" t="s">
        <v>43</v>
      </c>
      <c r="I5238" s="6" t="s">
        <v>2</v>
      </c>
      <c r="J5238" s="6" t="s">
        <v>473</v>
      </c>
      <c r="K5238" s="6" t="s">
        <v>6464</v>
      </c>
      <c r="L5238" s="6" t="s">
        <v>1401</v>
      </c>
      <c r="M5238" s="7">
        <v>40240.000694444447</v>
      </c>
      <c r="N5238" s="7">
        <v>40240.013888888891</v>
      </c>
    </row>
    <row r="5239" spans="1:14" x14ac:dyDescent="0.25">
      <c r="A5239" s="6"/>
      <c r="B5239" s="6" t="s">
        <v>31</v>
      </c>
      <c r="C5239" s="6" t="s">
        <v>601</v>
      </c>
      <c r="D5239" s="6" t="s">
        <v>628</v>
      </c>
      <c r="E5239" s="6">
        <v>6737</v>
      </c>
      <c r="F5239" s="6" t="s">
        <v>5</v>
      </c>
      <c r="G5239" s="6" t="s">
        <v>35</v>
      </c>
      <c r="H5239" s="6" t="s">
        <v>43</v>
      </c>
      <c r="I5239" s="6" t="s">
        <v>11</v>
      </c>
      <c r="J5239" s="6" t="s">
        <v>473</v>
      </c>
      <c r="K5239" s="6" t="s">
        <v>6464</v>
      </c>
      <c r="L5239" s="6" t="s">
        <v>1400</v>
      </c>
      <c r="M5239" s="7">
        <v>40239.995138888888</v>
      </c>
      <c r="N5239" s="7">
        <v>40308.954861111109</v>
      </c>
    </row>
    <row r="5240" spans="1:14" x14ac:dyDescent="0.25">
      <c r="A5240" s="6"/>
      <c r="B5240" s="6" t="s">
        <v>102</v>
      </c>
      <c r="C5240" s="6" t="s">
        <v>46</v>
      </c>
      <c r="D5240" s="6" t="s">
        <v>6</v>
      </c>
      <c r="E5240" s="6">
        <v>6736</v>
      </c>
      <c r="F5240" s="6" t="s">
        <v>5</v>
      </c>
      <c r="G5240" s="6" t="s">
        <v>12</v>
      </c>
      <c r="H5240" s="6" t="s">
        <v>43</v>
      </c>
      <c r="I5240" s="6" t="s">
        <v>11</v>
      </c>
      <c r="J5240" s="6" t="s">
        <v>473</v>
      </c>
      <c r="K5240" s="6" t="s">
        <v>6464</v>
      </c>
      <c r="L5240" s="6" t="s">
        <v>1399</v>
      </c>
      <c r="M5240" s="7">
        <v>40239.752083333333</v>
      </c>
      <c r="N5240" s="7">
        <v>40284.686805555553</v>
      </c>
    </row>
    <row r="5241" spans="1:14" x14ac:dyDescent="0.25">
      <c r="A5241" s="6"/>
      <c r="B5241" s="6" t="s">
        <v>33</v>
      </c>
      <c r="C5241" s="6" t="s">
        <v>242</v>
      </c>
      <c r="D5241" s="6" t="s">
        <v>119</v>
      </c>
      <c r="E5241" s="6">
        <v>6735</v>
      </c>
      <c r="F5241" s="6" t="s">
        <v>5</v>
      </c>
      <c r="G5241" s="6" t="s">
        <v>12</v>
      </c>
      <c r="H5241" s="6" t="s">
        <v>43</v>
      </c>
      <c r="I5241" s="6" t="s">
        <v>2</v>
      </c>
      <c r="J5241" s="6" t="s">
        <v>764</v>
      </c>
      <c r="K5241" s="6" t="s">
        <v>6464</v>
      </c>
      <c r="L5241" s="6" t="s">
        <v>1398</v>
      </c>
      <c r="M5241" s="7">
        <v>40238.693749999999</v>
      </c>
      <c r="N5241" s="7">
        <v>40239.105555555558</v>
      </c>
    </row>
    <row r="5242" spans="1:14" x14ac:dyDescent="0.25">
      <c r="A5242" s="6"/>
      <c r="B5242" s="6" t="s">
        <v>14</v>
      </c>
      <c r="C5242" s="6" t="s">
        <v>242</v>
      </c>
      <c r="D5242" s="6" t="s">
        <v>36</v>
      </c>
      <c r="E5242" s="6">
        <v>6734</v>
      </c>
      <c r="F5242" s="6" t="s">
        <v>5</v>
      </c>
      <c r="G5242" s="6" t="s">
        <v>35</v>
      </c>
      <c r="H5242" s="6" t="s">
        <v>43</v>
      </c>
      <c r="I5242" s="6" t="s">
        <v>2</v>
      </c>
      <c r="J5242" s="6" t="s">
        <v>473</v>
      </c>
      <c r="K5242" s="6" t="s">
        <v>6464</v>
      </c>
      <c r="L5242" s="6" t="s">
        <v>1397</v>
      </c>
      <c r="M5242" s="7">
        <v>40236.060416666667</v>
      </c>
      <c r="N5242" s="7">
        <v>40340.692361111112</v>
      </c>
    </row>
    <row r="5243" spans="1:14" x14ac:dyDescent="0.25">
      <c r="A5243" s="6"/>
      <c r="B5243" s="6" t="s">
        <v>33</v>
      </c>
      <c r="C5243" s="6" t="s">
        <v>242</v>
      </c>
      <c r="D5243" s="6" t="s">
        <v>6</v>
      </c>
      <c r="E5243" s="6">
        <v>6733</v>
      </c>
      <c r="F5243" s="6" t="s">
        <v>5</v>
      </c>
      <c r="G5243" s="6" t="s">
        <v>4</v>
      </c>
      <c r="H5243" s="6" t="s">
        <v>43</v>
      </c>
      <c r="I5243" s="6" t="s">
        <v>2</v>
      </c>
      <c r="J5243" s="6" t="s">
        <v>764</v>
      </c>
      <c r="K5243" s="6" t="s">
        <v>6464</v>
      </c>
      <c r="L5243" s="6" t="s">
        <v>1396</v>
      </c>
      <c r="M5243" s="7">
        <v>40235.071527777778</v>
      </c>
      <c r="N5243" s="7">
        <v>40245.725694444445</v>
      </c>
    </row>
    <row r="5244" spans="1:14" x14ac:dyDescent="0.25">
      <c r="A5244" s="6"/>
      <c r="B5244" s="6" t="s">
        <v>102</v>
      </c>
      <c r="C5244" s="6" t="s">
        <v>721</v>
      </c>
      <c r="D5244" s="6" t="s">
        <v>41</v>
      </c>
      <c r="E5244" s="6">
        <v>6732</v>
      </c>
      <c r="F5244" s="6" t="s">
        <v>5</v>
      </c>
      <c r="G5244" s="6" t="s">
        <v>35</v>
      </c>
      <c r="H5244" s="6" t="s">
        <v>43</v>
      </c>
      <c r="I5244" s="6" t="s">
        <v>2</v>
      </c>
      <c r="J5244" s="6" t="s">
        <v>473</v>
      </c>
      <c r="K5244" s="6" t="s">
        <v>6464</v>
      </c>
      <c r="L5244" s="6" t="s">
        <v>1395</v>
      </c>
      <c r="M5244" s="7">
        <v>40235.002083333333</v>
      </c>
      <c r="N5244" s="7">
        <v>40240.974305555559</v>
      </c>
    </row>
    <row r="5245" spans="1:14" x14ac:dyDescent="0.25">
      <c r="A5245" s="6"/>
      <c r="B5245" s="6" t="s">
        <v>33</v>
      </c>
      <c r="C5245" s="6" t="s">
        <v>242</v>
      </c>
      <c r="D5245" s="6" t="s">
        <v>119</v>
      </c>
      <c r="E5245" s="6">
        <v>6730</v>
      </c>
      <c r="F5245" s="6" t="s">
        <v>5</v>
      </c>
      <c r="G5245" s="6" t="s">
        <v>35</v>
      </c>
      <c r="H5245" s="6" t="s">
        <v>43</v>
      </c>
      <c r="I5245" s="6" t="s">
        <v>2</v>
      </c>
      <c r="J5245" s="6" t="s">
        <v>764</v>
      </c>
      <c r="K5245" s="6" t="s">
        <v>6464</v>
      </c>
      <c r="L5245" s="6" t="s">
        <v>1394</v>
      </c>
      <c r="M5245" s="7">
        <v>40234.871527777781</v>
      </c>
      <c r="N5245" s="7">
        <v>40235.022222222222</v>
      </c>
    </row>
    <row r="5246" spans="1:14" x14ac:dyDescent="0.25">
      <c r="A5246" s="6"/>
      <c r="B5246" s="6" t="s">
        <v>482</v>
      </c>
      <c r="C5246" s="6" t="s">
        <v>721</v>
      </c>
      <c r="D5246" s="6" t="s">
        <v>38</v>
      </c>
      <c r="E5246" s="6">
        <v>6729</v>
      </c>
      <c r="F5246" s="6" t="s">
        <v>5</v>
      </c>
      <c r="G5246" s="6" t="s">
        <v>35</v>
      </c>
      <c r="H5246" s="6" t="s">
        <v>43</v>
      </c>
      <c r="I5246" s="6" t="s">
        <v>2</v>
      </c>
      <c r="J5246" s="6" t="s">
        <v>473</v>
      </c>
      <c r="K5246" s="6" t="s">
        <v>6464</v>
      </c>
      <c r="L5246" s="6" t="s">
        <v>1393</v>
      </c>
      <c r="M5246" s="7">
        <v>40234.813888888886</v>
      </c>
      <c r="N5246" s="7">
        <v>40241.072916666664</v>
      </c>
    </row>
    <row r="5247" spans="1:14" x14ac:dyDescent="0.25">
      <c r="A5247" s="6"/>
      <c r="B5247" s="6" t="s">
        <v>212</v>
      </c>
      <c r="C5247" s="6" t="s">
        <v>381</v>
      </c>
      <c r="D5247" s="6" t="s">
        <v>6</v>
      </c>
      <c r="E5247" s="6">
        <v>6728</v>
      </c>
      <c r="F5247" s="6" t="s">
        <v>5</v>
      </c>
      <c r="G5247" s="6" t="s">
        <v>4</v>
      </c>
      <c r="H5247" s="6" t="s">
        <v>43</v>
      </c>
      <c r="I5247" s="6" t="s">
        <v>2</v>
      </c>
      <c r="J5247" s="6" t="s">
        <v>473</v>
      </c>
      <c r="K5247" s="6" t="s">
        <v>6464</v>
      </c>
      <c r="L5247" s="6" t="s">
        <v>1392</v>
      </c>
      <c r="M5247" s="7">
        <v>40234.809027777781</v>
      </c>
      <c r="N5247" s="7">
        <v>40284.746527777781</v>
      </c>
    </row>
    <row r="5248" spans="1:14" x14ac:dyDescent="0.25">
      <c r="A5248" s="6"/>
      <c r="B5248" s="6" t="s">
        <v>91</v>
      </c>
      <c r="C5248" s="6" t="s">
        <v>848</v>
      </c>
      <c r="D5248" s="6" t="s">
        <v>1366</v>
      </c>
      <c r="E5248" s="6">
        <v>6727</v>
      </c>
      <c r="F5248" s="6" t="s">
        <v>5</v>
      </c>
      <c r="G5248" s="6" t="s">
        <v>35</v>
      </c>
      <c r="H5248" s="6" t="s">
        <v>43</v>
      </c>
      <c r="I5248" s="6" t="s">
        <v>2</v>
      </c>
      <c r="J5248" s="6" t="s">
        <v>473</v>
      </c>
      <c r="K5248" s="6" t="s">
        <v>6464</v>
      </c>
      <c r="L5248" s="6" t="s">
        <v>1391</v>
      </c>
      <c r="M5248" s="7">
        <v>40234.060416666667</v>
      </c>
      <c r="N5248" s="7">
        <v>40234.911805555559</v>
      </c>
    </row>
    <row r="5249" spans="1:14" x14ac:dyDescent="0.25">
      <c r="A5249" s="6"/>
      <c r="B5249" s="6" t="s">
        <v>482</v>
      </c>
      <c r="C5249" s="6" t="s">
        <v>1380</v>
      </c>
      <c r="D5249" s="6" t="s">
        <v>616</v>
      </c>
      <c r="E5249" s="6">
        <v>6726</v>
      </c>
      <c r="F5249" s="6" t="s">
        <v>5</v>
      </c>
      <c r="G5249" s="6" t="s">
        <v>4</v>
      </c>
      <c r="H5249" s="6" t="s">
        <v>43</v>
      </c>
      <c r="I5249" s="6" t="s">
        <v>11</v>
      </c>
      <c r="J5249" s="6" t="s">
        <v>473</v>
      </c>
      <c r="K5249" s="6" t="s">
        <v>6464</v>
      </c>
      <c r="L5249" s="6" t="s">
        <v>1390</v>
      </c>
      <c r="M5249" s="7">
        <v>40234.038888888892</v>
      </c>
      <c r="N5249" s="7">
        <v>40246.833333333336</v>
      </c>
    </row>
    <row r="5250" spans="1:14" x14ac:dyDescent="0.25">
      <c r="A5250" s="6"/>
      <c r="B5250" s="6" t="s">
        <v>102</v>
      </c>
      <c r="C5250" s="6" t="s">
        <v>46</v>
      </c>
      <c r="D5250" s="6" t="s">
        <v>41</v>
      </c>
      <c r="E5250" s="6">
        <v>6725</v>
      </c>
      <c r="F5250" s="6" t="s">
        <v>5</v>
      </c>
      <c r="G5250" s="6" t="s">
        <v>12</v>
      </c>
      <c r="H5250" s="6" t="s">
        <v>43</v>
      </c>
      <c r="I5250" s="6" t="s">
        <v>2</v>
      </c>
      <c r="J5250" s="6" t="s">
        <v>473</v>
      </c>
      <c r="K5250" s="6" t="s">
        <v>6464</v>
      </c>
      <c r="L5250" s="6" t="s">
        <v>1389</v>
      </c>
      <c r="M5250" s="7">
        <v>40234.025694444441</v>
      </c>
      <c r="N5250" s="7">
        <v>40266.963888888888</v>
      </c>
    </row>
    <row r="5251" spans="1:14" x14ac:dyDescent="0.25">
      <c r="A5251" s="6"/>
      <c r="B5251" s="6" t="s">
        <v>102</v>
      </c>
      <c r="C5251" s="6" t="s">
        <v>46</v>
      </c>
      <c r="D5251" s="6" t="s">
        <v>504</v>
      </c>
      <c r="E5251" s="6">
        <v>6724</v>
      </c>
      <c r="F5251" s="6" t="s">
        <v>5</v>
      </c>
      <c r="G5251" s="6" t="s">
        <v>4</v>
      </c>
      <c r="H5251" s="6" t="s">
        <v>43</v>
      </c>
      <c r="I5251" s="6" t="s">
        <v>2</v>
      </c>
      <c r="J5251" s="6" t="s">
        <v>473</v>
      </c>
      <c r="K5251" s="6" t="s">
        <v>6464</v>
      </c>
      <c r="L5251" s="6" t="s">
        <v>1388</v>
      </c>
      <c r="M5251" s="7">
        <v>40233.94027777778</v>
      </c>
      <c r="N5251" s="7">
        <v>40247.828472222223</v>
      </c>
    </row>
    <row r="5252" spans="1:14" x14ac:dyDescent="0.25">
      <c r="A5252" s="6"/>
      <c r="B5252" s="6" t="s">
        <v>102</v>
      </c>
      <c r="C5252" s="6" t="s">
        <v>46</v>
      </c>
      <c r="D5252" s="6" t="s">
        <v>229</v>
      </c>
      <c r="E5252" s="6">
        <v>6723</v>
      </c>
      <c r="F5252" s="6" t="s">
        <v>5</v>
      </c>
      <c r="G5252" s="6" t="s">
        <v>4</v>
      </c>
      <c r="H5252" s="6" t="s">
        <v>43</v>
      </c>
      <c r="I5252" s="6" t="s">
        <v>2</v>
      </c>
      <c r="J5252" s="6" t="s">
        <v>473</v>
      </c>
      <c r="K5252" s="6" t="s">
        <v>6464</v>
      </c>
      <c r="L5252" s="6" t="s">
        <v>1387</v>
      </c>
      <c r="M5252" s="7">
        <v>40233.927083333336</v>
      </c>
      <c r="N5252" s="7">
        <v>40247.761111111111</v>
      </c>
    </row>
    <row r="5253" spans="1:14" x14ac:dyDescent="0.25">
      <c r="A5253" s="6"/>
      <c r="B5253" s="6" t="s">
        <v>306</v>
      </c>
      <c r="C5253" s="6" t="s">
        <v>568</v>
      </c>
      <c r="D5253" s="6" t="s">
        <v>663</v>
      </c>
      <c r="E5253" s="6">
        <v>6722</v>
      </c>
      <c r="F5253" s="6" t="s">
        <v>5</v>
      </c>
      <c r="G5253" s="6" t="s">
        <v>12</v>
      </c>
      <c r="H5253" s="6" t="s">
        <v>43</v>
      </c>
      <c r="I5253" s="6" t="s">
        <v>11</v>
      </c>
      <c r="J5253" s="6" t="s">
        <v>473</v>
      </c>
      <c r="K5253" s="6" t="s">
        <v>6464</v>
      </c>
      <c r="L5253" s="6" t="s">
        <v>1386</v>
      </c>
      <c r="M5253" s="7">
        <v>40233.831944444442</v>
      </c>
      <c r="N5253" s="7">
        <v>40239.934027777781</v>
      </c>
    </row>
    <row r="5254" spans="1:14" x14ac:dyDescent="0.25">
      <c r="A5254" s="6"/>
      <c r="B5254" s="6" t="s">
        <v>102</v>
      </c>
      <c r="C5254" s="6" t="s">
        <v>25</v>
      </c>
      <c r="D5254" s="6" t="s">
        <v>1143</v>
      </c>
      <c r="E5254" s="6">
        <v>6721</v>
      </c>
      <c r="F5254" s="6" t="s">
        <v>5</v>
      </c>
      <c r="G5254" s="6" t="s">
        <v>12</v>
      </c>
      <c r="H5254" s="6" t="s">
        <v>691</v>
      </c>
      <c r="I5254" s="6" t="s">
        <v>16</v>
      </c>
      <c r="J5254" s="6" t="s">
        <v>473</v>
      </c>
      <c r="K5254" s="6" t="s">
        <v>6464</v>
      </c>
      <c r="L5254" s="6" t="s">
        <v>1385</v>
      </c>
      <c r="M5254" s="7">
        <v>40232.944444444445</v>
      </c>
      <c r="N5254" s="7">
        <v>40609.761111111111</v>
      </c>
    </row>
    <row r="5255" spans="1:14" x14ac:dyDescent="0.25">
      <c r="A5255" s="6"/>
      <c r="B5255" s="6" t="s">
        <v>33</v>
      </c>
      <c r="C5255" s="6" t="s">
        <v>242</v>
      </c>
      <c r="D5255" s="6" t="s">
        <v>784</v>
      </c>
      <c r="E5255" s="6">
        <v>6720</v>
      </c>
      <c r="F5255" s="6" t="s">
        <v>5</v>
      </c>
      <c r="G5255" s="6" t="s">
        <v>35</v>
      </c>
      <c r="H5255" s="6" t="s">
        <v>43</v>
      </c>
      <c r="I5255" s="6" t="s">
        <v>11</v>
      </c>
      <c r="J5255" s="6" t="s">
        <v>764</v>
      </c>
      <c r="K5255" s="6" t="s">
        <v>6464</v>
      </c>
      <c r="L5255" s="6" t="s">
        <v>1384</v>
      </c>
      <c r="M5255" s="7">
        <v>40232.888194444444</v>
      </c>
      <c r="N5255" s="7">
        <v>40234.063888888886</v>
      </c>
    </row>
    <row r="5256" spans="1:14" x14ac:dyDescent="0.25">
      <c r="A5256" s="6"/>
      <c r="B5256" s="6" t="s">
        <v>20</v>
      </c>
      <c r="C5256" s="6" t="s">
        <v>593</v>
      </c>
      <c r="D5256" s="6" t="s">
        <v>275</v>
      </c>
      <c r="E5256" s="6">
        <v>6719</v>
      </c>
      <c r="F5256" s="6" t="s">
        <v>5</v>
      </c>
      <c r="G5256" s="6" t="s">
        <v>12</v>
      </c>
      <c r="H5256" s="6" t="s">
        <v>43</v>
      </c>
      <c r="I5256" s="6" t="s">
        <v>2</v>
      </c>
      <c r="J5256" s="6" t="s">
        <v>473</v>
      </c>
      <c r="K5256" s="6" t="s">
        <v>6464</v>
      </c>
      <c r="L5256" s="6" t="s">
        <v>1383</v>
      </c>
      <c r="M5256" s="7">
        <v>40232.865277777775</v>
      </c>
      <c r="N5256" s="7">
        <v>40232.913888888892</v>
      </c>
    </row>
    <row r="5257" spans="1:14" x14ac:dyDescent="0.25">
      <c r="A5257" s="6"/>
      <c r="B5257" s="6" t="s">
        <v>31</v>
      </c>
      <c r="C5257" s="6" t="s">
        <v>601</v>
      </c>
      <c r="D5257" s="6" t="s">
        <v>275</v>
      </c>
      <c r="E5257" s="6">
        <v>6718</v>
      </c>
      <c r="F5257" s="6" t="s">
        <v>5</v>
      </c>
      <c r="G5257" s="6" t="s">
        <v>12</v>
      </c>
      <c r="H5257" s="6" t="s">
        <v>43</v>
      </c>
      <c r="I5257" s="6" t="s">
        <v>11</v>
      </c>
      <c r="J5257" s="6" t="s">
        <v>473</v>
      </c>
      <c r="K5257" s="6" t="s">
        <v>6464</v>
      </c>
      <c r="L5257" s="6" t="s">
        <v>1382</v>
      </c>
      <c r="M5257" s="7">
        <v>40232.814583333333</v>
      </c>
      <c r="N5257" s="7">
        <v>40240.001388888886</v>
      </c>
    </row>
    <row r="5258" spans="1:14" x14ac:dyDescent="0.25">
      <c r="A5258" s="6"/>
      <c r="B5258" s="6" t="s">
        <v>33</v>
      </c>
      <c r="C5258" s="6" t="s">
        <v>242</v>
      </c>
      <c r="D5258" s="6" t="s">
        <v>229</v>
      </c>
      <c r="E5258" s="6">
        <v>6717</v>
      </c>
      <c r="F5258" s="6" t="s">
        <v>5</v>
      </c>
      <c r="G5258" s="6" t="s">
        <v>35</v>
      </c>
      <c r="H5258" s="6" t="s">
        <v>43</v>
      </c>
      <c r="I5258" s="6" t="s">
        <v>2</v>
      </c>
      <c r="J5258" s="6" t="s">
        <v>473</v>
      </c>
      <c r="K5258" s="6" t="s">
        <v>6464</v>
      </c>
      <c r="L5258" s="6" t="s">
        <v>1381</v>
      </c>
      <c r="M5258" s="7">
        <v>40232.72152777778</v>
      </c>
      <c r="N5258" s="7">
        <v>40233.768750000003</v>
      </c>
    </row>
    <row r="5259" spans="1:14" x14ac:dyDescent="0.25">
      <c r="A5259" s="6"/>
      <c r="B5259" s="6" t="s">
        <v>482</v>
      </c>
      <c r="C5259" s="6" t="s">
        <v>1380</v>
      </c>
      <c r="D5259" s="6" t="s">
        <v>495</v>
      </c>
      <c r="E5259" s="6">
        <v>6716</v>
      </c>
      <c r="F5259" s="6" t="s">
        <v>5</v>
      </c>
      <c r="G5259" s="6" t="s">
        <v>4</v>
      </c>
      <c r="H5259" s="6" t="s">
        <v>43</v>
      </c>
      <c r="I5259" s="6" t="s">
        <v>11</v>
      </c>
      <c r="J5259" s="6" t="s">
        <v>473</v>
      </c>
      <c r="K5259" s="6" t="s">
        <v>6464</v>
      </c>
      <c r="L5259" s="6" t="s">
        <v>1379</v>
      </c>
      <c r="M5259" s="7">
        <v>40231.977777777778</v>
      </c>
      <c r="N5259" s="7">
        <v>40262.654166666667</v>
      </c>
    </row>
    <row r="5260" spans="1:14" x14ac:dyDescent="0.25">
      <c r="A5260" s="6"/>
      <c r="B5260" s="6" t="s">
        <v>33</v>
      </c>
      <c r="C5260" s="6" t="s">
        <v>242</v>
      </c>
      <c r="D5260" s="6" t="s">
        <v>36</v>
      </c>
      <c r="E5260" s="6">
        <v>6715</v>
      </c>
      <c r="F5260" s="6" t="s">
        <v>5</v>
      </c>
      <c r="G5260" s="6" t="s">
        <v>35</v>
      </c>
      <c r="H5260" s="6" t="s">
        <v>43</v>
      </c>
      <c r="I5260" s="6" t="s">
        <v>2</v>
      </c>
      <c r="J5260" s="6" t="s">
        <v>764</v>
      </c>
      <c r="K5260" s="6" t="s">
        <v>6464</v>
      </c>
      <c r="L5260" s="6" t="s">
        <v>1378</v>
      </c>
      <c r="M5260" s="7">
        <v>40231.811805555553</v>
      </c>
      <c r="N5260" s="7">
        <v>40231.987500000003</v>
      </c>
    </row>
    <row r="5261" spans="1:14" x14ac:dyDescent="0.25">
      <c r="A5261" s="6"/>
      <c r="B5261" s="6" t="s">
        <v>33</v>
      </c>
      <c r="C5261" s="6" t="s">
        <v>242</v>
      </c>
      <c r="D5261" s="6" t="s">
        <v>38</v>
      </c>
      <c r="E5261" s="6">
        <v>6714</v>
      </c>
      <c r="F5261" s="6" t="s">
        <v>5</v>
      </c>
      <c r="G5261" s="6" t="s">
        <v>35</v>
      </c>
      <c r="H5261" s="6" t="s">
        <v>43</v>
      </c>
      <c r="I5261" s="6" t="s">
        <v>2</v>
      </c>
      <c r="J5261" s="6" t="s">
        <v>764</v>
      </c>
      <c r="K5261" s="6" t="s">
        <v>6464</v>
      </c>
      <c r="L5261" s="6" t="s">
        <v>1377</v>
      </c>
      <c r="M5261" s="7">
        <v>40231.802777777775</v>
      </c>
      <c r="N5261" s="7">
        <v>40231.987500000003</v>
      </c>
    </row>
    <row r="5262" spans="1:14" x14ac:dyDescent="0.25">
      <c r="A5262" s="6"/>
      <c r="B5262" s="6" t="s">
        <v>102</v>
      </c>
      <c r="C5262" s="6" t="s">
        <v>721</v>
      </c>
      <c r="D5262" s="6" t="s">
        <v>479</v>
      </c>
      <c r="E5262" s="6">
        <v>6713</v>
      </c>
      <c r="F5262" s="6" t="s">
        <v>5</v>
      </c>
      <c r="G5262" s="6" t="s">
        <v>12</v>
      </c>
      <c r="H5262" s="6" t="s">
        <v>43</v>
      </c>
      <c r="I5262" s="6" t="s">
        <v>2</v>
      </c>
      <c r="J5262" s="6" t="s">
        <v>473</v>
      </c>
      <c r="K5262" s="6" t="s">
        <v>6464</v>
      </c>
      <c r="L5262" s="6" t="s">
        <v>1376</v>
      </c>
      <c r="M5262" s="7">
        <v>40231.784722222219</v>
      </c>
      <c r="N5262" s="7">
        <v>40232.704861111109</v>
      </c>
    </row>
    <row r="5263" spans="1:14" x14ac:dyDescent="0.25">
      <c r="A5263" s="6"/>
      <c r="B5263" s="6" t="s">
        <v>33</v>
      </c>
      <c r="C5263" s="6" t="s">
        <v>242</v>
      </c>
      <c r="D5263" s="6" t="s">
        <v>38</v>
      </c>
      <c r="E5263" s="6">
        <v>6712</v>
      </c>
      <c r="F5263" s="6" t="s">
        <v>5</v>
      </c>
      <c r="G5263" s="6" t="s">
        <v>35</v>
      </c>
      <c r="H5263" s="6" t="s">
        <v>43</v>
      </c>
      <c r="I5263" s="6" t="s">
        <v>2</v>
      </c>
      <c r="J5263" s="6" t="s">
        <v>473</v>
      </c>
      <c r="K5263" s="6" t="s">
        <v>6464</v>
      </c>
      <c r="L5263" s="6" t="s">
        <v>1375</v>
      </c>
      <c r="M5263" s="7">
        <v>40231.775694444441</v>
      </c>
      <c r="N5263" s="7">
        <v>40234.869444444441</v>
      </c>
    </row>
    <row r="5264" spans="1:14" x14ac:dyDescent="0.25">
      <c r="A5264" s="6"/>
      <c r="B5264" s="6" t="s">
        <v>33</v>
      </c>
      <c r="C5264" s="6" t="s">
        <v>242</v>
      </c>
      <c r="D5264" s="6" t="s">
        <v>555</v>
      </c>
      <c r="E5264" s="6">
        <v>6711</v>
      </c>
      <c r="F5264" s="6" t="s">
        <v>5</v>
      </c>
      <c r="G5264" s="6" t="s">
        <v>35</v>
      </c>
      <c r="H5264" s="6" t="s">
        <v>43</v>
      </c>
      <c r="I5264" s="6" t="s">
        <v>2</v>
      </c>
      <c r="J5264" s="6" t="s">
        <v>473</v>
      </c>
      <c r="K5264" s="6" t="s">
        <v>6464</v>
      </c>
      <c r="L5264" s="6" t="s">
        <v>1374</v>
      </c>
      <c r="M5264" s="7">
        <v>40231.745833333334</v>
      </c>
      <c r="N5264" s="7">
        <v>40231.804861111108</v>
      </c>
    </row>
    <row r="5265" spans="1:14" x14ac:dyDescent="0.25">
      <c r="A5265" s="6"/>
      <c r="B5265" s="6" t="s">
        <v>149</v>
      </c>
      <c r="C5265" s="6" t="s">
        <v>848</v>
      </c>
      <c r="D5265" s="6" t="s">
        <v>1373</v>
      </c>
      <c r="E5265" s="6">
        <v>6710</v>
      </c>
      <c r="F5265" s="6" t="s">
        <v>5</v>
      </c>
      <c r="G5265" s="6" t="s">
        <v>35</v>
      </c>
      <c r="H5265" s="6" t="s">
        <v>43</v>
      </c>
      <c r="I5265" s="6" t="s">
        <v>11</v>
      </c>
      <c r="J5265" s="6" t="s">
        <v>473</v>
      </c>
      <c r="K5265" s="6" t="s">
        <v>6464</v>
      </c>
      <c r="L5265" s="6" t="s">
        <v>1372</v>
      </c>
      <c r="M5265" s="7">
        <v>40229.027083333334</v>
      </c>
      <c r="N5265" s="7">
        <v>40232.032638888886</v>
      </c>
    </row>
    <row r="5266" spans="1:14" x14ac:dyDescent="0.25">
      <c r="A5266" s="6"/>
      <c r="B5266" s="6" t="s">
        <v>99</v>
      </c>
      <c r="C5266" s="6" t="s">
        <v>848</v>
      </c>
      <c r="D5266" s="6" t="s">
        <v>504</v>
      </c>
      <c r="E5266" s="6">
        <v>6709</v>
      </c>
      <c r="F5266" s="6" t="s">
        <v>5</v>
      </c>
      <c r="G5266" s="6" t="s">
        <v>12</v>
      </c>
      <c r="H5266" s="6" t="s">
        <v>43</v>
      </c>
      <c r="I5266" s="6" t="s">
        <v>2</v>
      </c>
      <c r="J5266" s="6" t="s">
        <v>473</v>
      </c>
      <c r="K5266" s="6" t="s">
        <v>6464</v>
      </c>
      <c r="L5266" s="6" t="s">
        <v>1371</v>
      </c>
      <c r="M5266" s="7">
        <v>40228.915277777778</v>
      </c>
      <c r="N5266" s="7">
        <v>40233.794444444444</v>
      </c>
    </row>
    <row r="5267" spans="1:14" x14ac:dyDescent="0.25">
      <c r="A5267" s="6"/>
      <c r="B5267" s="6" t="s">
        <v>482</v>
      </c>
      <c r="C5267" s="6" t="s">
        <v>42</v>
      </c>
      <c r="D5267" s="6" t="s">
        <v>515</v>
      </c>
      <c r="E5267" s="6">
        <v>6708</v>
      </c>
      <c r="F5267" s="6" t="s">
        <v>5</v>
      </c>
      <c r="G5267" s="6" t="s">
        <v>4</v>
      </c>
      <c r="H5267" s="6" t="s">
        <v>43</v>
      </c>
      <c r="I5267" s="6" t="s">
        <v>11</v>
      </c>
      <c r="J5267" s="6" t="s">
        <v>473</v>
      </c>
      <c r="K5267" s="6" t="s">
        <v>6464</v>
      </c>
      <c r="L5267" s="6" t="s">
        <v>1370</v>
      </c>
      <c r="M5267" s="7">
        <v>40228.871527777781</v>
      </c>
      <c r="N5267" s="7">
        <v>40253.724999999999</v>
      </c>
    </row>
    <row r="5268" spans="1:14" x14ac:dyDescent="0.25">
      <c r="A5268" s="6"/>
      <c r="B5268" s="6" t="s">
        <v>91</v>
      </c>
      <c r="C5268" s="6" t="s">
        <v>46</v>
      </c>
      <c r="D5268" s="6" t="s">
        <v>278</v>
      </c>
      <c r="E5268" s="6">
        <v>6707</v>
      </c>
      <c r="F5268" s="6" t="s">
        <v>5</v>
      </c>
      <c r="G5268" s="6" t="s">
        <v>12</v>
      </c>
      <c r="H5268" s="6" t="s">
        <v>43</v>
      </c>
      <c r="I5268" s="6" t="s">
        <v>610</v>
      </c>
      <c r="J5268" s="6" t="s">
        <v>473</v>
      </c>
      <c r="K5268" s="6" t="s">
        <v>6464</v>
      </c>
      <c r="L5268" s="6" t="s">
        <v>1369</v>
      </c>
      <c r="M5268" s="7">
        <v>40228.044444444444</v>
      </c>
      <c r="N5268" s="7">
        <v>40243.124305555553</v>
      </c>
    </row>
    <row r="5269" spans="1:14" x14ac:dyDescent="0.25">
      <c r="A5269" s="6"/>
      <c r="B5269" s="6" t="s">
        <v>212</v>
      </c>
      <c r="C5269" s="6" t="s">
        <v>46</v>
      </c>
      <c r="D5269" s="6" t="s">
        <v>1366</v>
      </c>
      <c r="E5269" s="6">
        <v>6706</v>
      </c>
      <c r="F5269" s="6" t="s">
        <v>18</v>
      </c>
      <c r="G5269" s="6" t="s">
        <v>12</v>
      </c>
      <c r="H5269" s="6" t="s">
        <v>43</v>
      </c>
      <c r="I5269" s="6" t="s">
        <v>2</v>
      </c>
      <c r="J5269" s="6" t="s">
        <v>473</v>
      </c>
      <c r="K5269" s="6" t="s">
        <v>6464</v>
      </c>
      <c r="L5269" s="6" t="s">
        <v>1368</v>
      </c>
      <c r="M5269" s="7">
        <v>40227.964583333334</v>
      </c>
      <c r="N5269" s="7">
        <v>41092.988888888889</v>
      </c>
    </row>
    <row r="5270" spans="1:14" x14ac:dyDescent="0.25">
      <c r="A5270" s="6"/>
      <c r="B5270" s="6" t="s">
        <v>111</v>
      </c>
      <c r="C5270" s="6" t="s">
        <v>122</v>
      </c>
      <c r="D5270" s="6" t="s">
        <v>900</v>
      </c>
      <c r="E5270" s="6">
        <v>6705</v>
      </c>
      <c r="F5270" s="6" t="s">
        <v>5</v>
      </c>
      <c r="G5270" s="6" t="s">
        <v>35</v>
      </c>
      <c r="H5270" s="6" t="s">
        <v>43</v>
      </c>
      <c r="I5270" s="6" t="s">
        <v>2</v>
      </c>
      <c r="J5270" s="6" t="s">
        <v>473</v>
      </c>
      <c r="K5270" s="6" t="s">
        <v>6464</v>
      </c>
      <c r="L5270" s="6" t="s">
        <v>1367</v>
      </c>
      <c r="M5270" s="7">
        <v>40227.914583333331</v>
      </c>
      <c r="N5270" s="7">
        <v>40259.65347222222</v>
      </c>
    </row>
    <row r="5271" spans="1:14" x14ac:dyDescent="0.25">
      <c r="A5271" s="6"/>
      <c r="B5271" s="6" t="s">
        <v>91</v>
      </c>
      <c r="C5271" s="6" t="s">
        <v>510</v>
      </c>
      <c r="D5271" s="6" t="s">
        <v>1366</v>
      </c>
      <c r="E5271" s="6">
        <v>6704</v>
      </c>
      <c r="F5271" s="6" t="s">
        <v>5</v>
      </c>
      <c r="G5271" s="6" t="s">
        <v>12</v>
      </c>
      <c r="H5271" s="6" t="s">
        <v>43</v>
      </c>
      <c r="I5271" s="6" t="s">
        <v>2</v>
      </c>
      <c r="J5271" s="6" t="s">
        <v>473</v>
      </c>
      <c r="K5271" s="6" t="s">
        <v>6464</v>
      </c>
      <c r="L5271" s="6" t="s">
        <v>1365</v>
      </c>
      <c r="M5271" s="7">
        <v>40227.824999999997</v>
      </c>
      <c r="N5271" s="7">
        <v>40234.913194444445</v>
      </c>
    </row>
    <row r="5272" spans="1:14" x14ac:dyDescent="0.25">
      <c r="A5272" s="6"/>
      <c r="B5272" s="6" t="s">
        <v>20</v>
      </c>
      <c r="C5272" s="6" t="s">
        <v>46</v>
      </c>
      <c r="D5272" s="6" t="s">
        <v>504</v>
      </c>
      <c r="E5272" s="6">
        <v>6703</v>
      </c>
      <c r="F5272" s="6" t="s">
        <v>5</v>
      </c>
      <c r="G5272" s="6" t="s">
        <v>12</v>
      </c>
      <c r="H5272" s="6" t="s">
        <v>680</v>
      </c>
      <c r="I5272" s="6" t="s">
        <v>2</v>
      </c>
      <c r="J5272" s="6" t="s">
        <v>473</v>
      </c>
      <c r="K5272" s="6" t="s">
        <v>6464</v>
      </c>
      <c r="L5272" s="6" t="s">
        <v>1364</v>
      </c>
      <c r="M5272" s="7">
        <v>40227.738888888889</v>
      </c>
      <c r="N5272" s="7">
        <v>40547.479166666664</v>
      </c>
    </row>
    <row r="5273" spans="1:14" x14ac:dyDescent="0.25">
      <c r="A5273" s="6"/>
      <c r="B5273" s="6" t="s">
        <v>102</v>
      </c>
      <c r="C5273" s="6" t="s">
        <v>42</v>
      </c>
      <c r="D5273" s="6" t="s">
        <v>563</v>
      </c>
      <c r="E5273" s="6">
        <v>6702</v>
      </c>
      <c r="F5273" s="6" t="s">
        <v>5</v>
      </c>
      <c r="G5273" s="6" t="s">
        <v>4</v>
      </c>
      <c r="H5273" s="6" t="s">
        <v>43</v>
      </c>
      <c r="I5273" s="6" t="s">
        <v>2</v>
      </c>
      <c r="J5273" s="6" t="s">
        <v>473</v>
      </c>
      <c r="K5273" s="6" t="s">
        <v>6464</v>
      </c>
      <c r="L5273" s="6" t="s">
        <v>1363</v>
      </c>
      <c r="M5273" s="7">
        <v>40227.715277777781</v>
      </c>
      <c r="N5273" s="7">
        <v>40247.722916666666</v>
      </c>
    </row>
    <row r="5274" spans="1:14" x14ac:dyDescent="0.25">
      <c r="A5274" s="6"/>
      <c r="B5274" s="6" t="s">
        <v>482</v>
      </c>
      <c r="C5274" s="6" t="s">
        <v>46</v>
      </c>
      <c r="D5274" s="6" t="s">
        <v>784</v>
      </c>
      <c r="E5274" s="6">
        <v>6699</v>
      </c>
      <c r="F5274" s="6" t="s">
        <v>5</v>
      </c>
      <c r="G5274" s="6" t="s">
        <v>35</v>
      </c>
      <c r="H5274" s="6" t="s">
        <v>43</v>
      </c>
      <c r="I5274" s="6" t="s">
        <v>11</v>
      </c>
      <c r="J5274" s="6" t="s">
        <v>473</v>
      </c>
      <c r="K5274" s="6" t="s">
        <v>6464</v>
      </c>
      <c r="L5274" s="6" t="s">
        <v>1362</v>
      </c>
      <c r="M5274" s="7">
        <v>40226.864583333336</v>
      </c>
      <c r="N5274" s="7">
        <v>40227.040277777778</v>
      </c>
    </row>
    <row r="5275" spans="1:14" x14ac:dyDescent="0.25">
      <c r="A5275" s="6"/>
      <c r="B5275" s="6" t="s">
        <v>482</v>
      </c>
      <c r="C5275" s="6" t="s">
        <v>46</v>
      </c>
      <c r="D5275" s="6" t="s">
        <v>38</v>
      </c>
      <c r="E5275" s="6">
        <v>6668</v>
      </c>
      <c r="F5275" s="6" t="s">
        <v>5</v>
      </c>
      <c r="G5275" s="6" t="s">
        <v>35</v>
      </c>
      <c r="H5275" s="6" t="s">
        <v>43</v>
      </c>
      <c r="I5275" s="6" t="s">
        <v>2</v>
      </c>
      <c r="J5275" s="6" t="s">
        <v>473</v>
      </c>
      <c r="K5275" s="6" t="s">
        <v>6464</v>
      </c>
      <c r="L5275" s="6" t="s">
        <v>1361</v>
      </c>
      <c r="M5275" s="7">
        <v>40226.817361111112</v>
      </c>
      <c r="N5275" s="7">
        <v>40227.040277777778</v>
      </c>
    </row>
    <row r="5276" spans="1:14" x14ac:dyDescent="0.25">
      <c r="A5276" s="6"/>
      <c r="B5276" s="6" t="s">
        <v>102</v>
      </c>
      <c r="C5276" s="6" t="s">
        <v>46</v>
      </c>
      <c r="D5276" s="6" t="s">
        <v>203</v>
      </c>
      <c r="E5276" s="6">
        <v>6667</v>
      </c>
      <c r="F5276" s="6" t="s">
        <v>5</v>
      </c>
      <c r="G5276" s="6" t="s">
        <v>35</v>
      </c>
      <c r="H5276" s="6" t="s">
        <v>43</v>
      </c>
      <c r="I5276" s="6" t="s">
        <v>2</v>
      </c>
      <c r="J5276" s="6" t="s">
        <v>473</v>
      </c>
      <c r="K5276" s="6" t="s">
        <v>6464</v>
      </c>
      <c r="L5276" s="6" t="s">
        <v>1360</v>
      </c>
      <c r="M5276" s="7">
        <v>40226.037499999999</v>
      </c>
      <c r="N5276" s="7">
        <v>40232.713888888888</v>
      </c>
    </row>
    <row r="5277" spans="1:14" x14ac:dyDescent="0.25">
      <c r="A5277" s="6"/>
      <c r="B5277" s="6" t="s">
        <v>482</v>
      </c>
      <c r="C5277" s="6" t="s">
        <v>46</v>
      </c>
      <c r="D5277" s="6" t="s">
        <v>38</v>
      </c>
      <c r="E5277" s="6">
        <v>6666</v>
      </c>
      <c r="F5277" s="6" t="s">
        <v>5</v>
      </c>
      <c r="G5277" s="6" t="s">
        <v>35</v>
      </c>
      <c r="H5277" s="6" t="s">
        <v>43</v>
      </c>
      <c r="I5277" s="6" t="s">
        <v>11</v>
      </c>
      <c r="J5277" s="6" t="s">
        <v>473</v>
      </c>
      <c r="K5277" s="6" t="s">
        <v>6464</v>
      </c>
      <c r="L5277" s="6" t="s">
        <v>1359</v>
      </c>
      <c r="M5277" s="7">
        <v>40225.996527777781</v>
      </c>
      <c r="N5277" s="7">
        <v>40226.856944444444</v>
      </c>
    </row>
    <row r="5278" spans="1:14" x14ac:dyDescent="0.25">
      <c r="A5278" s="6"/>
      <c r="B5278" s="6" t="s">
        <v>212</v>
      </c>
      <c r="C5278" s="6" t="s">
        <v>46</v>
      </c>
      <c r="D5278" s="6" t="s">
        <v>249</v>
      </c>
      <c r="E5278" s="6">
        <v>6665</v>
      </c>
      <c r="F5278" s="6" t="s">
        <v>5</v>
      </c>
      <c r="G5278" s="6" t="s">
        <v>35</v>
      </c>
      <c r="H5278" s="6" t="s">
        <v>43</v>
      </c>
      <c r="I5278" s="6" t="s">
        <v>2</v>
      </c>
      <c r="J5278" s="6" t="s">
        <v>473</v>
      </c>
      <c r="K5278" s="6" t="s">
        <v>6464</v>
      </c>
      <c r="L5278" s="6" t="s">
        <v>1358</v>
      </c>
      <c r="M5278" s="7">
        <v>40225.976388888892</v>
      </c>
      <c r="N5278" s="7">
        <v>40225.990277777775</v>
      </c>
    </row>
    <row r="5279" spans="1:14" x14ac:dyDescent="0.25">
      <c r="A5279" s="6"/>
      <c r="B5279" s="6" t="s">
        <v>33</v>
      </c>
      <c r="C5279" s="6" t="s">
        <v>242</v>
      </c>
      <c r="D5279" s="6" t="s">
        <v>38</v>
      </c>
      <c r="E5279" s="6">
        <v>6664</v>
      </c>
      <c r="F5279" s="6" t="s">
        <v>5</v>
      </c>
      <c r="G5279" s="6" t="s">
        <v>35</v>
      </c>
      <c r="H5279" s="6" t="s">
        <v>43</v>
      </c>
      <c r="I5279" s="6" t="s">
        <v>2</v>
      </c>
      <c r="J5279" s="6" t="s">
        <v>764</v>
      </c>
      <c r="K5279" s="6" t="s">
        <v>6464</v>
      </c>
      <c r="L5279" s="6" t="s">
        <v>1357</v>
      </c>
      <c r="M5279" s="7">
        <v>40221.978472222225</v>
      </c>
      <c r="N5279" s="7">
        <v>40245.868055555555</v>
      </c>
    </row>
    <row r="5280" spans="1:14" x14ac:dyDescent="0.25">
      <c r="A5280" s="6"/>
      <c r="B5280" s="6" t="s">
        <v>91</v>
      </c>
      <c r="C5280" s="6" t="s">
        <v>46</v>
      </c>
      <c r="D5280" s="6" t="s">
        <v>479</v>
      </c>
      <c r="E5280" s="6">
        <v>6663</v>
      </c>
      <c r="F5280" s="6" t="s">
        <v>5</v>
      </c>
      <c r="G5280" s="6" t="s">
        <v>35</v>
      </c>
      <c r="H5280" s="6" t="s">
        <v>43</v>
      </c>
      <c r="I5280" s="6" t="s">
        <v>11</v>
      </c>
      <c r="J5280" s="6" t="s">
        <v>473</v>
      </c>
      <c r="K5280" s="6" t="s">
        <v>6464</v>
      </c>
      <c r="L5280" s="6" t="s">
        <v>1356</v>
      </c>
      <c r="M5280" s="7">
        <v>40221.879166666666</v>
      </c>
      <c r="N5280" s="7">
        <v>40238.675000000003</v>
      </c>
    </row>
    <row r="5281" spans="1:14" x14ac:dyDescent="0.25">
      <c r="A5281" s="6"/>
      <c r="B5281" s="6" t="s">
        <v>482</v>
      </c>
      <c r="C5281" s="6" t="s">
        <v>25</v>
      </c>
      <c r="D5281" s="6" t="s">
        <v>38</v>
      </c>
      <c r="E5281" s="6">
        <v>6662</v>
      </c>
      <c r="F5281" s="6" t="s">
        <v>5</v>
      </c>
      <c r="G5281" s="6" t="s">
        <v>35</v>
      </c>
      <c r="H5281" s="6" t="s">
        <v>691</v>
      </c>
      <c r="I5281" s="6" t="s">
        <v>16</v>
      </c>
      <c r="J5281" s="6" t="s">
        <v>473</v>
      </c>
      <c r="K5281" s="6" t="s">
        <v>6464</v>
      </c>
      <c r="L5281" s="6" t="s">
        <v>1355</v>
      </c>
      <c r="M5281" s="7">
        <v>40221.772916666669</v>
      </c>
      <c r="N5281" s="7">
        <v>40609.761111111111</v>
      </c>
    </row>
    <row r="5282" spans="1:14" x14ac:dyDescent="0.25">
      <c r="A5282" s="6"/>
      <c r="B5282" s="6" t="s">
        <v>482</v>
      </c>
      <c r="C5282" s="6" t="s">
        <v>46</v>
      </c>
      <c r="D5282" s="6" t="s">
        <v>38</v>
      </c>
      <c r="E5282" s="6">
        <v>6661</v>
      </c>
      <c r="F5282" s="6" t="s">
        <v>5</v>
      </c>
      <c r="G5282" s="6" t="s">
        <v>35</v>
      </c>
      <c r="H5282" s="6" t="s">
        <v>43</v>
      </c>
      <c r="I5282" s="6" t="s">
        <v>11</v>
      </c>
      <c r="J5282" s="6" t="s">
        <v>473</v>
      </c>
      <c r="K5282" s="6" t="s">
        <v>6464</v>
      </c>
      <c r="L5282" s="6" t="s">
        <v>1354</v>
      </c>
      <c r="M5282" s="7">
        <v>40220.806250000001</v>
      </c>
      <c r="N5282" s="7">
        <v>40221.044444444444</v>
      </c>
    </row>
    <row r="5283" spans="1:14" x14ac:dyDescent="0.25">
      <c r="A5283" s="6"/>
      <c r="B5283" s="6" t="s">
        <v>95</v>
      </c>
      <c r="C5283" s="6" t="s">
        <v>568</v>
      </c>
      <c r="D5283" s="6" t="s">
        <v>984</v>
      </c>
      <c r="E5283" s="6">
        <v>6660</v>
      </c>
      <c r="F5283" s="6" t="s">
        <v>5</v>
      </c>
      <c r="G5283" s="6" t="s">
        <v>12</v>
      </c>
      <c r="H5283" s="6" t="s">
        <v>43</v>
      </c>
      <c r="I5283" s="6" t="s">
        <v>2</v>
      </c>
      <c r="J5283" s="6" t="s">
        <v>473</v>
      </c>
      <c r="K5283" s="6" t="s">
        <v>6464</v>
      </c>
      <c r="L5283" s="6" t="s">
        <v>1353</v>
      </c>
      <c r="M5283" s="7">
        <v>40220.802777777775</v>
      </c>
      <c r="N5283" s="7">
        <v>40239.974999999999</v>
      </c>
    </row>
    <row r="5284" spans="1:14" x14ac:dyDescent="0.25">
      <c r="A5284" s="6"/>
      <c r="B5284" s="6" t="s">
        <v>91</v>
      </c>
      <c r="C5284" s="6" t="s">
        <v>510</v>
      </c>
      <c r="D5284" s="6" t="s">
        <v>324</v>
      </c>
      <c r="E5284" s="6">
        <v>6659</v>
      </c>
      <c r="F5284" s="6" t="s">
        <v>5</v>
      </c>
      <c r="G5284" s="6" t="s">
        <v>12</v>
      </c>
      <c r="H5284" s="6" t="s">
        <v>43</v>
      </c>
      <c r="I5284" s="6" t="s">
        <v>11</v>
      </c>
      <c r="J5284" s="6" t="s">
        <v>473</v>
      </c>
      <c r="K5284" s="6" t="s">
        <v>6464</v>
      </c>
      <c r="L5284" s="6" t="s">
        <v>1352</v>
      </c>
      <c r="M5284" s="7">
        <v>40220.00277777778</v>
      </c>
      <c r="N5284" s="7">
        <v>40220.105555555558</v>
      </c>
    </row>
    <row r="5285" spans="1:14" x14ac:dyDescent="0.25">
      <c r="A5285" s="6"/>
      <c r="B5285" s="6" t="s">
        <v>482</v>
      </c>
      <c r="C5285" s="6" t="s">
        <v>46</v>
      </c>
      <c r="D5285" s="6" t="s">
        <v>124</v>
      </c>
      <c r="E5285" s="6">
        <v>6658</v>
      </c>
      <c r="F5285" s="6" t="s">
        <v>5</v>
      </c>
      <c r="G5285" s="6" t="s">
        <v>4</v>
      </c>
      <c r="H5285" s="6" t="s">
        <v>43</v>
      </c>
      <c r="I5285" s="6" t="s">
        <v>11</v>
      </c>
      <c r="J5285" s="6" t="s">
        <v>473</v>
      </c>
      <c r="K5285" s="6" t="s">
        <v>6464</v>
      </c>
      <c r="L5285" s="6" t="s">
        <v>1351</v>
      </c>
      <c r="M5285" s="7">
        <v>40219.772916666669</v>
      </c>
      <c r="N5285" s="7">
        <v>40228.009027777778</v>
      </c>
    </row>
    <row r="5286" spans="1:14" x14ac:dyDescent="0.25">
      <c r="A5286" s="6"/>
      <c r="B5286" s="6" t="s">
        <v>8</v>
      </c>
      <c r="C5286" s="6" t="s">
        <v>242</v>
      </c>
      <c r="D5286" s="6" t="s">
        <v>36</v>
      </c>
      <c r="E5286" s="6">
        <v>6657</v>
      </c>
      <c r="F5286" s="6" t="s">
        <v>18</v>
      </c>
      <c r="G5286" s="6" t="s">
        <v>4</v>
      </c>
      <c r="H5286" s="6" t="s">
        <v>24</v>
      </c>
      <c r="I5286" s="6" t="s">
        <v>16</v>
      </c>
      <c r="J5286" s="6" t="s">
        <v>473</v>
      </c>
      <c r="K5286" s="6" t="s">
        <v>6464</v>
      </c>
      <c r="L5286" s="6" t="s">
        <v>1350</v>
      </c>
      <c r="M5286" s="7">
        <v>40219.418749999997</v>
      </c>
      <c r="N5286" s="7">
        <v>41899.742361111108</v>
      </c>
    </row>
    <row r="5287" spans="1:14" x14ac:dyDescent="0.25">
      <c r="A5287" s="6"/>
      <c r="B5287" s="6" t="s">
        <v>482</v>
      </c>
      <c r="C5287" s="6" t="s">
        <v>510</v>
      </c>
      <c r="D5287" s="6" t="s">
        <v>38</v>
      </c>
      <c r="E5287" s="6">
        <v>6656</v>
      </c>
      <c r="F5287" s="6" t="s">
        <v>5</v>
      </c>
      <c r="G5287" s="6" t="s">
        <v>35</v>
      </c>
      <c r="H5287" s="6" t="s">
        <v>43</v>
      </c>
      <c r="I5287" s="6" t="s">
        <v>11</v>
      </c>
      <c r="J5287" s="6" t="s">
        <v>473</v>
      </c>
      <c r="K5287" s="6" t="s">
        <v>6464</v>
      </c>
      <c r="L5287" s="6" t="s">
        <v>1349</v>
      </c>
      <c r="M5287" s="7">
        <v>40218.9375</v>
      </c>
      <c r="N5287" s="7">
        <v>40219.676388888889</v>
      </c>
    </row>
    <row r="5288" spans="1:14" x14ac:dyDescent="0.25">
      <c r="A5288" s="6"/>
      <c r="B5288" s="6" t="s">
        <v>33</v>
      </c>
      <c r="C5288" s="6" t="s">
        <v>242</v>
      </c>
      <c r="D5288" s="6" t="s">
        <v>38</v>
      </c>
      <c r="E5288" s="6">
        <v>6655</v>
      </c>
      <c r="F5288" s="6" t="s">
        <v>5</v>
      </c>
      <c r="G5288" s="6" t="s">
        <v>35</v>
      </c>
      <c r="H5288" s="6" t="s">
        <v>43</v>
      </c>
      <c r="I5288" s="6" t="s">
        <v>2</v>
      </c>
      <c r="J5288" s="6" t="s">
        <v>764</v>
      </c>
      <c r="K5288" s="6" t="s">
        <v>6464</v>
      </c>
      <c r="L5288" s="6" t="s">
        <v>1348</v>
      </c>
      <c r="M5288" s="7">
        <v>40218.05972222222</v>
      </c>
      <c r="N5288" s="7">
        <v>40219.96875</v>
      </c>
    </row>
    <row r="5289" spans="1:14" x14ac:dyDescent="0.25">
      <c r="A5289" s="6"/>
      <c r="B5289" s="6" t="s">
        <v>102</v>
      </c>
      <c r="C5289" s="6" t="s">
        <v>46</v>
      </c>
      <c r="D5289" s="6" t="s">
        <v>659</v>
      </c>
      <c r="E5289" s="6">
        <v>6654</v>
      </c>
      <c r="F5289" s="6" t="s">
        <v>5</v>
      </c>
      <c r="G5289" s="6" t="s">
        <v>4</v>
      </c>
      <c r="H5289" s="6" t="s">
        <v>43</v>
      </c>
      <c r="I5289" s="6" t="s">
        <v>2</v>
      </c>
      <c r="J5289" s="6" t="s">
        <v>473</v>
      </c>
      <c r="K5289" s="6" t="s">
        <v>6464</v>
      </c>
      <c r="L5289" s="6" t="s">
        <v>1347</v>
      </c>
      <c r="M5289" s="7">
        <v>40218.007638888892</v>
      </c>
      <c r="N5289" s="7">
        <v>40227.762499999997</v>
      </c>
    </row>
    <row r="5290" spans="1:14" x14ac:dyDescent="0.25">
      <c r="A5290" s="6"/>
      <c r="B5290" s="6" t="s">
        <v>102</v>
      </c>
      <c r="C5290" s="6" t="s">
        <v>46</v>
      </c>
      <c r="D5290" s="6" t="s">
        <v>278</v>
      </c>
      <c r="E5290" s="6">
        <v>6653</v>
      </c>
      <c r="F5290" s="6" t="s">
        <v>5</v>
      </c>
      <c r="G5290" s="6" t="s">
        <v>4</v>
      </c>
      <c r="H5290" s="6" t="s">
        <v>43</v>
      </c>
      <c r="I5290" s="6" t="s">
        <v>2</v>
      </c>
      <c r="J5290" s="6" t="s">
        <v>473</v>
      </c>
      <c r="K5290" s="6" t="s">
        <v>6464</v>
      </c>
      <c r="L5290" s="6" t="s">
        <v>1346</v>
      </c>
      <c r="M5290" s="7">
        <v>40217.974305555559</v>
      </c>
      <c r="N5290" s="7">
        <v>40232.015277777777</v>
      </c>
    </row>
    <row r="5291" spans="1:14" x14ac:dyDescent="0.25">
      <c r="A5291" s="6"/>
      <c r="B5291" s="6" t="s">
        <v>482</v>
      </c>
      <c r="C5291" s="6" t="s">
        <v>510</v>
      </c>
      <c r="D5291" s="6" t="s">
        <v>251</v>
      </c>
      <c r="E5291" s="6">
        <v>6652</v>
      </c>
      <c r="F5291" s="6" t="s">
        <v>5</v>
      </c>
      <c r="G5291" s="6" t="s">
        <v>4</v>
      </c>
      <c r="H5291" s="6" t="s">
        <v>43</v>
      </c>
      <c r="I5291" s="6" t="s">
        <v>11</v>
      </c>
      <c r="J5291" s="6" t="s">
        <v>473</v>
      </c>
      <c r="K5291" s="6" t="s">
        <v>6464</v>
      </c>
      <c r="L5291" s="6" t="s">
        <v>1345</v>
      </c>
      <c r="M5291" s="7">
        <v>40217.807638888888</v>
      </c>
      <c r="N5291" s="7">
        <v>40217.84097222222</v>
      </c>
    </row>
    <row r="5292" spans="1:14" x14ac:dyDescent="0.25">
      <c r="A5292" s="6"/>
      <c r="B5292" s="6" t="s">
        <v>102</v>
      </c>
      <c r="C5292" s="6" t="s">
        <v>46</v>
      </c>
      <c r="D5292" s="6" t="s">
        <v>512</v>
      </c>
      <c r="E5292" s="6">
        <v>6651</v>
      </c>
      <c r="F5292" s="6" t="s">
        <v>5</v>
      </c>
      <c r="G5292" s="6" t="s">
        <v>12</v>
      </c>
      <c r="H5292" s="6" t="s">
        <v>43</v>
      </c>
      <c r="I5292" s="6" t="s">
        <v>2</v>
      </c>
      <c r="J5292" s="6" t="s">
        <v>473</v>
      </c>
      <c r="K5292" s="6" t="s">
        <v>6464</v>
      </c>
      <c r="L5292" s="6" t="s">
        <v>1344</v>
      </c>
      <c r="M5292" s="7">
        <v>40217.758333333331</v>
      </c>
      <c r="N5292" s="7">
        <v>40227.770833333336</v>
      </c>
    </row>
    <row r="5293" spans="1:14" x14ac:dyDescent="0.25">
      <c r="A5293" s="6"/>
      <c r="B5293" s="6" t="s">
        <v>102</v>
      </c>
      <c r="C5293" s="6" t="s">
        <v>46</v>
      </c>
      <c r="D5293" s="6" t="s">
        <v>229</v>
      </c>
      <c r="E5293" s="6">
        <v>6650</v>
      </c>
      <c r="F5293" s="6" t="s">
        <v>5</v>
      </c>
      <c r="G5293" s="6" t="s">
        <v>12</v>
      </c>
      <c r="H5293" s="6" t="s">
        <v>43</v>
      </c>
      <c r="I5293" s="6" t="s">
        <v>2</v>
      </c>
      <c r="J5293" s="6" t="s">
        <v>473</v>
      </c>
      <c r="K5293" s="6" t="s">
        <v>6464</v>
      </c>
      <c r="L5293" s="6" t="s">
        <v>1343</v>
      </c>
      <c r="M5293" s="7">
        <v>40217.725694444445</v>
      </c>
      <c r="N5293" s="7">
        <v>40227.781944444447</v>
      </c>
    </row>
    <row r="5294" spans="1:14" x14ac:dyDescent="0.25">
      <c r="A5294" s="6"/>
      <c r="B5294" s="6" t="s">
        <v>102</v>
      </c>
      <c r="C5294" s="6" t="s">
        <v>46</v>
      </c>
      <c r="D5294" s="6" t="s">
        <v>41</v>
      </c>
      <c r="E5294" s="6">
        <v>6649</v>
      </c>
      <c r="F5294" s="6" t="s">
        <v>5</v>
      </c>
      <c r="G5294" s="6" t="s">
        <v>35</v>
      </c>
      <c r="H5294" s="6" t="s">
        <v>43</v>
      </c>
      <c r="I5294" s="6" t="s">
        <v>2</v>
      </c>
      <c r="J5294" s="6" t="s">
        <v>473</v>
      </c>
      <c r="K5294" s="6" t="s">
        <v>6464</v>
      </c>
      <c r="L5294" s="6" t="s">
        <v>1342</v>
      </c>
      <c r="M5294" s="7">
        <v>40215.050000000003</v>
      </c>
      <c r="N5294" s="7">
        <v>40217.879861111112</v>
      </c>
    </row>
    <row r="5295" spans="1:14" x14ac:dyDescent="0.25">
      <c r="A5295" s="6"/>
      <c r="B5295" s="6" t="s">
        <v>102</v>
      </c>
      <c r="C5295" s="6" t="s">
        <v>510</v>
      </c>
      <c r="D5295" s="6" t="s">
        <v>486</v>
      </c>
      <c r="E5295" s="6">
        <v>6648</v>
      </c>
      <c r="F5295" s="6" t="s">
        <v>5</v>
      </c>
      <c r="G5295" s="6" t="s">
        <v>12</v>
      </c>
      <c r="H5295" s="6" t="s">
        <v>43</v>
      </c>
      <c r="I5295" s="6" t="s">
        <v>2</v>
      </c>
      <c r="J5295" s="6" t="s">
        <v>473</v>
      </c>
      <c r="K5295" s="6" t="s">
        <v>6464</v>
      </c>
      <c r="L5295" s="6" t="s">
        <v>1341</v>
      </c>
      <c r="M5295" s="7">
        <v>40214.961111111108</v>
      </c>
      <c r="N5295" s="7">
        <v>40227.707638888889</v>
      </c>
    </row>
    <row r="5296" spans="1:14" x14ac:dyDescent="0.25">
      <c r="A5296" s="6"/>
      <c r="B5296" s="6" t="s">
        <v>149</v>
      </c>
      <c r="C5296" s="6" t="s">
        <v>46</v>
      </c>
      <c r="D5296" s="6" t="s">
        <v>43</v>
      </c>
      <c r="E5296" s="6">
        <v>6647</v>
      </c>
      <c r="F5296" s="6" t="s">
        <v>5</v>
      </c>
      <c r="G5296" s="6" t="s">
        <v>35</v>
      </c>
      <c r="H5296" s="6" t="s">
        <v>43</v>
      </c>
      <c r="I5296" s="6" t="s">
        <v>2</v>
      </c>
      <c r="J5296" s="6" t="s">
        <v>473</v>
      </c>
      <c r="K5296" s="6" t="s">
        <v>6464</v>
      </c>
      <c r="L5296" s="6" t="s">
        <v>1340</v>
      </c>
      <c r="M5296" s="7">
        <v>40214.931250000001</v>
      </c>
      <c r="N5296" s="7">
        <v>40217.775694444441</v>
      </c>
    </row>
    <row r="5297" spans="1:14" x14ac:dyDescent="0.25">
      <c r="A5297" s="6"/>
      <c r="B5297" s="6" t="s">
        <v>482</v>
      </c>
      <c r="C5297" s="6" t="s">
        <v>46</v>
      </c>
      <c r="D5297" s="6" t="s">
        <v>36</v>
      </c>
      <c r="E5297" s="6">
        <v>6646</v>
      </c>
      <c r="F5297" s="6" t="s">
        <v>5</v>
      </c>
      <c r="G5297" s="6" t="s">
        <v>35</v>
      </c>
      <c r="H5297" s="6" t="s">
        <v>43</v>
      </c>
      <c r="I5297" s="6" t="s">
        <v>11</v>
      </c>
      <c r="J5297" s="6" t="s">
        <v>473</v>
      </c>
      <c r="K5297" s="6" t="s">
        <v>6464</v>
      </c>
      <c r="L5297" s="6" t="s">
        <v>1339</v>
      </c>
      <c r="M5297" s="7">
        <v>40214.856944444444</v>
      </c>
      <c r="N5297" s="7">
        <v>40214.877083333333</v>
      </c>
    </row>
    <row r="5298" spans="1:14" x14ac:dyDescent="0.25">
      <c r="A5298" s="6"/>
      <c r="B5298" s="6" t="s">
        <v>102</v>
      </c>
      <c r="C5298" s="6" t="s">
        <v>46</v>
      </c>
      <c r="D5298" s="6" t="s">
        <v>734</v>
      </c>
      <c r="E5298" s="6">
        <v>6645</v>
      </c>
      <c r="F5298" s="6" t="s">
        <v>5</v>
      </c>
      <c r="G5298" s="6" t="s">
        <v>35</v>
      </c>
      <c r="H5298" s="6" t="s">
        <v>43</v>
      </c>
      <c r="I5298" s="6" t="s">
        <v>2</v>
      </c>
      <c r="J5298" s="6" t="s">
        <v>473</v>
      </c>
      <c r="K5298" s="6" t="s">
        <v>6464</v>
      </c>
      <c r="L5298" s="6" t="s">
        <v>1338</v>
      </c>
      <c r="M5298" s="7">
        <v>40214.731944444444</v>
      </c>
      <c r="N5298" s="7">
        <v>40215.02847222222</v>
      </c>
    </row>
    <row r="5299" spans="1:14" x14ac:dyDescent="0.25">
      <c r="A5299" s="6"/>
      <c r="B5299" s="6" t="s">
        <v>20</v>
      </c>
      <c r="C5299" s="6" t="s">
        <v>7</v>
      </c>
      <c r="D5299" s="6" t="s">
        <v>1160</v>
      </c>
      <c r="E5299" s="6">
        <v>6644</v>
      </c>
      <c r="F5299" s="6" t="s">
        <v>5</v>
      </c>
      <c r="G5299" s="6" t="s">
        <v>35</v>
      </c>
      <c r="H5299" s="6" t="s">
        <v>43</v>
      </c>
      <c r="I5299" s="6" t="s">
        <v>502</v>
      </c>
      <c r="J5299" s="6" t="s">
        <v>473</v>
      </c>
      <c r="K5299" s="6" t="s">
        <v>6464</v>
      </c>
      <c r="L5299" s="6" t="s">
        <v>1337</v>
      </c>
      <c r="M5299" s="7">
        <v>40214.115277777775</v>
      </c>
      <c r="N5299" s="7">
        <v>40844.720833333333</v>
      </c>
    </row>
    <row r="5300" spans="1:14" x14ac:dyDescent="0.25">
      <c r="A5300" s="6"/>
      <c r="B5300" s="6" t="s">
        <v>91</v>
      </c>
      <c r="C5300" s="6" t="s">
        <v>593</v>
      </c>
      <c r="D5300" s="6" t="s">
        <v>324</v>
      </c>
      <c r="E5300" s="6">
        <v>6643</v>
      </c>
      <c r="F5300" s="6" t="s">
        <v>5</v>
      </c>
      <c r="G5300" s="6" t="s">
        <v>12</v>
      </c>
      <c r="H5300" s="6" t="s">
        <v>43</v>
      </c>
      <c r="I5300" s="6" t="s">
        <v>2</v>
      </c>
      <c r="J5300" s="6" t="s">
        <v>473</v>
      </c>
      <c r="K5300" s="6" t="s">
        <v>6464</v>
      </c>
      <c r="L5300" s="6" t="s">
        <v>1336</v>
      </c>
      <c r="M5300" s="7">
        <v>40214.017361111109</v>
      </c>
      <c r="N5300" s="7">
        <v>40218.744444444441</v>
      </c>
    </row>
    <row r="5301" spans="1:14" x14ac:dyDescent="0.25">
      <c r="A5301" s="6"/>
      <c r="B5301" s="6" t="s">
        <v>102</v>
      </c>
      <c r="C5301" s="6" t="s">
        <v>46</v>
      </c>
      <c r="D5301" s="6" t="s">
        <v>278</v>
      </c>
      <c r="E5301" s="6">
        <v>6642</v>
      </c>
      <c r="F5301" s="6" t="s">
        <v>5</v>
      </c>
      <c r="G5301" s="6" t="s">
        <v>4</v>
      </c>
      <c r="H5301" s="6" t="s">
        <v>43</v>
      </c>
      <c r="I5301" s="6" t="s">
        <v>11</v>
      </c>
      <c r="J5301" s="6" t="s">
        <v>473</v>
      </c>
      <c r="K5301" s="6" t="s">
        <v>6464</v>
      </c>
      <c r="L5301" s="6" t="s">
        <v>1335</v>
      </c>
      <c r="M5301" s="7">
        <v>40214.009722222225</v>
      </c>
      <c r="N5301" s="7">
        <v>40227.793749999997</v>
      </c>
    </row>
    <row r="5302" spans="1:14" x14ac:dyDescent="0.25">
      <c r="A5302" s="6"/>
      <c r="B5302" s="6" t="s">
        <v>482</v>
      </c>
      <c r="C5302" s="6" t="s">
        <v>510</v>
      </c>
      <c r="D5302" s="6" t="s">
        <v>38</v>
      </c>
      <c r="E5302" s="6">
        <v>6641</v>
      </c>
      <c r="F5302" s="6" t="s">
        <v>5</v>
      </c>
      <c r="G5302" s="6" t="s">
        <v>35</v>
      </c>
      <c r="H5302" s="6" t="s">
        <v>43</v>
      </c>
      <c r="I5302" s="6" t="s">
        <v>11</v>
      </c>
      <c r="J5302" s="6" t="s">
        <v>473</v>
      </c>
      <c r="K5302" s="6" t="s">
        <v>6464</v>
      </c>
      <c r="L5302" s="6" t="s">
        <v>1334</v>
      </c>
      <c r="M5302" s="7">
        <v>40213.992361111108</v>
      </c>
      <c r="N5302" s="7">
        <v>40214.043055555558</v>
      </c>
    </row>
    <row r="5303" spans="1:14" x14ac:dyDescent="0.25">
      <c r="A5303" s="6"/>
      <c r="B5303" s="6" t="s">
        <v>91</v>
      </c>
      <c r="C5303" s="6" t="s">
        <v>848</v>
      </c>
      <c r="D5303" s="6" t="s">
        <v>324</v>
      </c>
      <c r="E5303" s="6">
        <v>6638</v>
      </c>
      <c r="F5303" s="6" t="s">
        <v>5</v>
      </c>
      <c r="G5303" s="6" t="s">
        <v>35</v>
      </c>
      <c r="H5303" s="6" t="s">
        <v>43</v>
      </c>
      <c r="I5303" s="6" t="s">
        <v>11</v>
      </c>
      <c r="J5303" s="6" t="s">
        <v>473</v>
      </c>
      <c r="K5303" s="6" t="s">
        <v>6464</v>
      </c>
      <c r="L5303" s="6" t="s">
        <v>1333</v>
      </c>
      <c r="M5303" s="7">
        <v>40213.833333333336</v>
      </c>
      <c r="N5303" s="7">
        <v>40213.999305555553</v>
      </c>
    </row>
    <row r="5304" spans="1:14" x14ac:dyDescent="0.25">
      <c r="A5304" s="6"/>
      <c r="B5304" s="6" t="s">
        <v>33</v>
      </c>
      <c r="C5304" s="6" t="s">
        <v>242</v>
      </c>
      <c r="D5304" s="6" t="s">
        <v>612</v>
      </c>
      <c r="E5304" s="6">
        <v>6636</v>
      </c>
      <c r="F5304" s="6" t="s">
        <v>5</v>
      </c>
      <c r="G5304" s="6" t="s">
        <v>35</v>
      </c>
      <c r="H5304" s="6" t="s">
        <v>43</v>
      </c>
      <c r="I5304" s="6" t="s">
        <v>2</v>
      </c>
      <c r="J5304" s="6" t="s">
        <v>473</v>
      </c>
      <c r="K5304" s="6" t="s">
        <v>6464</v>
      </c>
      <c r="L5304" s="6" t="s">
        <v>1332</v>
      </c>
      <c r="M5304" s="7">
        <v>40213.774305555555</v>
      </c>
      <c r="N5304" s="7">
        <v>40213.87777777778</v>
      </c>
    </row>
    <row r="5305" spans="1:14" x14ac:dyDescent="0.25">
      <c r="A5305" s="6"/>
      <c r="B5305" s="6" t="s">
        <v>102</v>
      </c>
      <c r="C5305" s="6" t="s">
        <v>510</v>
      </c>
      <c r="D5305" s="6" t="s">
        <v>495</v>
      </c>
      <c r="E5305" s="6">
        <v>6635</v>
      </c>
      <c r="F5305" s="6" t="s">
        <v>5</v>
      </c>
      <c r="G5305" s="6" t="s">
        <v>4</v>
      </c>
      <c r="H5305" s="6" t="s">
        <v>43</v>
      </c>
      <c r="I5305" s="6" t="s">
        <v>2</v>
      </c>
      <c r="J5305" s="6" t="s">
        <v>473</v>
      </c>
      <c r="K5305" s="6" t="s">
        <v>6464</v>
      </c>
      <c r="L5305" s="6" t="s">
        <v>1331</v>
      </c>
      <c r="M5305" s="7">
        <v>40213.770833333336</v>
      </c>
      <c r="N5305" s="7">
        <v>40226.691666666666</v>
      </c>
    </row>
    <row r="5306" spans="1:14" x14ac:dyDescent="0.25">
      <c r="A5306" s="6"/>
      <c r="B5306" s="6" t="s">
        <v>482</v>
      </c>
      <c r="C5306" s="6" t="s">
        <v>46</v>
      </c>
      <c r="D5306" s="6" t="s">
        <v>229</v>
      </c>
      <c r="E5306" s="6">
        <v>6634</v>
      </c>
      <c r="F5306" s="6" t="s">
        <v>5</v>
      </c>
      <c r="G5306" s="6" t="s">
        <v>4</v>
      </c>
      <c r="H5306" s="6" t="s">
        <v>43</v>
      </c>
      <c r="I5306" s="6" t="s">
        <v>11</v>
      </c>
      <c r="J5306" s="6" t="s">
        <v>473</v>
      </c>
      <c r="K5306" s="6" t="s">
        <v>6464</v>
      </c>
      <c r="L5306" s="6" t="s">
        <v>1330</v>
      </c>
      <c r="M5306" s="7">
        <v>40213.001388888886</v>
      </c>
      <c r="N5306" s="7">
        <v>40231.926388888889</v>
      </c>
    </row>
    <row r="5307" spans="1:14" x14ac:dyDescent="0.25">
      <c r="A5307" s="6"/>
      <c r="B5307" s="6" t="s">
        <v>95</v>
      </c>
      <c r="C5307" s="6"/>
      <c r="D5307" s="6" t="s">
        <v>1143</v>
      </c>
      <c r="E5307" s="6">
        <v>6633</v>
      </c>
      <c r="F5307" s="6" t="s">
        <v>5</v>
      </c>
      <c r="G5307" s="6" t="s">
        <v>12</v>
      </c>
      <c r="H5307" s="6" t="s">
        <v>43</v>
      </c>
      <c r="I5307" s="6" t="s">
        <v>11</v>
      </c>
      <c r="J5307" s="6" t="s">
        <v>473</v>
      </c>
      <c r="K5307" s="6" t="s">
        <v>6464</v>
      </c>
      <c r="L5307" s="6" t="s">
        <v>1329</v>
      </c>
      <c r="M5307" s="7">
        <v>40212.954861111109</v>
      </c>
      <c r="N5307" s="7">
        <v>40214.044444444444</v>
      </c>
    </row>
    <row r="5308" spans="1:14" x14ac:dyDescent="0.25">
      <c r="A5308" s="6"/>
      <c r="B5308" s="6" t="s">
        <v>482</v>
      </c>
      <c r="C5308" s="6" t="s">
        <v>46</v>
      </c>
      <c r="D5308" s="6" t="s">
        <v>555</v>
      </c>
      <c r="E5308" s="6">
        <v>6632</v>
      </c>
      <c r="F5308" s="6" t="s">
        <v>5</v>
      </c>
      <c r="G5308" s="6" t="s">
        <v>4</v>
      </c>
      <c r="H5308" s="6" t="s">
        <v>43</v>
      </c>
      <c r="I5308" s="6" t="s">
        <v>2</v>
      </c>
      <c r="J5308" s="6" t="s">
        <v>473</v>
      </c>
      <c r="K5308" s="6" t="s">
        <v>6464</v>
      </c>
      <c r="L5308" s="6" t="s">
        <v>1328</v>
      </c>
      <c r="M5308" s="7">
        <v>40212.883333333331</v>
      </c>
      <c r="N5308" s="7">
        <v>40228.007638888892</v>
      </c>
    </row>
    <row r="5309" spans="1:14" x14ac:dyDescent="0.25">
      <c r="A5309" s="6"/>
      <c r="B5309" s="6" t="s">
        <v>102</v>
      </c>
      <c r="C5309" s="6" t="s">
        <v>510</v>
      </c>
      <c r="D5309" s="6" t="s">
        <v>251</v>
      </c>
      <c r="E5309" s="6">
        <v>6631</v>
      </c>
      <c r="F5309" s="6" t="s">
        <v>5</v>
      </c>
      <c r="G5309" s="6" t="s">
        <v>12</v>
      </c>
      <c r="H5309" s="6" t="s">
        <v>43</v>
      </c>
      <c r="I5309" s="6" t="s">
        <v>11</v>
      </c>
      <c r="J5309" s="6" t="s">
        <v>473</v>
      </c>
      <c r="K5309" s="6" t="s">
        <v>6464</v>
      </c>
      <c r="L5309" s="6" t="s">
        <v>1327</v>
      </c>
      <c r="M5309" s="7">
        <v>40212.800694444442</v>
      </c>
      <c r="N5309" s="7">
        <v>40226.752083333333</v>
      </c>
    </row>
    <row r="5310" spans="1:14" x14ac:dyDescent="0.25">
      <c r="A5310" s="6"/>
      <c r="B5310" s="6" t="s">
        <v>99</v>
      </c>
      <c r="C5310" s="6" t="s">
        <v>505</v>
      </c>
      <c r="D5310" s="6" t="s">
        <v>251</v>
      </c>
      <c r="E5310" s="6">
        <v>6630</v>
      </c>
      <c r="F5310" s="6" t="s">
        <v>5</v>
      </c>
      <c r="G5310" s="6" t="s">
        <v>35</v>
      </c>
      <c r="H5310" s="6" t="s">
        <v>43</v>
      </c>
      <c r="I5310" s="6" t="s">
        <v>2</v>
      </c>
      <c r="J5310" s="6" t="s">
        <v>473</v>
      </c>
      <c r="K5310" s="6" t="s">
        <v>6464</v>
      </c>
      <c r="L5310" s="6" t="s">
        <v>1326</v>
      </c>
      <c r="M5310" s="7">
        <v>40212.020833333336</v>
      </c>
      <c r="N5310" s="7">
        <v>40337.934027777781</v>
      </c>
    </row>
    <row r="5311" spans="1:14" x14ac:dyDescent="0.25">
      <c r="A5311" s="6"/>
      <c r="B5311" s="6" t="s">
        <v>482</v>
      </c>
      <c r="C5311" s="6" t="s">
        <v>46</v>
      </c>
      <c r="D5311" s="6" t="s">
        <v>41</v>
      </c>
      <c r="E5311" s="6">
        <v>6629</v>
      </c>
      <c r="F5311" s="6" t="s">
        <v>5</v>
      </c>
      <c r="G5311" s="6" t="s">
        <v>4</v>
      </c>
      <c r="H5311" s="6" t="s">
        <v>43</v>
      </c>
      <c r="I5311" s="6" t="s">
        <v>11</v>
      </c>
      <c r="J5311" s="6" t="s">
        <v>473</v>
      </c>
      <c r="K5311" s="6" t="s">
        <v>6464</v>
      </c>
      <c r="L5311" s="6" t="s">
        <v>1325</v>
      </c>
      <c r="M5311" s="7">
        <v>40211.970833333333</v>
      </c>
      <c r="N5311" s="7">
        <v>40231.925694444442</v>
      </c>
    </row>
    <row r="5312" spans="1:14" x14ac:dyDescent="0.25">
      <c r="A5312" s="6"/>
      <c r="B5312" s="6" t="s">
        <v>102</v>
      </c>
      <c r="C5312" s="6" t="s">
        <v>46</v>
      </c>
      <c r="D5312" s="6" t="s">
        <v>107</v>
      </c>
      <c r="E5312" s="6">
        <v>6628</v>
      </c>
      <c r="F5312" s="6" t="s">
        <v>5</v>
      </c>
      <c r="G5312" s="6" t="s">
        <v>4</v>
      </c>
      <c r="H5312" s="6" t="s">
        <v>43</v>
      </c>
      <c r="I5312" s="6" t="s">
        <v>2</v>
      </c>
      <c r="J5312" s="6" t="s">
        <v>473</v>
      </c>
      <c r="K5312" s="6" t="s">
        <v>6464</v>
      </c>
      <c r="L5312" s="6" t="s">
        <v>1324</v>
      </c>
      <c r="M5312" s="7">
        <v>40211.961111111108</v>
      </c>
      <c r="N5312" s="7">
        <v>40226.701388888891</v>
      </c>
    </row>
    <row r="5313" spans="1:14" x14ac:dyDescent="0.25">
      <c r="A5313" s="6"/>
      <c r="B5313" s="6" t="s">
        <v>95</v>
      </c>
      <c r="C5313" s="6" t="s">
        <v>510</v>
      </c>
      <c r="D5313" s="6" t="s">
        <v>734</v>
      </c>
      <c r="E5313" s="6">
        <v>6627</v>
      </c>
      <c r="F5313" s="6" t="s">
        <v>5</v>
      </c>
      <c r="G5313" s="6" t="s">
        <v>12</v>
      </c>
      <c r="H5313" s="6" t="s">
        <v>43</v>
      </c>
      <c r="I5313" s="6" t="s">
        <v>11</v>
      </c>
      <c r="J5313" s="6" t="s">
        <v>473</v>
      </c>
      <c r="K5313" s="6" t="s">
        <v>6464</v>
      </c>
      <c r="L5313" s="6" t="s">
        <v>1323</v>
      </c>
      <c r="M5313" s="7">
        <v>40211.938194444447</v>
      </c>
      <c r="N5313" s="7">
        <v>40212.773611111108</v>
      </c>
    </row>
    <row r="5314" spans="1:14" x14ac:dyDescent="0.25">
      <c r="A5314" s="6"/>
      <c r="B5314" s="6" t="s">
        <v>482</v>
      </c>
      <c r="C5314" s="6" t="s">
        <v>510</v>
      </c>
      <c r="D5314" s="6" t="s">
        <v>38</v>
      </c>
      <c r="E5314" s="6">
        <v>6626</v>
      </c>
      <c r="F5314" s="6" t="s">
        <v>5</v>
      </c>
      <c r="G5314" s="6" t="s">
        <v>35</v>
      </c>
      <c r="H5314" s="6" t="s">
        <v>43</v>
      </c>
      <c r="I5314" s="6" t="s">
        <v>11</v>
      </c>
      <c r="J5314" s="6" t="s">
        <v>473</v>
      </c>
      <c r="K5314" s="6" t="s">
        <v>6464</v>
      </c>
      <c r="L5314" s="6" t="s">
        <v>1322</v>
      </c>
      <c r="M5314" s="7">
        <v>40211.857638888891</v>
      </c>
      <c r="N5314" s="7">
        <v>40212.027777777781</v>
      </c>
    </row>
    <row r="5315" spans="1:14" x14ac:dyDescent="0.25">
      <c r="A5315" s="6"/>
      <c r="B5315" s="6" t="s">
        <v>482</v>
      </c>
      <c r="C5315" s="6" t="s">
        <v>510</v>
      </c>
      <c r="D5315" s="6" t="s">
        <v>784</v>
      </c>
      <c r="E5315" s="6">
        <v>6625</v>
      </c>
      <c r="F5315" s="6" t="s">
        <v>5</v>
      </c>
      <c r="G5315" s="6" t="s">
        <v>35</v>
      </c>
      <c r="H5315" s="6" t="s">
        <v>43</v>
      </c>
      <c r="I5315" s="6" t="s">
        <v>11</v>
      </c>
      <c r="J5315" s="6" t="s">
        <v>473</v>
      </c>
      <c r="K5315" s="6" t="s">
        <v>6464</v>
      </c>
      <c r="L5315" s="6" t="s">
        <v>1321</v>
      </c>
      <c r="M5315" s="7">
        <v>40211.724999999999</v>
      </c>
      <c r="N5315" s="7">
        <v>40211.974305555559</v>
      </c>
    </row>
    <row r="5316" spans="1:14" x14ac:dyDescent="0.25">
      <c r="A5316" s="6"/>
      <c r="B5316" s="6" t="s">
        <v>99</v>
      </c>
      <c r="C5316" s="6" t="s">
        <v>505</v>
      </c>
      <c r="D5316" s="6" t="s">
        <v>978</v>
      </c>
      <c r="E5316" s="6">
        <v>6624</v>
      </c>
      <c r="F5316" s="6" t="s">
        <v>5</v>
      </c>
      <c r="G5316" s="6" t="s">
        <v>4</v>
      </c>
      <c r="H5316" s="6" t="s">
        <v>43</v>
      </c>
      <c r="I5316" s="6" t="s">
        <v>2</v>
      </c>
      <c r="J5316" s="6" t="s">
        <v>473</v>
      </c>
      <c r="K5316" s="6" t="s">
        <v>6464</v>
      </c>
      <c r="L5316" s="6" t="s">
        <v>1320</v>
      </c>
      <c r="M5316" s="7">
        <v>40211.082638888889</v>
      </c>
      <c r="N5316" s="7">
        <v>40240.024305555555</v>
      </c>
    </row>
    <row r="5317" spans="1:14" x14ac:dyDescent="0.25">
      <c r="A5317" s="6"/>
      <c r="B5317" s="6" t="s">
        <v>149</v>
      </c>
      <c r="C5317" s="6" t="s">
        <v>510</v>
      </c>
      <c r="D5317" s="6" t="s">
        <v>43</v>
      </c>
      <c r="E5317" s="6">
        <v>6623</v>
      </c>
      <c r="F5317" s="6" t="s">
        <v>5</v>
      </c>
      <c r="G5317" s="6" t="s">
        <v>12</v>
      </c>
      <c r="H5317" s="6" t="s">
        <v>43</v>
      </c>
      <c r="I5317" s="6" t="s">
        <v>2</v>
      </c>
      <c r="J5317" s="6" t="s">
        <v>473</v>
      </c>
      <c r="K5317" s="6" t="s">
        <v>6464</v>
      </c>
      <c r="L5317" s="6" t="s">
        <v>1319</v>
      </c>
      <c r="M5317" s="7">
        <v>40211.005555555559</v>
      </c>
      <c r="N5317" s="7">
        <v>40217.906944444447</v>
      </c>
    </row>
    <row r="5318" spans="1:14" x14ac:dyDescent="0.25">
      <c r="A5318" s="6"/>
      <c r="B5318" s="6" t="s">
        <v>99</v>
      </c>
      <c r="C5318" s="6" t="s">
        <v>505</v>
      </c>
      <c r="D5318" s="6" t="s">
        <v>978</v>
      </c>
      <c r="E5318" s="6">
        <v>6622</v>
      </c>
      <c r="F5318" s="6" t="s">
        <v>5</v>
      </c>
      <c r="G5318" s="6" t="s">
        <v>35</v>
      </c>
      <c r="H5318" s="6" t="s">
        <v>43</v>
      </c>
      <c r="I5318" s="6" t="s">
        <v>2</v>
      </c>
      <c r="J5318" s="6" t="s">
        <v>473</v>
      </c>
      <c r="K5318" s="6" t="s">
        <v>6464</v>
      </c>
      <c r="L5318" s="6" t="s">
        <v>1318</v>
      </c>
      <c r="M5318" s="7">
        <v>40210.947222222225</v>
      </c>
      <c r="N5318" s="7">
        <v>40211.082638888889</v>
      </c>
    </row>
    <row r="5319" spans="1:14" x14ac:dyDescent="0.25">
      <c r="A5319" s="6"/>
      <c r="B5319" s="6" t="s">
        <v>149</v>
      </c>
      <c r="C5319" s="6" t="s">
        <v>848</v>
      </c>
      <c r="D5319" s="6" t="s">
        <v>835</v>
      </c>
      <c r="E5319" s="6">
        <v>6621</v>
      </c>
      <c r="F5319" s="6" t="s">
        <v>5</v>
      </c>
      <c r="G5319" s="6" t="s">
        <v>12</v>
      </c>
      <c r="H5319" s="6" t="s">
        <v>43</v>
      </c>
      <c r="I5319" s="6" t="s">
        <v>2</v>
      </c>
      <c r="J5319" s="6" t="s">
        <v>473</v>
      </c>
      <c r="K5319" s="6" t="s">
        <v>6464</v>
      </c>
      <c r="L5319" s="6" t="s">
        <v>1317</v>
      </c>
      <c r="M5319" s="7">
        <v>40210.775000000001</v>
      </c>
      <c r="N5319" s="7">
        <v>40210.956944444442</v>
      </c>
    </row>
    <row r="5320" spans="1:14" x14ac:dyDescent="0.25">
      <c r="A5320" s="6"/>
      <c r="B5320" s="6" t="s">
        <v>33</v>
      </c>
      <c r="C5320" s="6" t="s">
        <v>242</v>
      </c>
      <c r="D5320" s="6" t="s">
        <v>784</v>
      </c>
      <c r="E5320" s="6">
        <v>6620</v>
      </c>
      <c r="F5320" s="6" t="s">
        <v>5</v>
      </c>
      <c r="G5320" s="6" t="s">
        <v>35</v>
      </c>
      <c r="H5320" s="6" t="s">
        <v>43</v>
      </c>
      <c r="I5320" s="6" t="s">
        <v>2</v>
      </c>
      <c r="J5320" s="6" t="s">
        <v>764</v>
      </c>
      <c r="K5320" s="6" t="s">
        <v>6464</v>
      </c>
      <c r="L5320" s="6" t="s">
        <v>1316</v>
      </c>
      <c r="M5320" s="7">
        <v>40210.76458333333</v>
      </c>
      <c r="N5320" s="7">
        <v>40210.878472222219</v>
      </c>
    </row>
    <row r="5321" spans="1:14" x14ac:dyDescent="0.25">
      <c r="A5321" s="6"/>
      <c r="B5321" s="6" t="s">
        <v>102</v>
      </c>
      <c r="C5321" s="6" t="s">
        <v>510</v>
      </c>
      <c r="D5321" s="6" t="s">
        <v>847</v>
      </c>
      <c r="E5321" s="6">
        <v>6619</v>
      </c>
      <c r="F5321" s="6" t="s">
        <v>5</v>
      </c>
      <c r="G5321" s="6" t="s">
        <v>4</v>
      </c>
      <c r="H5321" s="6" t="s">
        <v>43</v>
      </c>
      <c r="I5321" s="6" t="s">
        <v>2</v>
      </c>
      <c r="J5321" s="6" t="s">
        <v>473</v>
      </c>
      <c r="K5321" s="6" t="s">
        <v>6464</v>
      </c>
      <c r="L5321" s="6" t="s">
        <v>1315</v>
      </c>
      <c r="M5321" s="7">
        <v>40208.054861111108</v>
      </c>
      <c r="N5321" s="7">
        <v>40211.6875</v>
      </c>
    </row>
    <row r="5322" spans="1:14" x14ac:dyDescent="0.25">
      <c r="A5322" s="6"/>
      <c r="B5322" s="6" t="s">
        <v>102</v>
      </c>
      <c r="C5322" s="6" t="s">
        <v>46</v>
      </c>
      <c r="D5322" s="6" t="s">
        <v>734</v>
      </c>
      <c r="E5322" s="6">
        <v>6618</v>
      </c>
      <c r="F5322" s="6" t="s">
        <v>5</v>
      </c>
      <c r="G5322" s="6" t="s">
        <v>4</v>
      </c>
      <c r="H5322" s="6" t="s">
        <v>43</v>
      </c>
      <c r="I5322" s="6" t="s">
        <v>2</v>
      </c>
      <c r="J5322" s="6" t="s">
        <v>473</v>
      </c>
      <c r="K5322" s="6" t="s">
        <v>6464</v>
      </c>
      <c r="L5322" s="6" t="s">
        <v>1314</v>
      </c>
      <c r="M5322" s="7">
        <v>40208.037499999999</v>
      </c>
      <c r="N5322" s="7">
        <v>40211.734722222223</v>
      </c>
    </row>
    <row r="5323" spans="1:14" x14ac:dyDescent="0.25">
      <c r="A5323" s="6"/>
      <c r="B5323" s="6" t="s">
        <v>482</v>
      </c>
      <c r="C5323" s="6" t="s">
        <v>510</v>
      </c>
      <c r="D5323" s="6" t="s">
        <v>38</v>
      </c>
      <c r="E5323" s="6">
        <v>6617</v>
      </c>
      <c r="F5323" s="6" t="s">
        <v>5</v>
      </c>
      <c r="G5323" s="6" t="s">
        <v>35</v>
      </c>
      <c r="H5323" s="6" t="s">
        <v>43</v>
      </c>
      <c r="I5323" s="6" t="s">
        <v>2</v>
      </c>
      <c r="J5323" s="6" t="s">
        <v>473</v>
      </c>
      <c r="K5323" s="6" t="s">
        <v>6464</v>
      </c>
      <c r="L5323" s="6" t="s">
        <v>1313</v>
      </c>
      <c r="M5323" s="7">
        <v>40208.006249999999</v>
      </c>
      <c r="N5323" s="7">
        <v>40210.713888888888</v>
      </c>
    </row>
    <row r="5324" spans="1:14" x14ac:dyDescent="0.25">
      <c r="A5324" s="6"/>
      <c r="B5324" s="6" t="s">
        <v>102</v>
      </c>
      <c r="C5324" s="6" t="s">
        <v>721</v>
      </c>
      <c r="D5324" s="6" t="s">
        <v>479</v>
      </c>
      <c r="E5324" s="6">
        <v>6616</v>
      </c>
      <c r="F5324" s="6" t="s">
        <v>5</v>
      </c>
      <c r="G5324" s="6" t="s">
        <v>12</v>
      </c>
      <c r="H5324" s="6" t="s">
        <v>43</v>
      </c>
      <c r="I5324" s="6" t="s">
        <v>2</v>
      </c>
      <c r="J5324" s="6" t="s">
        <v>473</v>
      </c>
      <c r="K5324" s="6" t="s">
        <v>6464</v>
      </c>
      <c r="L5324" s="6" t="s">
        <v>1312</v>
      </c>
      <c r="M5324" s="7">
        <v>40206.949999999997</v>
      </c>
      <c r="N5324" s="7">
        <v>40212.956250000003</v>
      </c>
    </row>
    <row r="5325" spans="1:14" x14ac:dyDescent="0.25">
      <c r="A5325" s="6"/>
      <c r="B5325" s="6" t="s">
        <v>149</v>
      </c>
      <c r="C5325" s="6" t="s">
        <v>510</v>
      </c>
      <c r="D5325" s="6" t="s">
        <v>43</v>
      </c>
      <c r="E5325" s="6">
        <v>6615</v>
      </c>
      <c r="F5325" s="6" t="s">
        <v>5</v>
      </c>
      <c r="G5325" s="6" t="s">
        <v>12</v>
      </c>
      <c r="H5325" s="6" t="s">
        <v>43</v>
      </c>
      <c r="I5325" s="6" t="s">
        <v>2</v>
      </c>
      <c r="J5325" s="6" t="s">
        <v>473</v>
      </c>
      <c r="K5325" s="6" t="s">
        <v>6464</v>
      </c>
      <c r="L5325" s="6" t="s">
        <v>1311</v>
      </c>
      <c r="M5325" s="7">
        <v>40206.912499999999</v>
      </c>
      <c r="N5325" s="7">
        <v>40213.993750000001</v>
      </c>
    </row>
    <row r="5326" spans="1:14" x14ac:dyDescent="0.25">
      <c r="A5326" s="6"/>
      <c r="B5326" s="6" t="s">
        <v>99</v>
      </c>
      <c r="C5326" s="6" t="s">
        <v>505</v>
      </c>
      <c r="D5326" s="6" t="s">
        <v>978</v>
      </c>
      <c r="E5326" s="6">
        <v>6614</v>
      </c>
      <c r="F5326" s="6" t="s">
        <v>5</v>
      </c>
      <c r="G5326" s="6" t="s">
        <v>35</v>
      </c>
      <c r="H5326" s="6" t="s">
        <v>43</v>
      </c>
      <c r="I5326" s="6" t="s">
        <v>2</v>
      </c>
      <c r="J5326" s="6" t="s">
        <v>473</v>
      </c>
      <c r="K5326" s="6" t="s">
        <v>6464</v>
      </c>
      <c r="L5326" s="6" t="s">
        <v>1310</v>
      </c>
      <c r="M5326" s="7">
        <v>40206.902083333334</v>
      </c>
      <c r="N5326" s="7">
        <v>40207.088888888888</v>
      </c>
    </row>
    <row r="5327" spans="1:14" x14ac:dyDescent="0.25">
      <c r="A5327" s="6"/>
      <c r="B5327" s="6" t="s">
        <v>482</v>
      </c>
      <c r="C5327" s="6" t="s">
        <v>510</v>
      </c>
      <c r="D5327" s="6" t="s">
        <v>38</v>
      </c>
      <c r="E5327" s="6">
        <v>6613</v>
      </c>
      <c r="F5327" s="6" t="s">
        <v>5</v>
      </c>
      <c r="G5327" s="6" t="s">
        <v>35</v>
      </c>
      <c r="H5327" s="6" t="s">
        <v>43</v>
      </c>
      <c r="I5327" s="6" t="s">
        <v>11</v>
      </c>
      <c r="J5327" s="6" t="s">
        <v>473</v>
      </c>
      <c r="K5327" s="6" t="s">
        <v>6464</v>
      </c>
      <c r="L5327" s="6" t="s">
        <v>1309</v>
      </c>
      <c r="M5327" s="7">
        <v>40206.868055555555</v>
      </c>
      <c r="N5327" s="7">
        <v>40207.848611111112</v>
      </c>
    </row>
    <row r="5328" spans="1:14" x14ac:dyDescent="0.25">
      <c r="A5328" s="6"/>
      <c r="B5328" s="6" t="s">
        <v>91</v>
      </c>
      <c r="C5328" s="6" t="s">
        <v>510</v>
      </c>
      <c r="D5328" s="6" t="s">
        <v>324</v>
      </c>
      <c r="E5328" s="6">
        <v>6612</v>
      </c>
      <c r="F5328" s="6" t="s">
        <v>5</v>
      </c>
      <c r="G5328" s="6" t="s">
        <v>12</v>
      </c>
      <c r="H5328" s="6" t="s">
        <v>43</v>
      </c>
      <c r="I5328" s="6" t="s">
        <v>11</v>
      </c>
      <c r="J5328" s="6" t="s">
        <v>473</v>
      </c>
      <c r="K5328" s="6" t="s">
        <v>6464</v>
      </c>
      <c r="L5328" s="6" t="s">
        <v>1308</v>
      </c>
      <c r="M5328" s="7">
        <v>40206.837500000001</v>
      </c>
      <c r="N5328" s="7">
        <v>40212.763194444444</v>
      </c>
    </row>
    <row r="5329" spans="1:14" x14ac:dyDescent="0.25">
      <c r="A5329" s="6"/>
      <c r="B5329" s="6" t="s">
        <v>31</v>
      </c>
      <c r="C5329" s="6" t="s">
        <v>601</v>
      </c>
      <c r="D5329" s="6" t="s">
        <v>628</v>
      </c>
      <c r="E5329" s="6">
        <v>6611</v>
      </c>
      <c r="F5329" s="6" t="s">
        <v>5</v>
      </c>
      <c r="G5329" s="6" t="s">
        <v>35</v>
      </c>
      <c r="H5329" s="6" t="s">
        <v>43</v>
      </c>
      <c r="I5329" s="6" t="s">
        <v>2</v>
      </c>
      <c r="J5329" s="6" t="s">
        <v>473</v>
      </c>
      <c r="K5329" s="6" t="s">
        <v>6464</v>
      </c>
      <c r="L5329" s="6" t="s">
        <v>1307</v>
      </c>
      <c r="M5329" s="7">
        <v>40206.775000000001</v>
      </c>
      <c r="N5329" s="7">
        <v>40207.142361111109</v>
      </c>
    </row>
    <row r="5330" spans="1:14" x14ac:dyDescent="0.25">
      <c r="A5330" s="6"/>
      <c r="B5330" s="6" t="s">
        <v>33</v>
      </c>
      <c r="C5330" s="6" t="s">
        <v>242</v>
      </c>
      <c r="D5330" s="6" t="s">
        <v>229</v>
      </c>
      <c r="E5330" s="6">
        <v>6610</v>
      </c>
      <c r="F5330" s="6" t="s">
        <v>5</v>
      </c>
      <c r="G5330" s="6" t="s">
        <v>35</v>
      </c>
      <c r="H5330" s="6" t="s">
        <v>43</v>
      </c>
      <c r="I5330" s="6" t="s">
        <v>2</v>
      </c>
      <c r="J5330" s="6" t="s">
        <v>764</v>
      </c>
      <c r="K5330" s="6" t="s">
        <v>6464</v>
      </c>
      <c r="L5330" s="6" t="s">
        <v>1306</v>
      </c>
      <c r="M5330" s="7">
        <v>40206.701388888891</v>
      </c>
      <c r="N5330" s="7">
        <v>40220.050000000003</v>
      </c>
    </row>
    <row r="5331" spans="1:14" x14ac:dyDescent="0.25">
      <c r="A5331" s="6"/>
      <c r="B5331" s="6" t="s">
        <v>33</v>
      </c>
      <c r="C5331" s="6" t="s">
        <v>242</v>
      </c>
      <c r="D5331" s="6" t="s">
        <v>229</v>
      </c>
      <c r="E5331" s="6">
        <v>6609</v>
      </c>
      <c r="F5331" s="6" t="s">
        <v>5</v>
      </c>
      <c r="G5331" s="6" t="s">
        <v>35</v>
      </c>
      <c r="H5331" s="6" t="s">
        <v>43</v>
      </c>
      <c r="I5331" s="6" t="s">
        <v>2</v>
      </c>
      <c r="J5331" s="6" t="s">
        <v>764</v>
      </c>
      <c r="K5331" s="6" t="s">
        <v>6464</v>
      </c>
      <c r="L5331" s="6" t="s">
        <v>1305</v>
      </c>
      <c r="M5331" s="7">
        <v>40206.688888888886</v>
      </c>
      <c r="N5331" s="7">
        <v>40206.821527777778</v>
      </c>
    </row>
    <row r="5332" spans="1:14" x14ac:dyDescent="0.25">
      <c r="A5332" s="6"/>
      <c r="B5332" s="6" t="s">
        <v>482</v>
      </c>
      <c r="C5332" s="6" t="s">
        <v>46</v>
      </c>
      <c r="D5332" s="6" t="s">
        <v>38</v>
      </c>
      <c r="E5332" s="6">
        <v>6608</v>
      </c>
      <c r="F5332" s="6" t="s">
        <v>5</v>
      </c>
      <c r="G5332" s="6" t="s">
        <v>35</v>
      </c>
      <c r="H5332" s="6" t="s">
        <v>43</v>
      </c>
      <c r="I5332" s="6" t="s">
        <v>11</v>
      </c>
      <c r="J5332" s="6" t="s">
        <v>473</v>
      </c>
      <c r="K5332" s="6" t="s">
        <v>6464</v>
      </c>
      <c r="L5332" s="6" t="s">
        <v>1304</v>
      </c>
      <c r="M5332" s="7">
        <v>40205.99722222222</v>
      </c>
      <c r="N5332" s="7">
        <v>40207.040277777778</v>
      </c>
    </row>
    <row r="5333" spans="1:14" x14ac:dyDescent="0.25">
      <c r="A5333" s="6"/>
      <c r="B5333" s="6" t="s">
        <v>482</v>
      </c>
      <c r="C5333" s="6" t="s">
        <v>46</v>
      </c>
      <c r="D5333" s="6" t="s">
        <v>38</v>
      </c>
      <c r="E5333" s="6">
        <v>6607</v>
      </c>
      <c r="F5333" s="6" t="s">
        <v>5</v>
      </c>
      <c r="G5333" s="6" t="s">
        <v>35</v>
      </c>
      <c r="H5333" s="6" t="s">
        <v>43</v>
      </c>
      <c r="I5333" s="6" t="s">
        <v>11</v>
      </c>
      <c r="J5333" s="6" t="s">
        <v>473</v>
      </c>
      <c r="K5333" s="6" t="s">
        <v>6464</v>
      </c>
      <c r="L5333" s="6" t="s">
        <v>1303</v>
      </c>
      <c r="M5333" s="7">
        <v>40205.970138888886</v>
      </c>
      <c r="N5333" s="7">
        <v>40207.040277777778</v>
      </c>
    </row>
    <row r="5334" spans="1:14" x14ac:dyDescent="0.25">
      <c r="A5334" s="6"/>
      <c r="B5334" s="6" t="s">
        <v>482</v>
      </c>
      <c r="C5334" s="6" t="s">
        <v>481</v>
      </c>
      <c r="D5334" s="6" t="s">
        <v>38</v>
      </c>
      <c r="E5334" s="6">
        <v>6606</v>
      </c>
      <c r="F5334" s="6" t="s">
        <v>5</v>
      </c>
      <c r="G5334" s="6" t="s">
        <v>35</v>
      </c>
      <c r="H5334" s="6" t="s">
        <v>43</v>
      </c>
      <c r="I5334" s="6" t="s">
        <v>11</v>
      </c>
      <c r="J5334" s="6" t="s">
        <v>473</v>
      </c>
      <c r="K5334" s="6" t="s">
        <v>6464</v>
      </c>
      <c r="L5334" s="6" t="s">
        <v>1302</v>
      </c>
      <c r="M5334" s="7">
        <v>40205.969444444447</v>
      </c>
      <c r="N5334" s="7">
        <v>40844.720833333333</v>
      </c>
    </row>
    <row r="5335" spans="1:14" x14ac:dyDescent="0.25">
      <c r="A5335" s="6"/>
      <c r="B5335" s="6" t="s">
        <v>648</v>
      </c>
      <c r="C5335" s="6" t="s">
        <v>1037</v>
      </c>
      <c r="D5335" s="6" t="s">
        <v>6</v>
      </c>
      <c r="E5335" s="6">
        <v>6605</v>
      </c>
      <c r="F5335" s="6" t="s">
        <v>5</v>
      </c>
      <c r="G5335" s="6" t="s">
        <v>35</v>
      </c>
      <c r="H5335" s="6" t="s">
        <v>43</v>
      </c>
      <c r="I5335" s="6" t="s">
        <v>2</v>
      </c>
      <c r="J5335" s="6" t="s">
        <v>473</v>
      </c>
      <c r="K5335" s="6" t="s">
        <v>6464</v>
      </c>
      <c r="L5335" s="6" t="s">
        <v>1301</v>
      </c>
      <c r="M5335" s="7">
        <v>40203.978472222225</v>
      </c>
      <c r="N5335" s="7">
        <v>40228.918749999997</v>
      </c>
    </row>
    <row r="5336" spans="1:14" x14ac:dyDescent="0.25">
      <c r="A5336" s="6"/>
      <c r="B5336" s="6" t="s">
        <v>482</v>
      </c>
      <c r="C5336" s="6" t="s">
        <v>46</v>
      </c>
      <c r="D5336" s="6" t="s">
        <v>38</v>
      </c>
      <c r="E5336" s="6">
        <v>6604</v>
      </c>
      <c r="F5336" s="6" t="s">
        <v>5</v>
      </c>
      <c r="G5336" s="6" t="s">
        <v>35</v>
      </c>
      <c r="H5336" s="6" t="s">
        <v>43</v>
      </c>
      <c r="I5336" s="6" t="s">
        <v>11</v>
      </c>
      <c r="J5336" s="6" t="s">
        <v>473</v>
      </c>
      <c r="K5336" s="6" t="s">
        <v>6464</v>
      </c>
      <c r="L5336" s="6" t="s">
        <v>1300</v>
      </c>
      <c r="M5336" s="7">
        <v>40203.820138888892</v>
      </c>
      <c r="N5336" s="7">
        <v>40204.020138888889</v>
      </c>
    </row>
    <row r="5337" spans="1:14" x14ac:dyDescent="0.25">
      <c r="A5337" s="6"/>
      <c r="B5337" s="6" t="s">
        <v>31</v>
      </c>
      <c r="C5337" s="6" t="s">
        <v>601</v>
      </c>
      <c r="D5337" s="6" t="s">
        <v>620</v>
      </c>
      <c r="E5337" s="6">
        <v>6603</v>
      </c>
      <c r="F5337" s="6" t="s">
        <v>5</v>
      </c>
      <c r="G5337" s="6" t="s">
        <v>35</v>
      </c>
      <c r="H5337" s="6" t="s">
        <v>43</v>
      </c>
      <c r="I5337" s="6" t="s">
        <v>2</v>
      </c>
      <c r="J5337" s="6" t="s">
        <v>473</v>
      </c>
      <c r="K5337" s="6" t="s">
        <v>6464</v>
      </c>
      <c r="L5337" s="6" t="s">
        <v>1299</v>
      </c>
      <c r="M5337" s="7">
        <v>40200.977777777778</v>
      </c>
      <c r="N5337" s="7">
        <v>40239.786805555559</v>
      </c>
    </row>
    <row r="5338" spans="1:14" x14ac:dyDescent="0.25">
      <c r="A5338" s="6"/>
      <c r="B5338" s="6" t="s">
        <v>33</v>
      </c>
      <c r="C5338" s="6" t="s">
        <v>242</v>
      </c>
      <c r="D5338" s="6" t="s">
        <v>119</v>
      </c>
      <c r="E5338" s="6">
        <v>6602</v>
      </c>
      <c r="F5338" s="6" t="s">
        <v>5</v>
      </c>
      <c r="G5338" s="6" t="s">
        <v>35</v>
      </c>
      <c r="H5338" s="6" t="s">
        <v>43</v>
      </c>
      <c r="I5338" s="6" t="s">
        <v>2</v>
      </c>
      <c r="J5338" s="6" t="s">
        <v>473</v>
      </c>
      <c r="K5338" s="6" t="s">
        <v>6464</v>
      </c>
      <c r="L5338" s="6" t="s">
        <v>1298</v>
      </c>
      <c r="M5338" s="7">
        <v>40200.962500000001</v>
      </c>
      <c r="N5338" s="7">
        <v>40206.685416666667</v>
      </c>
    </row>
    <row r="5339" spans="1:14" x14ac:dyDescent="0.25">
      <c r="A5339" s="6"/>
      <c r="B5339" s="6" t="s">
        <v>102</v>
      </c>
      <c r="C5339" s="6" t="s">
        <v>510</v>
      </c>
      <c r="D5339" s="6" t="s">
        <v>515</v>
      </c>
      <c r="E5339" s="6">
        <v>6601</v>
      </c>
      <c r="F5339" s="6" t="s">
        <v>5</v>
      </c>
      <c r="G5339" s="6" t="s">
        <v>35</v>
      </c>
      <c r="H5339" s="6" t="s">
        <v>43</v>
      </c>
      <c r="I5339" s="6" t="s">
        <v>11</v>
      </c>
      <c r="J5339" s="6" t="s">
        <v>473</v>
      </c>
      <c r="K5339" s="6" t="s">
        <v>6464</v>
      </c>
      <c r="L5339" s="6" t="s">
        <v>1297</v>
      </c>
      <c r="M5339" s="7">
        <v>40200.761805555558</v>
      </c>
      <c r="N5339" s="7">
        <v>40204.025694444441</v>
      </c>
    </row>
    <row r="5340" spans="1:14" x14ac:dyDescent="0.25">
      <c r="A5340" s="6"/>
      <c r="B5340" s="6" t="s">
        <v>482</v>
      </c>
      <c r="C5340" s="6" t="s">
        <v>46</v>
      </c>
      <c r="D5340" s="6" t="s">
        <v>38</v>
      </c>
      <c r="E5340" s="6">
        <v>6600</v>
      </c>
      <c r="F5340" s="6" t="s">
        <v>5</v>
      </c>
      <c r="G5340" s="6" t="s">
        <v>35</v>
      </c>
      <c r="H5340" s="6" t="s">
        <v>43</v>
      </c>
      <c r="I5340" s="6" t="s">
        <v>11</v>
      </c>
      <c r="J5340" s="6" t="s">
        <v>473</v>
      </c>
      <c r="K5340" s="6" t="s">
        <v>6464</v>
      </c>
      <c r="L5340" s="6" t="s">
        <v>1296</v>
      </c>
      <c r="M5340" s="7">
        <v>40199.748611111114</v>
      </c>
      <c r="N5340" s="7">
        <v>40199.921527777777</v>
      </c>
    </row>
    <row r="5341" spans="1:14" x14ac:dyDescent="0.25">
      <c r="A5341" s="6"/>
      <c r="B5341" s="6" t="s">
        <v>482</v>
      </c>
      <c r="C5341" s="6" t="s">
        <v>46</v>
      </c>
      <c r="D5341" s="6" t="s">
        <v>38</v>
      </c>
      <c r="E5341" s="6">
        <v>6599</v>
      </c>
      <c r="F5341" s="6" t="s">
        <v>5</v>
      </c>
      <c r="G5341" s="6" t="s">
        <v>35</v>
      </c>
      <c r="H5341" s="6" t="s">
        <v>43</v>
      </c>
      <c r="I5341" s="6" t="s">
        <v>11</v>
      </c>
      <c r="J5341" s="6" t="s">
        <v>473</v>
      </c>
      <c r="K5341" s="6" t="s">
        <v>6464</v>
      </c>
      <c r="L5341" s="6" t="s">
        <v>1295</v>
      </c>
      <c r="M5341" s="7">
        <v>40199.745833333334</v>
      </c>
      <c r="N5341" s="7">
        <v>40199.92083333333</v>
      </c>
    </row>
    <row r="5342" spans="1:14" x14ac:dyDescent="0.25">
      <c r="A5342" s="6"/>
      <c r="B5342" s="6" t="s">
        <v>91</v>
      </c>
      <c r="C5342" s="6" t="s">
        <v>510</v>
      </c>
      <c r="D5342" s="6" t="s">
        <v>43</v>
      </c>
      <c r="E5342" s="6">
        <v>6598</v>
      </c>
      <c r="F5342" s="6" t="s">
        <v>5</v>
      </c>
      <c r="G5342" s="6" t="s">
        <v>4</v>
      </c>
      <c r="H5342" s="6" t="s">
        <v>43</v>
      </c>
      <c r="I5342" s="6" t="s">
        <v>11</v>
      </c>
      <c r="J5342" s="6" t="s">
        <v>473</v>
      </c>
      <c r="K5342" s="6" t="s">
        <v>6464</v>
      </c>
      <c r="L5342" s="6" t="s">
        <v>1294</v>
      </c>
      <c r="M5342" s="7">
        <v>40199.731944444444</v>
      </c>
      <c r="N5342" s="7">
        <v>40203.726388888892</v>
      </c>
    </row>
    <row r="5343" spans="1:14" x14ac:dyDescent="0.25">
      <c r="A5343" s="6"/>
      <c r="B5343" s="6" t="s">
        <v>91</v>
      </c>
      <c r="C5343" s="6" t="s">
        <v>46</v>
      </c>
      <c r="D5343" s="6" t="s">
        <v>324</v>
      </c>
      <c r="E5343" s="6">
        <v>6597</v>
      </c>
      <c r="F5343" s="6" t="s">
        <v>5</v>
      </c>
      <c r="G5343" s="6" t="s">
        <v>4</v>
      </c>
      <c r="H5343" s="6" t="s">
        <v>43</v>
      </c>
      <c r="I5343" s="6" t="s">
        <v>11</v>
      </c>
      <c r="J5343" s="6" t="s">
        <v>473</v>
      </c>
      <c r="K5343" s="6" t="s">
        <v>6464</v>
      </c>
      <c r="L5343" s="6" t="s">
        <v>1293</v>
      </c>
      <c r="M5343" s="7">
        <v>40199.088888888888</v>
      </c>
      <c r="N5343" s="7">
        <v>40239.940972222219</v>
      </c>
    </row>
    <row r="5344" spans="1:14" x14ac:dyDescent="0.25">
      <c r="A5344" s="6"/>
      <c r="B5344" s="6" t="s">
        <v>102</v>
      </c>
      <c r="C5344" s="6" t="s">
        <v>510</v>
      </c>
      <c r="D5344" s="6" t="s">
        <v>203</v>
      </c>
      <c r="E5344" s="6">
        <v>6596</v>
      </c>
      <c r="F5344" s="6" t="s">
        <v>5</v>
      </c>
      <c r="G5344" s="6" t="s">
        <v>4</v>
      </c>
      <c r="H5344" s="6" t="s">
        <v>43</v>
      </c>
      <c r="I5344" s="6" t="s">
        <v>11</v>
      </c>
      <c r="J5344" s="6" t="s">
        <v>473</v>
      </c>
      <c r="K5344" s="6" t="s">
        <v>6464</v>
      </c>
      <c r="L5344" s="6" t="s">
        <v>1292</v>
      </c>
      <c r="M5344" s="7">
        <v>40199.030555555553</v>
      </c>
      <c r="N5344" s="7">
        <v>40211.709027777775</v>
      </c>
    </row>
    <row r="5345" spans="1:14" x14ac:dyDescent="0.25">
      <c r="A5345" s="6"/>
      <c r="B5345" s="6" t="s">
        <v>482</v>
      </c>
      <c r="C5345" s="6" t="s">
        <v>510</v>
      </c>
      <c r="D5345" s="6" t="s">
        <v>38</v>
      </c>
      <c r="E5345" s="6">
        <v>6595</v>
      </c>
      <c r="F5345" s="6" t="s">
        <v>5</v>
      </c>
      <c r="G5345" s="6" t="s">
        <v>35</v>
      </c>
      <c r="H5345" s="6" t="s">
        <v>43</v>
      </c>
      <c r="I5345" s="6" t="s">
        <v>11</v>
      </c>
      <c r="J5345" s="6" t="s">
        <v>473</v>
      </c>
      <c r="K5345" s="6" t="s">
        <v>6464</v>
      </c>
      <c r="L5345" s="6" t="s">
        <v>1291</v>
      </c>
      <c r="M5345" s="7">
        <v>40198.963888888888</v>
      </c>
      <c r="N5345" s="7">
        <v>40199.922222222223</v>
      </c>
    </row>
    <row r="5346" spans="1:14" x14ac:dyDescent="0.25">
      <c r="A5346" s="6"/>
      <c r="B5346" s="6" t="s">
        <v>482</v>
      </c>
      <c r="C5346" s="6" t="s">
        <v>46</v>
      </c>
      <c r="D5346" s="6" t="s">
        <v>38</v>
      </c>
      <c r="E5346" s="6">
        <v>6594</v>
      </c>
      <c r="F5346" s="6" t="s">
        <v>5</v>
      </c>
      <c r="G5346" s="6" t="s">
        <v>35</v>
      </c>
      <c r="H5346" s="6" t="s">
        <v>43</v>
      </c>
      <c r="I5346" s="6" t="s">
        <v>11</v>
      </c>
      <c r="J5346" s="6" t="s">
        <v>473</v>
      </c>
      <c r="K5346" s="6" t="s">
        <v>6464</v>
      </c>
      <c r="L5346" s="6" t="s">
        <v>1290</v>
      </c>
      <c r="M5346" s="7">
        <v>40198.962500000001</v>
      </c>
      <c r="N5346" s="7">
        <v>40198.989583333336</v>
      </c>
    </row>
    <row r="5347" spans="1:14" x14ac:dyDescent="0.25">
      <c r="A5347" s="6"/>
      <c r="B5347" s="6" t="s">
        <v>482</v>
      </c>
      <c r="C5347" s="6" t="s">
        <v>46</v>
      </c>
      <c r="D5347" s="6" t="s">
        <v>38</v>
      </c>
      <c r="E5347" s="6">
        <v>6584</v>
      </c>
      <c r="F5347" s="6" t="s">
        <v>5</v>
      </c>
      <c r="G5347" s="6" t="s">
        <v>35</v>
      </c>
      <c r="H5347" s="6" t="s">
        <v>43</v>
      </c>
      <c r="I5347" s="6" t="s">
        <v>11</v>
      </c>
      <c r="J5347" s="6" t="s">
        <v>473</v>
      </c>
      <c r="K5347" s="6" t="s">
        <v>6464</v>
      </c>
      <c r="L5347" s="6" t="s">
        <v>1289</v>
      </c>
      <c r="M5347" s="7">
        <v>40198.871527777781</v>
      </c>
      <c r="N5347" s="7">
        <v>40198.988888888889</v>
      </c>
    </row>
    <row r="5348" spans="1:14" x14ac:dyDescent="0.25">
      <c r="A5348" s="6"/>
      <c r="B5348" s="6" t="s">
        <v>482</v>
      </c>
      <c r="C5348" s="6" t="s">
        <v>46</v>
      </c>
      <c r="D5348" s="6" t="s">
        <v>38</v>
      </c>
      <c r="E5348" s="6">
        <v>6580</v>
      </c>
      <c r="F5348" s="6" t="s">
        <v>5</v>
      </c>
      <c r="G5348" s="6" t="s">
        <v>35</v>
      </c>
      <c r="H5348" s="6" t="s">
        <v>43</v>
      </c>
      <c r="I5348" s="6" t="s">
        <v>11</v>
      </c>
      <c r="J5348" s="6" t="s">
        <v>473</v>
      </c>
      <c r="K5348" s="6" t="s">
        <v>6464</v>
      </c>
      <c r="L5348" s="6" t="s">
        <v>1288</v>
      </c>
      <c r="M5348" s="7">
        <v>40198.752083333333</v>
      </c>
      <c r="N5348" s="7">
        <v>40198.789583333331</v>
      </c>
    </row>
    <row r="5349" spans="1:14" x14ac:dyDescent="0.25">
      <c r="A5349" s="6"/>
      <c r="B5349" s="6" t="s">
        <v>33</v>
      </c>
      <c r="C5349" s="6" t="s">
        <v>46</v>
      </c>
      <c r="D5349" s="6" t="s">
        <v>38</v>
      </c>
      <c r="E5349" s="6">
        <v>6579</v>
      </c>
      <c r="F5349" s="6" t="s">
        <v>5</v>
      </c>
      <c r="G5349" s="6" t="s">
        <v>35</v>
      </c>
      <c r="H5349" s="6" t="s">
        <v>43</v>
      </c>
      <c r="I5349" s="6" t="s">
        <v>2</v>
      </c>
      <c r="J5349" s="6" t="s">
        <v>473</v>
      </c>
      <c r="K5349" s="6" t="s">
        <v>6464</v>
      </c>
      <c r="L5349" s="6" t="s">
        <v>1287</v>
      </c>
      <c r="M5349" s="7">
        <v>40198.696527777778</v>
      </c>
      <c r="N5349" s="7">
        <v>40199.899305555555</v>
      </c>
    </row>
    <row r="5350" spans="1:14" x14ac:dyDescent="0.25">
      <c r="A5350" s="6"/>
      <c r="B5350" s="6" t="s">
        <v>91</v>
      </c>
      <c r="C5350" s="6" t="s">
        <v>848</v>
      </c>
      <c r="D5350" s="6" t="s">
        <v>324</v>
      </c>
      <c r="E5350" s="6">
        <v>6578</v>
      </c>
      <c r="F5350" s="6" t="s">
        <v>5</v>
      </c>
      <c r="G5350" s="6" t="s">
        <v>12</v>
      </c>
      <c r="H5350" s="6" t="s">
        <v>43</v>
      </c>
      <c r="I5350" s="6" t="s">
        <v>11</v>
      </c>
      <c r="J5350" s="6" t="s">
        <v>473</v>
      </c>
      <c r="K5350" s="6" t="s">
        <v>6464</v>
      </c>
      <c r="L5350" s="6" t="s">
        <v>1286</v>
      </c>
      <c r="M5350" s="7">
        <v>40198.090277777781</v>
      </c>
      <c r="N5350" s="7">
        <v>40199.049305555556</v>
      </c>
    </row>
    <row r="5351" spans="1:14" x14ac:dyDescent="0.25">
      <c r="A5351" s="6"/>
      <c r="B5351" s="6" t="s">
        <v>482</v>
      </c>
      <c r="C5351" s="6" t="s">
        <v>46</v>
      </c>
      <c r="D5351" s="6" t="s">
        <v>38</v>
      </c>
      <c r="E5351" s="6">
        <v>6577</v>
      </c>
      <c r="F5351" s="6" t="s">
        <v>5</v>
      </c>
      <c r="G5351" s="6" t="s">
        <v>35</v>
      </c>
      <c r="H5351" s="6" t="s">
        <v>43</v>
      </c>
      <c r="I5351" s="6" t="s">
        <v>11</v>
      </c>
      <c r="J5351" s="6" t="s">
        <v>473</v>
      </c>
      <c r="K5351" s="6" t="s">
        <v>6464</v>
      </c>
      <c r="L5351" s="6" t="s">
        <v>1285</v>
      </c>
      <c r="M5351" s="7">
        <v>40197.849305555559</v>
      </c>
      <c r="N5351" s="7">
        <v>40198.018055555556</v>
      </c>
    </row>
    <row r="5352" spans="1:14" x14ac:dyDescent="0.25">
      <c r="A5352" s="6"/>
      <c r="B5352" s="6" t="s">
        <v>33</v>
      </c>
      <c r="C5352" s="6" t="s">
        <v>242</v>
      </c>
      <c r="D5352" s="6" t="s">
        <v>38</v>
      </c>
      <c r="E5352" s="6">
        <v>6576</v>
      </c>
      <c r="F5352" s="6" t="s">
        <v>5</v>
      </c>
      <c r="G5352" s="6" t="s">
        <v>35</v>
      </c>
      <c r="H5352" s="6" t="s">
        <v>43</v>
      </c>
      <c r="I5352" s="6" t="s">
        <v>2</v>
      </c>
      <c r="J5352" s="6" t="s">
        <v>473</v>
      </c>
      <c r="K5352" s="6" t="s">
        <v>6464</v>
      </c>
      <c r="L5352" s="6" t="s">
        <v>1284</v>
      </c>
      <c r="M5352" s="7">
        <v>40197.798611111109</v>
      </c>
      <c r="N5352" s="7">
        <v>40198.198611111111</v>
      </c>
    </row>
    <row r="5353" spans="1:14" x14ac:dyDescent="0.25">
      <c r="A5353" s="6"/>
      <c r="B5353" s="6" t="s">
        <v>325</v>
      </c>
      <c r="C5353" s="6"/>
      <c r="D5353" s="6" t="s">
        <v>36</v>
      </c>
      <c r="E5353" s="6">
        <v>6575</v>
      </c>
      <c r="F5353" s="6" t="s">
        <v>5</v>
      </c>
      <c r="G5353" s="6" t="s">
        <v>35</v>
      </c>
      <c r="H5353" s="6" t="s">
        <v>43</v>
      </c>
      <c r="I5353" s="6" t="s">
        <v>11</v>
      </c>
      <c r="J5353" s="6" t="s">
        <v>473</v>
      </c>
      <c r="K5353" s="6" t="s">
        <v>6464</v>
      </c>
      <c r="L5353" s="6" t="s">
        <v>1283</v>
      </c>
      <c r="M5353" s="7">
        <v>40194.100694444445</v>
      </c>
      <c r="N5353" s="7">
        <v>40212.864583333336</v>
      </c>
    </row>
    <row r="5354" spans="1:14" x14ac:dyDescent="0.25">
      <c r="A5354" s="6"/>
      <c r="B5354" s="6" t="s">
        <v>33</v>
      </c>
      <c r="C5354" s="6" t="s">
        <v>242</v>
      </c>
      <c r="D5354" s="6" t="s">
        <v>38</v>
      </c>
      <c r="E5354" s="6">
        <v>6574</v>
      </c>
      <c r="F5354" s="6" t="s">
        <v>142</v>
      </c>
      <c r="G5354" s="6" t="s">
        <v>35</v>
      </c>
      <c r="H5354" s="6" t="s">
        <v>43</v>
      </c>
      <c r="I5354" s="6" t="s">
        <v>2</v>
      </c>
      <c r="J5354" s="6" t="s">
        <v>764</v>
      </c>
      <c r="K5354" s="6" t="s">
        <v>6464</v>
      </c>
      <c r="L5354" s="6" t="s">
        <v>1282</v>
      </c>
      <c r="M5354" s="7">
        <v>40194.011805555558</v>
      </c>
      <c r="N5354" s="7">
        <v>40196.959027777775</v>
      </c>
    </row>
    <row r="5355" spans="1:14" x14ac:dyDescent="0.25">
      <c r="A5355" s="6"/>
      <c r="B5355" s="6" t="s">
        <v>482</v>
      </c>
      <c r="C5355" s="6" t="s">
        <v>510</v>
      </c>
      <c r="D5355" s="6" t="s">
        <v>38</v>
      </c>
      <c r="E5355" s="6">
        <v>6573</v>
      </c>
      <c r="F5355" s="6" t="s">
        <v>5</v>
      </c>
      <c r="G5355" s="6" t="s">
        <v>35</v>
      </c>
      <c r="H5355" s="6" t="s">
        <v>43</v>
      </c>
      <c r="I5355" s="6" t="s">
        <v>11</v>
      </c>
      <c r="J5355" s="6" t="s">
        <v>473</v>
      </c>
      <c r="K5355" s="6" t="s">
        <v>6464</v>
      </c>
      <c r="L5355" s="6" t="s">
        <v>1281</v>
      </c>
      <c r="M5355" s="7">
        <v>40193.972222222219</v>
      </c>
      <c r="N5355" s="7">
        <v>40196.678472222222</v>
      </c>
    </row>
    <row r="5356" spans="1:14" x14ac:dyDescent="0.25">
      <c r="A5356" s="6"/>
      <c r="B5356" s="6" t="s">
        <v>31</v>
      </c>
      <c r="C5356" s="6" t="s">
        <v>601</v>
      </c>
      <c r="D5356" s="6" t="s">
        <v>275</v>
      </c>
      <c r="E5356" s="6">
        <v>6572</v>
      </c>
      <c r="F5356" s="6" t="s">
        <v>5</v>
      </c>
      <c r="G5356" s="6" t="s">
        <v>35</v>
      </c>
      <c r="H5356" s="6" t="s">
        <v>43</v>
      </c>
      <c r="I5356" s="6" t="s">
        <v>2</v>
      </c>
      <c r="J5356" s="6" t="s">
        <v>473</v>
      </c>
      <c r="K5356" s="6" t="s">
        <v>6464</v>
      </c>
      <c r="L5356" s="6" t="s">
        <v>1280</v>
      </c>
      <c r="M5356" s="7">
        <v>40193.931944444441</v>
      </c>
      <c r="N5356" s="7">
        <v>40197.164583333331</v>
      </c>
    </row>
    <row r="5357" spans="1:14" x14ac:dyDescent="0.25">
      <c r="A5357" s="6"/>
      <c r="B5357" s="6" t="s">
        <v>102</v>
      </c>
      <c r="C5357" s="6" t="s">
        <v>46</v>
      </c>
      <c r="D5357" s="6" t="s">
        <v>984</v>
      </c>
      <c r="E5357" s="6">
        <v>6571</v>
      </c>
      <c r="F5357" s="6" t="s">
        <v>5</v>
      </c>
      <c r="G5357" s="6" t="s">
        <v>4</v>
      </c>
      <c r="H5357" s="6" t="s">
        <v>43</v>
      </c>
      <c r="I5357" s="6" t="s">
        <v>2</v>
      </c>
      <c r="J5357" s="6" t="s">
        <v>473</v>
      </c>
      <c r="K5357" s="6" t="s">
        <v>6464</v>
      </c>
      <c r="L5357" s="6" t="s">
        <v>1279</v>
      </c>
      <c r="M5357" s="7">
        <v>40193.664583333331</v>
      </c>
      <c r="N5357" s="7">
        <v>40198.038194444445</v>
      </c>
    </row>
    <row r="5358" spans="1:14" x14ac:dyDescent="0.25">
      <c r="A5358" s="6"/>
      <c r="B5358" s="6" t="s">
        <v>482</v>
      </c>
      <c r="C5358" s="6" t="s">
        <v>510</v>
      </c>
      <c r="D5358" s="6" t="s">
        <v>41</v>
      </c>
      <c r="E5358" s="6">
        <v>6570</v>
      </c>
      <c r="F5358" s="6" t="s">
        <v>5</v>
      </c>
      <c r="G5358" s="6" t="s">
        <v>4</v>
      </c>
      <c r="H5358" s="6" t="s">
        <v>43</v>
      </c>
      <c r="I5358" s="6" t="s">
        <v>11</v>
      </c>
      <c r="J5358" s="6" t="s">
        <v>473</v>
      </c>
      <c r="K5358" s="6" t="s">
        <v>6464</v>
      </c>
      <c r="L5358" s="6" t="s">
        <v>1278</v>
      </c>
      <c r="M5358" s="7">
        <v>40192.973611111112</v>
      </c>
      <c r="N5358" s="7">
        <v>40200.750694444447</v>
      </c>
    </row>
    <row r="5359" spans="1:14" x14ac:dyDescent="0.25">
      <c r="A5359" s="6"/>
      <c r="B5359" s="6" t="s">
        <v>482</v>
      </c>
      <c r="C5359" s="6" t="s">
        <v>510</v>
      </c>
      <c r="D5359" s="6" t="s">
        <v>203</v>
      </c>
      <c r="E5359" s="6">
        <v>6569</v>
      </c>
      <c r="F5359" s="6" t="s">
        <v>5</v>
      </c>
      <c r="G5359" s="6" t="s">
        <v>4</v>
      </c>
      <c r="H5359" s="6" t="s">
        <v>43</v>
      </c>
      <c r="I5359" s="6" t="s">
        <v>11</v>
      </c>
      <c r="J5359" s="6" t="s">
        <v>473</v>
      </c>
      <c r="K5359" s="6" t="s">
        <v>6464</v>
      </c>
      <c r="L5359" s="6" t="s">
        <v>1277</v>
      </c>
      <c r="M5359" s="7">
        <v>40192.972222222219</v>
      </c>
      <c r="N5359" s="7">
        <v>40198.763888888891</v>
      </c>
    </row>
    <row r="5360" spans="1:14" x14ac:dyDescent="0.25">
      <c r="A5360" s="6"/>
      <c r="B5360" s="6" t="s">
        <v>482</v>
      </c>
      <c r="C5360" s="6" t="s">
        <v>510</v>
      </c>
      <c r="D5360" s="6" t="s">
        <v>107</v>
      </c>
      <c r="E5360" s="6">
        <v>6568</v>
      </c>
      <c r="F5360" s="6" t="s">
        <v>5</v>
      </c>
      <c r="G5360" s="6" t="s">
        <v>35</v>
      </c>
      <c r="H5360" s="6" t="s">
        <v>43</v>
      </c>
      <c r="I5360" s="6" t="s">
        <v>11</v>
      </c>
      <c r="J5360" s="6" t="s">
        <v>473</v>
      </c>
      <c r="K5360" s="6" t="s">
        <v>6464</v>
      </c>
      <c r="L5360" s="6" t="s">
        <v>1276</v>
      </c>
      <c r="M5360" s="7">
        <v>40192.97152777778</v>
      </c>
      <c r="N5360" s="7">
        <v>40196.79583333333</v>
      </c>
    </row>
    <row r="5361" spans="1:14" x14ac:dyDescent="0.25">
      <c r="A5361" s="6"/>
      <c r="B5361" s="6" t="s">
        <v>102</v>
      </c>
      <c r="C5361" s="6" t="s">
        <v>505</v>
      </c>
      <c r="D5361" s="6" t="s">
        <v>6</v>
      </c>
      <c r="E5361" s="6">
        <v>6567</v>
      </c>
      <c r="F5361" s="6" t="s">
        <v>5</v>
      </c>
      <c r="G5361" s="6" t="s">
        <v>4</v>
      </c>
      <c r="H5361" s="6" t="s">
        <v>43</v>
      </c>
      <c r="I5361" s="6" t="s">
        <v>11</v>
      </c>
      <c r="J5361" s="6" t="s">
        <v>473</v>
      </c>
      <c r="K5361" s="6" t="s">
        <v>6464</v>
      </c>
      <c r="L5361" s="6" t="s">
        <v>1275</v>
      </c>
      <c r="M5361" s="7">
        <v>40192.96875</v>
      </c>
      <c r="N5361" s="7">
        <v>40199.911805555559</v>
      </c>
    </row>
    <row r="5362" spans="1:14" x14ac:dyDescent="0.25">
      <c r="A5362" s="6"/>
      <c r="B5362" s="6" t="s">
        <v>482</v>
      </c>
      <c r="C5362" s="6" t="s">
        <v>510</v>
      </c>
      <c r="D5362" s="6" t="s">
        <v>38</v>
      </c>
      <c r="E5362" s="6">
        <v>6566</v>
      </c>
      <c r="F5362" s="6" t="s">
        <v>5</v>
      </c>
      <c r="G5362" s="6" t="s">
        <v>35</v>
      </c>
      <c r="H5362" s="6" t="s">
        <v>43</v>
      </c>
      <c r="I5362" s="6" t="s">
        <v>11</v>
      </c>
      <c r="J5362" s="6" t="s">
        <v>473</v>
      </c>
      <c r="K5362" s="6" t="s">
        <v>6464</v>
      </c>
      <c r="L5362" s="6" t="s">
        <v>1274</v>
      </c>
      <c r="M5362" s="7">
        <v>40192.964583333334</v>
      </c>
      <c r="N5362" s="7">
        <v>40193.781944444447</v>
      </c>
    </row>
    <row r="5363" spans="1:14" x14ac:dyDescent="0.25">
      <c r="A5363" s="6"/>
      <c r="B5363" s="6" t="s">
        <v>482</v>
      </c>
      <c r="C5363" s="6" t="s">
        <v>510</v>
      </c>
      <c r="D5363" s="6" t="s">
        <v>38</v>
      </c>
      <c r="E5363" s="6">
        <v>6565</v>
      </c>
      <c r="F5363" s="6" t="s">
        <v>5</v>
      </c>
      <c r="G5363" s="6" t="s">
        <v>35</v>
      </c>
      <c r="H5363" s="6" t="s">
        <v>43</v>
      </c>
      <c r="I5363" s="6" t="s">
        <v>11</v>
      </c>
      <c r="J5363" s="6" t="s">
        <v>473</v>
      </c>
      <c r="K5363" s="6" t="s">
        <v>6464</v>
      </c>
      <c r="L5363" s="6" t="s">
        <v>1273</v>
      </c>
      <c r="M5363" s="7">
        <v>40192.963194444441</v>
      </c>
      <c r="N5363" s="7">
        <v>40193.027777777781</v>
      </c>
    </row>
    <row r="5364" spans="1:14" x14ac:dyDescent="0.25">
      <c r="A5364" s="6"/>
      <c r="B5364" s="6" t="s">
        <v>31</v>
      </c>
      <c r="C5364" s="6" t="s">
        <v>601</v>
      </c>
      <c r="D5364" s="6" t="s">
        <v>275</v>
      </c>
      <c r="E5364" s="6">
        <v>6564</v>
      </c>
      <c r="F5364" s="6" t="s">
        <v>5</v>
      </c>
      <c r="G5364" s="6" t="s">
        <v>35</v>
      </c>
      <c r="H5364" s="6" t="s">
        <v>43</v>
      </c>
      <c r="I5364" s="6" t="s">
        <v>2</v>
      </c>
      <c r="J5364" s="6" t="s">
        <v>473</v>
      </c>
      <c r="K5364" s="6" t="s">
        <v>6464</v>
      </c>
      <c r="L5364" s="6" t="s">
        <v>1272</v>
      </c>
      <c r="M5364" s="7">
        <v>40192.88958333333</v>
      </c>
      <c r="N5364" s="7">
        <v>40213.807638888888</v>
      </c>
    </row>
    <row r="5365" spans="1:14" x14ac:dyDescent="0.25">
      <c r="A5365" s="6"/>
      <c r="B5365" s="6" t="s">
        <v>33</v>
      </c>
      <c r="C5365" s="6" t="s">
        <v>242</v>
      </c>
      <c r="D5365" s="6" t="s">
        <v>38</v>
      </c>
      <c r="E5365" s="6">
        <v>6563</v>
      </c>
      <c r="F5365" s="6" t="s">
        <v>142</v>
      </c>
      <c r="G5365" s="6" t="s">
        <v>35</v>
      </c>
      <c r="H5365" s="6" t="s">
        <v>43</v>
      </c>
      <c r="I5365" s="6" t="s">
        <v>2</v>
      </c>
      <c r="J5365" s="6" t="s">
        <v>473</v>
      </c>
      <c r="K5365" s="6" t="s">
        <v>6464</v>
      </c>
      <c r="L5365" s="6" t="s">
        <v>1271</v>
      </c>
      <c r="M5365" s="7">
        <v>40192.725694444445</v>
      </c>
      <c r="N5365" s="7">
        <v>40213.818055555559</v>
      </c>
    </row>
    <row r="5366" spans="1:14" x14ac:dyDescent="0.25">
      <c r="A5366" s="6"/>
      <c r="B5366" s="6" t="s">
        <v>149</v>
      </c>
      <c r="C5366" s="6" t="s">
        <v>510</v>
      </c>
      <c r="D5366" s="6" t="s">
        <v>257</v>
      </c>
      <c r="E5366" s="6">
        <v>6562</v>
      </c>
      <c r="F5366" s="6" t="s">
        <v>5</v>
      </c>
      <c r="G5366" s="6" t="s">
        <v>12</v>
      </c>
      <c r="H5366" s="6" t="s">
        <v>43</v>
      </c>
      <c r="I5366" s="6" t="s">
        <v>2</v>
      </c>
      <c r="J5366" s="6" t="s">
        <v>473</v>
      </c>
      <c r="K5366" s="6" t="s">
        <v>6464</v>
      </c>
      <c r="L5366" s="6" t="s">
        <v>1270</v>
      </c>
      <c r="M5366" s="7">
        <v>40192.007638888892</v>
      </c>
      <c r="N5366" s="7">
        <v>40192.875694444447</v>
      </c>
    </row>
    <row r="5367" spans="1:14" x14ac:dyDescent="0.25">
      <c r="A5367" s="6"/>
      <c r="B5367" s="6" t="s">
        <v>91</v>
      </c>
      <c r="C5367" s="6" t="s">
        <v>510</v>
      </c>
      <c r="D5367" s="6" t="s">
        <v>715</v>
      </c>
      <c r="E5367" s="6">
        <v>6561</v>
      </c>
      <c r="F5367" s="6" t="s">
        <v>5</v>
      </c>
      <c r="G5367" s="6" t="s">
        <v>35</v>
      </c>
      <c r="H5367" s="6" t="s">
        <v>43</v>
      </c>
      <c r="I5367" s="6" t="s">
        <v>11</v>
      </c>
      <c r="J5367" s="6" t="s">
        <v>473</v>
      </c>
      <c r="K5367" s="6" t="s">
        <v>6464</v>
      </c>
      <c r="L5367" s="6" t="s">
        <v>1269</v>
      </c>
      <c r="M5367" s="7">
        <v>40192.006249999999</v>
      </c>
      <c r="N5367" s="7">
        <v>40197.734722222223</v>
      </c>
    </row>
    <row r="5368" spans="1:14" x14ac:dyDescent="0.25">
      <c r="A5368" s="6"/>
      <c r="B5368" s="6" t="s">
        <v>99</v>
      </c>
      <c r="C5368" s="6" t="s">
        <v>505</v>
      </c>
      <c r="D5368" s="6" t="s">
        <v>978</v>
      </c>
      <c r="E5368" s="6">
        <v>6560</v>
      </c>
      <c r="F5368" s="6" t="s">
        <v>5</v>
      </c>
      <c r="G5368" s="6" t="s">
        <v>4</v>
      </c>
      <c r="H5368" s="6" t="s">
        <v>43</v>
      </c>
      <c r="I5368" s="6" t="s">
        <v>2</v>
      </c>
      <c r="J5368" s="6" t="s">
        <v>473</v>
      </c>
      <c r="K5368" s="6" t="s">
        <v>6464</v>
      </c>
      <c r="L5368" s="6" t="s">
        <v>1268</v>
      </c>
      <c r="M5368" s="7">
        <v>40191.927083333336</v>
      </c>
      <c r="N5368" s="7">
        <v>40210.874305555553</v>
      </c>
    </row>
    <row r="5369" spans="1:14" x14ac:dyDescent="0.25">
      <c r="A5369" s="6"/>
      <c r="B5369" s="6" t="s">
        <v>102</v>
      </c>
      <c r="C5369" s="6" t="s">
        <v>46</v>
      </c>
      <c r="D5369" s="6" t="s">
        <v>734</v>
      </c>
      <c r="E5369" s="6">
        <v>6559</v>
      </c>
      <c r="F5369" s="6" t="s">
        <v>5</v>
      </c>
      <c r="G5369" s="6" t="s">
        <v>4</v>
      </c>
      <c r="H5369" s="6" t="s">
        <v>43</v>
      </c>
      <c r="I5369" s="6" t="s">
        <v>2</v>
      </c>
      <c r="J5369" s="6" t="s">
        <v>473</v>
      </c>
      <c r="K5369" s="6" t="s">
        <v>6464</v>
      </c>
      <c r="L5369" s="6" t="s">
        <v>1267</v>
      </c>
      <c r="M5369" s="7">
        <v>40191.790972222225</v>
      </c>
      <c r="N5369" s="7">
        <v>40198.037499999999</v>
      </c>
    </row>
    <row r="5370" spans="1:14" x14ac:dyDescent="0.25">
      <c r="A5370" s="6"/>
      <c r="B5370" s="6" t="s">
        <v>102</v>
      </c>
      <c r="C5370" s="6" t="s">
        <v>510</v>
      </c>
      <c r="D5370" s="6" t="s">
        <v>107</v>
      </c>
      <c r="E5370" s="6">
        <v>6557</v>
      </c>
      <c r="F5370" s="6" t="s">
        <v>5</v>
      </c>
      <c r="G5370" s="6" t="s">
        <v>4</v>
      </c>
      <c r="H5370" s="6" t="s">
        <v>43</v>
      </c>
      <c r="I5370" s="6" t="s">
        <v>11</v>
      </c>
      <c r="J5370" s="6" t="s">
        <v>473</v>
      </c>
      <c r="K5370" s="6" t="s">
        <v>6464</v>
      </c>
      <c r="L5370" s="6" t="s">
        <v>1266</v>
      </c>
      <c r="M5370" s="7">
        <v>40190.979166666664</v>
      </c>
      <c r="N5370" s="7">
        <v>40191.999305555553</v>
      </c>
    </row>
    <row r="5371" spans="1:14" x14ac:dyDescent="0.25">
      <c r="A5371" s="6"/>
      <c r="B5371" s="6" t="s">
        <v>482</v>
      </c>
      <c r="C5371" s="6" t="s">
        <v>481</v>
      </c>
      <c r="D5371" s="6" t="s">
        <v>817</v>
      </c>
      <c r="E5371" s="6">
        <v>6556</v>
      </c>
      <c r="F5371" s="6" t="s">
        <v>5</v>
      </c>
      <c r="G5371" s="6" t="s">
        <v>4</v>
      </c>
      <c r="H5371" s="6" t="s">
        <v>43</v>
      </c>
      <c r="I5371" s="6" t="s">
        <v>11</v>
      </c>
      <c r="J5371" s="6" t="s">
        <v>473</v>
      </c>
      <c r="K5371" s="6" t="s">
        <v>6464</v>
      </c>
      <c r="L5371" s="6" t="s">
        <v>1265</v>
      </c>
      <c r="M5371" s="7">
        <v>40190.975694444445</v>
      </c>
      <c r="N5371" s="7">
        <v>40844.720833333333</v>
      </c>
    </row>
    <row r="5372" spans="1:14" x14ac:dyDescent="0.25">
      <c r="A5372" s="6"/>
      <c r="B5372" s="6" t="s">
        <v>102</v>
      </c>
      <c r="C5372" s="6" t="s">
        <v>510</v>
      </c>
      <c r="D5372" s="6" t="s">
        <v>41</v>
      </c>
      <c r="E5372" s="6">
        <v>6555</v>
      </c>
      <c r="F5372" s="6" t="s">
        <v>5</v>
      </c>
      <c r="G5372" s="6" t="s">
        <v>12</v>
      </c>
      <c r="H5372" s="6" t="s">
        <v>43</v>
      </c>
      <c r="I5372" s="6" t="s">
        <v>11</v>
      </c>
      <c r="J5372" s="6" t="s">
        <v>473</v>
      </c>
      <c r="K5372" s="6" t="s">
        <v>6464</v>
      </c>
      <c r="L5372" s="6" t="s">
        <v>1264</v>
      </c>
      <c r="M5372" s="7">
        <v>40190.974305555559</v>
      </c>
      <c r="N5372" s="7">
        <v>40192.904166666667</v>
      </c>
    </row>
    <row r="5373" spans="1:14" x14ac:dyDescent="0.25">
      <c r="A5373" s="6"/>
      <c r="B5373" s="6" t="s">
        <v>482</v>
      </c>
      <c r="C5373" s="6" t="s">
        <v>510</v>
      </c>
      <c r="D5373" s="6" t="s">
        <v>38</v>
      </c>
      <c r="E5373" s="6">
        <v>6554</v>
      </c>
      <c r="F5373" s="6" t="s">
        <v>5</v>
      </c>
      <c r="G5373" s="6" t="s">
        <v>35</v>
      </c>
      <c r="H5373" s="6" t="s">
        <v>43</v>
      </c>
      <c r="I5373" s="6" t="s">
        <v>11</v>
      </c>
      <c r="J5373" s="6" t="s">
        <v>473</v>
      </c>
      <c r="K5373" s="6" t="s">
        <v>6464</v>
      </c>
      <c r="L5373" s="6" t="s">
        <v>1263</v>
      </c>
      <c r="M5373" s="7">
        <v>40190.972222222219</v>
      </c>
      <c r="N5373" s="7">
        <v>40191.043749999997</v>
      </c>
    </row>
    <row r="5374" spans="1:14" x14ac:dyDescent="0.25">
      <c r="A5374" s="6"/>
      <c r="B5374" s="6" t="s">
        <v>33</v>
      </c>
      <c r="C5374" s="6" t="s">
        <v>242</v>
      </c>
      <c r="D5374" s="6" t="s">
        <v>36</v>
      </c>
      <c r="E5374" s="6">
        <v>6553</v>
      </c>
      <c r="F5374" s="6" t="s">
        <v>5</v>
      </c>
      <c r="G5374" s="6" t="s">
        <v>35</v>
      </c>
      <c r="H5374" s="6" t="s">
        <v>43</v>
      </c>
      <c r="I5374" s="6" t="s">
        <v>2</v>
      </c>
      <c r="J5374" s="6" t="s">
        <v>764</v>
      </c>
      <c r="K5374" s="6" t="s">
        <v>6464</v>
      </c>
      <c r="L5374" s="6" t="s">
        <v>1262</v>
      </c>
      <c r="M5374" s="7">
        <v>40190.941666666666</v>
      </c>
      <c r="N5374" s="7">
        <v>40191.946527777778</v>
      </c>
    </row>
    <row r="5375" spans="1:14" x14ac:dyDescent="0.25">
      <c r="A5375" s="6"/>
      <c r="B5375" s="6" t="s">
        <v>149</v>
      </c>
      <c r="C5375" s="6" t="s">
        <v>510</v>
      </c>
      <c r="D5375" s="6" t="s">
        <v>812</v>
      </c>
      <c r="E5375" s="6">
        <v>6552</v>
      </c>
      <c r="F5375" s="6" t="s">
        <v>5</v>
      </c>
      <c r="G5375" s="6" t="s">
        <v>12</v>
      </c>
      <c r="H5375" s="6" t="s">
        <v>43</v>
      </c>
      <c r="I5375" s="6" t="s">
        <v>11</v>
      </c>
      <c r="J5375" s="6" t="s">
        <v>473</v>
      </c>
      <c r="K5375" s="6" t="s">
        <v>6464</v>
      </c>
      <c r="L5375" s="6" t="s">
        <v>1261</v>
      </c>
      <c r="M5375" s="7">
        <v>40190.931250000001</v>
      </c>
      <c r="N5375" s="7">
        <v>40207.07916666667</v>
      </c>
    </row>
    <row r="5376" spans="1:14" x14ac:dyDescent="0.25">
      <c r="A5376" s="6"/>
      <c r="B5376" s="6" t="s">
        <v>33</v>
      </c>
      <c r="C5376" s="6" t="s">
        <v>242</v>
      </c>
      <c r="D5376" s="6" t="s">
        <v>119</v>
      </c>
      <c r="E5376" s="6">
        <v>6551</v>
      </c>
      <c r="F5376" s="6" t="s">
        <v>5</v>
      </c>
      <c r="G5376" s="6" t="s">
        <v>12</v>
      </c>
      <c r="H5376" s="6" t="s">
        <v>43</v>
      </c>
      <c r="I5376" s="6" t="s">
        <v>2</v>
      </c>
      <c r="J5376" s="6" t="s">
        <v>473</v>
      </c>
      <c r="K5376" s="6" t="s">
        <v>6464</v>
      </c>
      <c r="L5376" s="6" t="s">
        <v>1260</v>
      </c>
      <c r="M5376" s="7">
        <v>40190.775000000001</v>
      </c>
      <c r="N5376" s="7">
        <v>40212.886111111111</v>
      </c>
    </row>
    <row r="5377" spans="1:14" x14ac:dyDescent="0.25">
      <c r="A5377" s="6"/>
      <c r="B5377" s="6" t="s">
        <v>149</v>
      </c>
      <c r="C5377" s="6" t="s">
        <v>510</v>
      </c>
      <c r="D5377" s="6" t="s">
        <v>525</v>
      </c>
      <c r="E5377" s="6">
        <v>6550</v>
      </c>
      <c r="F5377" s="6" t="s">
        <v>5</v>
      </c>
      <c r="G5377" s="6" t="s">
        <v>12</v>
      </c>
      <c r="H5377" s="6" t="s">
        <v>43</v>
      </c>
      <c r="I5377" s="6" t="s">
        <v>2</v>
      </c>
      <c r="J5377" s="6" t="s">
        <v>473</v>
      </c>
      <c r="K5377" s="6" t="s">
        <v>6464</v>
      </c>
      <c r="L5377" s="6" t="s">
        <v>1259</v>
      </c>
      <c r="M5377" s="7">
        <v>40190.709722222222</v>
      </c>
      <c r="N5377" s="7">
        <v>40197.76458333333</v>
      </c>
    </row>
    <row r="5378" spans="1:14" x14ac:dyDescent="0.25">
      <c r="A5378" s="6"/>
      <c r="B5378" s="6" t="s">
        <v>102</v>
      </c>
      <c r="C5378" s="6" t="s">
        <v>510</v>
      </c>
      <c r="D5378" s="6" t="s">
        <v>139</v>
      </c>
      <c r="E5378" s="6">
        <v>6549</v>
      </c>
      <c r="F5378" s="6" t="s">
        <v>5</v>
      </c>
      <c r="G5378" s="6" t="s">
        <v>12</v>
      </c>
      <c r="H5378" s="6" t="s">
        <v>43</v>
      </c>
      <c r="I5378" s="6" t="s">
        <v>2</v>
      </c>
      <c r="J5378" s="6" t="s">
        <v>473</v>
      </c>
      <c r="K5378" s="6" t="s">
        <v>6464</v>
      </c>
      <c r="L5378" s="6" t="s">
        <v>1258</v>
      </c>
      <c r="M5378" s="7">
        <v>40190.054166666669</v>
      </c>
      <c r="N5378" s="7">
        <v>40844.821527777778</v>
      </c>
    </row>
    <row r="5379" spans="1:14" x14ac:dyDescent="0.25">
      <c r="A5379" s="6"/>
      <c r="B5379" s="6" t="s">
        <v>99</v>
      </c>
      <c r="C5379" s="6" t="s">
        <v>505</v>
      </c>
      <c r="D5379" s="6" t="s">
        <v>251</v>
      </c>
      <c r="E5379" s="6">
        <v>6548</v>
      </c>
      <c r="F5379" s="6" t="s">
        <v>5</v>
      </c>
      <c r="G5379" s="6" t="s">
        <v>4</v>
      </c>
      <c r="H5379" s="6" t="s">
        <v>43</v>
      </c>
      <c r="I5379" s="6" t="s">
        <v>2</v>
      </c>
      <c r="J5379" s="6" t="s">
        <v>473</v>
      </c>
      <c r="K5379" s="6" t="s">
        <v>6464</v>
      </c>
      <c r="L5379" s="6" t="s">
        <v>1257</v>
      </c>
      <c r="M5379" s="7">
        <v>40190.01458333333</v>
      </c>
      <c r="N5379" s="7">
        <v>40199.904861111114</v>
      </c>
    </row>
    <row r="5380" spans="1:14" x14ac:dyDescent="0.25">
      <c r="A5380" s="6"/>
      <c r="B5380" s="6" t="s">
        <v>102</v>
      </c>
      <c r="C5380" s="6" t="s">
        <v>510</v>
      </c>
      <c r="D5380" s="6" t="s">
        <v>555</v>
      </c>
      <c r="E5380" s="6">
        <v>6547</v>
      </c>
      <c r="F5380" s="6" t="s">
        <v>5</v>
      </c>
      <c r="G5380" s="6" t="s">
        <v>4</v>
      </c>
      <c r="H5380" s="6" t="s">
        <v>43</v>
      </c>
      <c r="I5380" s="6" t="s">
        <v>11</v>
      </c>
      <c r="J5380" s="6" t="s">
        <v>473</v>
      </c>
      <c r="K5380" s="6" t="s">
        <v>6464</v>
      </c>
      <c r="L5380" s="6" t="s">
        <v>1256</v>
      </c>
      <c r="M5380" s="7">
        <v>40189.973611111112</v>
      </c>
      <c r="N5380" s="7">
        <v>40200.6875</v>
      </c>
    </row>
    <row r="5381" spans="1:14" x14ac:dyDescent="0.25">
      <c r="A5381" s="6"/>
      <c r="B5381" s="6" t="s">
        <v>482</v>
      </c>
      <c r="C5381" s="6" t="s">
        <v>510</v>
      </c>
      <c r="D5381" s="6" t="s">
        <v>41</v>
      </c>
      <c r="E5381" s="6">
        <v>6546</v>
      </c>
      <c r="F5381" s="6" t="s">
        <v>5</v>
      </c>
      <c r="G5381" s="6" t="s">
        <v>4</v>
      </c>
      <c r="H5381" s="6" t="s">
        <v>43</v>
      </c>
      <c r="I5381" s="6" t="s">
        <v>11</v>
      </c>
      <c r="J5381" s="6" t="s">
        <v>473</v>
      </c>
      <c r="K5381" s="6" t="s">
        <v>6464</v>
      </c>
      <c r="L5381" s="6" t="s">
        <v>1255</v>
      </c>
      <c r="M5381" s="7">
        <v>40189.95416666667</v>
      </c>
      <c r="N5381" s="7">
        <v>40213.011805555558</v>
      </c>
    </row>
    <row r="5382" spans="1:14" x14ac:dyDescent="0.25">
      <c r="A5382" s="6"/>
      <c r="B5382" s="6" t="s">
        <v>482</v>
      </c>
      <c r="C5382" s="6" t="s">
        <v>510</v>
      </c>
      <c r="D5382" s="6" t="s">
        <v>38</v>
      </c>
      <c r="E5382" s="6">
        <v>6545</v>
      </c>
      <c r="F5382" s="6" t="s">
        <v>5</v>
      </c>
      <c r="G5382" s="6" t="s">
        <v>35</v>
      </c>
      <c r="H5382" s="6" t="s">
        <v>43</v>
      </c>
      <c r="I5382" s="6" t="s">
        <v>11</v>
      </c>
      <c r="J5382" s="6" t="s">
        <v>473</v>
      </c>
      <c r="K5382" s="6" t="s">
        <v>6464</v>
      </c>
      <c r="L5382" s="6" t="s">
        <v>1254</v>
      </c>
      <c r="M5382" s="7">
        <v>40189.93472222222</v>
      </c>
      <c r="N5382" s="7">
        <v>40190.712500000001</v>
      </c>
    </row>
    <row r="5383" spans="1:14" x14ac:dyDescent="0.25">
      <c r="A5383" s="6"/>
      <c r="B5383" s="6" t="s">
        <v>482</v>
      </c>
      <c r="C5383" s="6" t="s">
        <v>721</v>
      </c>
      <c r="D5383" s="6" t="s">
        <v>38</v>
      </c>
      <c r="E5383" s="6">
        <v>6544</v>
      </c>
      <c r="F5383" s="6" t="s">
        <v>5</v>
      </c>
      <c r="G5383" s="6" t="s">
        <v>35</v>
      </c>
      <c r="H5383" s="6" t="s">
        <v>43</v>
      </c>
      <c r="I5383" s="6" t="s">
        <v>11</v>
      </c>
      <c r="J5383" s="6" t="s">
        <v>473</v>
      </c>
      <c r="K5383" s="6" t="s">
        <v>6464</v>
      </c>
      <c r="L5383" s="6" t="s">
        <v>1253</v>
      </c>
      <c r="M5383" s="7">
        <v>40189.88958333333</v>
      </c>
      <c r="N5383" s="7">
        <v>40190.959722222222</v>
      </c>
    </row>
    <row r="5384" spans="1:14" x14ac:dyDescent="0.25">
      <c r="A5384" s="6"/>
      <c r="B5384" s="6" t="s">
        <v>212</v>
      </c>
      <c r="C5384" s="6" t="s">
        <v>721</v>
      </c>
      <c r="D5384" s="6" t="s">
        <v>36</v>
      </c>
      <c r="E5384" s="6">
        <v>6543</v>
      </c>
      <c r="F5384" s="6" t="s">
        <v>5</v>
      </c>
      <c r="G5384" s="6" t="s">
        <v>35</v>
      </c>
      <c r="H5384" s="6" t="s">
        <v>43</v>
      </c>
      <c r="I5384" s="6" t="s">
        <v>2</v>
      </c>
      <c r="J5384" s="6" t="s">
        <v>473</v>
      </c>
      <c r="K5384" s="6" t="s">
        <v>6464</v>
      </c>
      <c r="L5384" s="6" t="s">
        <v>1252</v>
      </c>
      <c r="M5384" s="7">
        <v>40189.855555555558</v>
      </c>
      <c r="N5384" s="7">
        <v>40193.73333333333</v>
      </c>
    </row>
    <row r="5385" spans="1:14" x14ac:dyDescent="0.25">
      <c r="A5385" s="6"/>
      <c r="B5385" s="6" t="s">
        <v>31</v>
      </c>
      <c r="C5385" s="6" t="s">
        <v>601</v>
      </c>
      <c r="D5385" s="6" t="s">
        <v>628</v>
      </c>
      <c r="E5385" s="6">
        <v>6542</v>
      </c>
      <c r="F5385" s="6" t="s">
        <v>5</v>
      </c>
      <c r="G5385" s="6" t="s">
        <v>35</v>
      </c>
      <c r="H5385" s="6" t="s">
        <v>43</v>
      </c>
      <c r="I5385" s="6" t="s">
        <v>2</v>
      </c>
      <c r="J5385" s="6" t="s">
        <v>473</v>
      </c>
      <c r="K5385" s="6" t="s">
        <v>6464</v>
      </c>
      <c r="L5385" s="6" t="s">
        <v>1251</v>
      </c>
      <c r="M5385" s="7">
        <v>40189.847222222219</v>
      </c>
      <c r="N5385" s="7">
        <v>40206.850694444445</v>
      </c>
    </row>
    <row r="5386" spans="1:14" x14ac:dyDescent="0.25">
      <c r="A5386" s="6"/>
      <c r="B5386" s="6" t="s">
        <v>482</v>
      </c>
      <c r="C5386" s="6" t="s">
        <v>510</v>
      </c>
      <c r="D5386" s="6" t="s">
        <v>38</v>
      </c>
      <c r="E5386" s="6">
        <v>6541</v>
      </c>
      <c r="F5386" s="6" t="s">
        <v>5</v>
      </c>
      <c r="G5386" s="6" t="s">
        <v>35</v>
      </c>
      <c r="H5386" s="6" t="s">
        <v>43</v>
      </c>
      <c r="I5386" s="6" t="s">
        <v>11</v>
      </c>
      <c r="J5386" s="6" t="s">
        <v>473</v>
      </c>
      <c r="K5386" s="6" t="s">
        <v>6464</v>
      </c>
      <c r="L5386" s="6" t="s">
        <v>1250</v>
      </c>
      <c r="M5386" s="7">
        <v>40189.790972222225</v>
      </c>
      <c r="N5386" s="7">
        <v>40190.706944444442</v>
      </c>
    </row>
    <row r="5387" spans="1:14" x14ac:dyDescent="0.25">
      <c r="A5387" s="6"/>
      <c r="B5387" s="6" t="s">
        <v>33</v>
      </c>
      <c r="C5387" s="6" t="s">
        <v>242</v>
      </c>
      <c r="D5387" s="6" t="s">
        <v>38</v>
      </c>
      <c r="E5387" s="6">
        <v>6540</v>
      </c>
      <c r="F5387" s="6" t="s">
        <v>5</v>
      </c>
      <c r="G5387" s="6" t="s">
        <v>35</v>
      </c>
      <c r="H5387" s="6" t="s">
        <v>43</v>
      </c>
      <c r="I5387" s="6" t="s">
        <v>2</v>
      </c>
      <c r="J5387" s="6" t="s">
        <v>764</v>
      </c>
      <c r="K5387" s="6" t="s">
        <v>6464</v>
      </c>
      <c r="L5387" s="6" t="s">
        <v>1249</v>
      </c>
      <c r="M5387" s="7">
        <v>40189.770833333336</v>
      </c>
      <c r="N5387" s="7">
        <v>40198.74722222222</v>
      </c>
    </row>
    <row r="5388" spans="1:14" x14ac:dyDescent="0.25">
      <c r="A5388" s="6"/>
      <c r="B5388" s="6" t="s">
        <v>95</v>
      </c>
      <c r="C5388" s="6" t="s">
        <v>568</v>
      </c>
      <c r="D5388" s="6" t="s">
        <v>984</v>
      </c>
      <c r="E5388" s="6">
        <v>6539</v>
      </c>
      <c r="F5388" s="6" t="s">
        <v>5</v>
      </c>
      <c r="G5388" s="6" t="s">
        <v>12</v>
      </c>
      <c r="H5388" s="6" t="s">
        <v>43</v>
      </c>
      <c r="I5388" s="6" t="s">
        <v>11</v>
      </c>
      <c r="J5388" s="6" t="s">
        <v>473</v>
      </c>
      <c r="K5388" s="6" t="s">
        <v>6464</v>
      </c>
      <c r="L5388" s="6" t="s">
        <v>1248</v>
      </c>
      <c r="M5388" s="7">
        <v>40187.074305555558</v>
      </c>
      <c r="N5388" s="7">
        <v>40211.934027777781</v>
      </c>
    </row>
    <row r="5389" spans="1:14" x14ac:dyDescent="0.25">
      <c r="A5389" s="6"/>
      <c r="B5389" s="6" t="s">
        <v>325</v>
      </c>
      <c r="C5389" s="6"/>
      <c r="D5389" s="6" t="s">
        <v>984</v>
      </c>
      <c r="E5389" s="6">
        <v>6538</v>
      </c>
      <c r="F5389" s="6" t="s">
        <v>5</v>
      </c>
      <c r="G5389" s="6" t="s">
        <v>4</v>
      </c>
      <c r="H5389" s="6" t="s">
        <v>43</v>
      </c>
      <c r="I5389" s="6" t="s">
        <v>11</v>
      </c>
      <c r="J5389" s="6" t="s">
        <v>473</v>
      </c>
      <c r="K5389" s="6" t="s">
        <v>6464</v>
      </c>
      <c r="L5389" s="6" t="s">
        <v>1247</v>
      </c>
      <c r="M5389" s="7">
        <v>40187.072222222225</v>
      </c>
      <c r="N5389" s="7">
        <v>40197.777083333334</v>
      </c>
    </row>
    <row r="5390" spans="1:14" x14ac:dyDescent="0.25">
      <c r="A5390" s="6"/>
      <c r="B5390" s="6" t="s">
        <v>102</v>
      </c>
      <c r="C5390" s="6" t="s">
        <v>510</v>
      </c>
      <c r="D5390" s="6" t="s">
        <v>36</v>
      </c>
      <c r="E5390" s="6">
        <v>6537</v>
      </c>
      <c r="F5390" s="6" t="s">
        <v>5</v>
      </c>
      <c r="G5390" s="6" t="s">
        <v>35</v>
      </c>
      <c r="H5390" s="6" t="s">
        <v>43</v>
      </c>
      <c r="I5390" s="6" t="s">
        <v>11</v>
      </c>
      <c r="J5390" s="6" t="s">
        <v>473</v>
      </c>
      <c r="K5390" s="6" t="s">
        <v>6464</v>
      </c>
      <c r="L5390" s="6" t="s">
        <v>1246</v>
      </c>
      <c r="M5390" s="7">
        <v>40187.022222222222</v>
      </c>
      <c r="N5390" s="7">
        <v>40187.046527777777</v>
      </c>
    </row>
    <row r="5391" spans="1:14" x14ac:dyDescent="0.25">
      <c r="A5391" s="6"/>
      <c r="B5391" s="6" t="s">
        <v>111</v>
      </c>
      <c r="C5391" s="6" t="s">
        <v>122</v>
      </c>
      <c r="D5391" s="6" t="s">
        <v>6</v>
      </c>
      <c r="E5391" s="6">
        <v>6536</v>
      </c>
      <c r="F5391" s="6" t="s">
        <v>5</v>
      </c>
      <c r="G5391" s="6" t="s">
        <v>12</v>
      </c>
      <c r="H5391" s="6" t="s">
        <v>43</v>
      </c>
      <c r="I5391" s="6" t="s">
        <v>11</v>
      </c>
      <c r="J5391" s="6" t="s">
        <v>473</v>
      </c>
      <c r="K5391" s="6" t="s">
        <v>6464</v>
      </c>
      <c r="L5391" s="6" t="s">
        <v>1245</v>
      </c>
      <c r="M5391" s="7">
        <v>40186.96875</v>
      </c>
      <c r="N5391" s="7">
        <v>40205.995138888888</v>
      </c>
    </row>
    <row r="5392" spans="1:14" x14ac:dyDescent="0.25">
      <c r="A5392" s="6"/>
      <c r="B5392" s="6" t="s">
        <v>102</v>
      </c>
      <c r="C5392" s="6" t="s">
        <v>510</v>
      </c>
      <c r="D5392" s="6" t="s">
        <v>495</v>
      </c>
      <c r="E5392" s="6">
        <v>6535</v>
      </c>
      <c r="F5392" s="6" t="s">
        <v>5</v>
      </c>
      <c r="G5392" s="6" t="s">
        <v>4</v>
      </c>
      <c r="H5392" s="6" t="s">
        <v>43</v>
      </c>
      <c r="I5392" s="6" t="s">
        <v>11</v>
      </c>
      <c r="J5392" s="6" t="s">
        <v>473</v>
      </c>
      <c r="K5392" s="6" t="s">
        <v>6464</v>
      </c>
      <c r="L5392" s="6" t="s">
        <v>1244</v>
      </c>
      <c r="M5392" s="7">
        <v>40186.944444444445</v>
      </c>
      <c r="N5392" s="7">
        <v>40198.86041666667</v>
      </c>
    </row>
    <row r="5393" spans="1:14" x14ac:dyDescent="0.25">
      <c r="A5393" s="6"/>
      <c r="B5393" s="6" t="s">
        <v>102</v>
      </c>
      <c r="C5393" s="6" t="s">
        <v>510</v>
      </c>
      <c r="D5393" s="6" t="s">
        <v>38</v>
      </c>
      <c r="E5393" s="6">
        <v>6534</v>
      </c>
      <c r="F5393" s="6" t="s">
        <v>5</v>
      </c>
      <c r="G5393" s="6" t="s">
        <v>35</v>
      </c>
      <c r="H5393" s="6" t="s">
        <v>43</v>
      </c>
      <c r="I5393" s="6" t="s">
        <v>11</v>
      </c>
      <c r="J5393" s="6" t="s">
        <v>473</v>
      </c>
      <c r="K5393" s="6" t="s">
        <v>6464</v>
      </c>
      <c r="L5393" s="6" t="s">
        <v>1243</v>
      </c>
      <c r="M5393" s="7">
        <v>40186.737500000003</v>
      </c>
      <c r="N5393" s="7">
        <v>40186.986111111109</v>
      </c>
    </row>
    <row r="5394" spans="1:14" x14ac:dyDescent="0.25">
      <c r="A5394" s="6"/>
      <c r="B5394" s="6" t="s">
        <v>212</v>
      </c>
      <c r="C5394" s="6" t="s">
        <v>381</v>
      </c>
      <c r="D5394" s="6" t="s">
        <v>36</v>
      </c>
      <c r="E5394" s="6">
        <v>6533</v>
      </c>
      <c r="F5394" s="6" t="s">
        <v>5</v>
      </c>
      <c r="G5394" s="6" t="s">
        <v>35</v>
      </c>
      <c r="H5394" s="6" t="s">
        <v>43</v>
      </c>
      <c r="I5394" s="6" t="s">
        <v>2</v>
      </c>
      <c r="J5394" s="6" t="s">
        <v>473</v>
      </c>
      <c r="K5394" s="6" t="s">
        <v>6464</v>
      </c>
      <c r="L5394" s="6" t="s">
        <v>1242</v>
      </c>
      <c r="M5394" s="7">
        <v>40186.087500000001</v>
      </c>
      <c r="N5394" s="7">
        <v>40193.734027777777</v>
      </c>
    </row>
    <row r="5395" spans="1:14" x14ac:dyDescent="0.25">
      <c r="A5395" s="6"/>
      <c r="B5395" s="6" t="s">
        <v>102</v>
      </c>
      <c r="C5395" s="6" t="s">
        <v>510</v>
      </c>
      <c r="D5395" s="6" t="s">
        <v>278</v>
      </c>
      <c r="E5395" s="6">
        <v>6532</v>
      </c>
      <c r="F5395" s="6" t="s">
        <v>5</v>
      </c>
      <c r="G5395" s="6" t="s">
        <v>4</v>
      </c>
      <c r="H5395" s="6" t="s">
        <v>43</v>
      </c>
      <c r="I5395" s="6" t="s">
        <v>2</v>
      </c>
      <c r="J5395" s="6" t="s">
        <v>473</v>
      </c>
      <c r="K5395" s="6" t="s">
        <v>6464</v>
      </c>
      <c r="L5395" s="6" t="s">
        <v>1241</v>
      </c>
      <c r="M5395" s="7">
        <v>40186.048611111109</v>
      </c>
      <c r="N5395" s="7">
        <v>40191.738194444442</v>
      </c>
    </row>
    <row r="5396" spans="1:14" x14ac:dyDescent="0.25">
      <c r="A5396" s="6"/>
      <c r="B5396" s="6" t="s">
        <v>102</v>
      </c>
      <c r="C5396" s="6" t="s">
        <v>510</v>
      </c>
      <c r="D5396" s="6" t="s">
        <v>734</v>
      </c>
      <c r="E5396" s="6">
        <v>6531</v>
      </c>
      <c r="F5396" s="6" t="s">
        <v>5</v>
      </c>
      <c r="G5396" s="6" t="s">
        <v>4</v>
      </c>
      <c r="H5396" s="6" t="s">
        <v>43</v>
      </c>
      <c r="I5396" s="6" t="s">
        <v>2</v>
      </c>
      <c r="J5396" s="6" t="s">
        <v>473</v>
      </c>
      <c r="K5396" s="6" t="s">
        <v>6464</v>
      </c>
      <c r="L5396" s="6" t="s">
        <v>1240</v>
      </c>
      <c r="M5396" s="7">
        <v>40186.037499999999</v>
      </c>
      <c r="N5396" s="7">
        <v>40197.947222222225</v>
      </c>
    </row>
    <row r="5397" spans="1:14" x14ac:dyDescent="0.25">
      <c r="A5397" s="6"/>
      <c r="B5397" s="6" t="s">
        <v>102</v>
      </c>
      <c r="C5397" s="6" t="s">
        <v>510</v>
      </c>
      <c r="D5397" s="6" t="s">
        <v>734</v>
      </c>
      <c r="E5397" s="6">
        <v>6530</v>
      </c>
      <c r="F5397" s="6" t="s">
        <v>5</v>
      </c>
      <c r="G5397" s="6" t="s">
        <v>4</v>
      </c>
      <c r="H5397" s="6" t="s">
        <v>43</v>
      </c>
      <c r="I5397" s="6" t="s">
        <v>2</v>
      </c>
      <c r="J5397" s="6" t="s">
        <v>473</v>
      </c>
      <c r="K5397" s="6" t="s">
        <v>6464</v>
      </c>
      <c r="L5397" s="6" t="s">
        <v>1239</v>
      </c>
      <c r="M5397" s="7">
        <v>40186.036111111112</v>
      </c>
      <c r="N5397" s="7">
        <v>40191.773611111108</v>
      </c>
    </row>
    <row r="5398" spans="1:14" x14ac:dyDescent="0.25">
      <c r="A5398" s="6"/>
      <c r="B5398" s="6" t="s">
        <v>149</v>
      </c>
      <c r="C5398" s="6" t="s">
        <v>510</v>
      </c>
      <c r="D5398" s="6" t="s">
        <v>1160</v>
      </c>
      <c r="E5398" s="6">
        <v>6529</v>
      </c>
      <c r="F5398" s="6" t="s">
        <v>5</v>
      </c>
      <c r="G5398" s="6" t="s">
        <v>12</v>
      </c>
      <c r="H5398" s="6" t="s">
        <v>43</v>
      </c>
      <c r="I5398" s="6" t="s">
        <v>11</v>
      </c>
      <c r="J5398" s="6" t="s">
        <v>473</v>
      </c>
      <c r="K5398" s="6" t="s">
        <v>6464</v>
      </c>
      <c r="L5398" s="6" t="s">
        <v>1238</v>
      </c>
      <c r="M5398" s="7">
        <v>40185.911805555559</v>
      </c>
      <c r="N5398" s="7">
        <v>40366.904861111114</v>
      </c>
    </row>
    <row r="5399" spans="1:14" x14ac:dyDescent="0.25">
      <c r="A5399" s="6"/>
      <c r="B5399" s="6" t="s">
        <v>102</v>
      </c>
      <c r="C5399" s="6" t="s">
        <v>848</v>
      </c>
      <c r="D5399" s="6" t="s">
        <v>38</v>
      </c>
      <c r="E5399" s="6">
        <v>6528</v>
      </c>
      <c r="F5399" s="6" t="s">
        <v>5</v>
      </c>
      <c r="G5399" s="6" t="s">
        <v>35</v>
      </c>
      <c r="H5399" s="6" t="s">
        <v>43</v>
      </c>
      <c r="I5399" s="6" t="s">
        <v>11</v>
      </c>
      <c r="J5399" s="6" t="s">
        <v>473</v>
      </c>
      <c r="K5399" s="6" t="s">
        <v>6464</v>
      </c>
      <c r="L5399" s="6" t="s">
        <v>1237</v>
      </c>
      <c r="M5399" s="7">
        <v>40184.934027777781</v>
      </c>
      <c r="N5399" s="7">
        <v>40185.002083333333</v>
      </c>
    </row>
    <row r="5400" spans="1:14" x14ac:dyDescent="0.25">
      <c r="A5400" s="6"/>
      <c r="B5400" s="6" t="s">
        <v>212</v>
      </c>
      <c r="C5400" s="6" t="s">
        <v>381</v>
      </c>
      <c r="D5400" s="6" t="s">
        <v>36</v>
      </c>
      <c r="E5400" s="6">
        <v>6527</v>
      </c>
      <c r="F5400" s="6" t="s">
        <v>5</v>
      </c>
      <c r="G5400" s="6" t="s">
        <v>35</v>
      </c>
      <c r="H5400" s="6" t="s">
        <v>43</v>
      </c>
      <c r="I5400" s="6" t="s">
        <v>2</v>
      </c>
      <c r="J5400" s="6" t="s">
        <v>473</v>
      </c>
      <c r="K5400" s="6" t="s">
        <v>6464</v>
      </c>
      <c r="L5400" s="6" t="s">
        <v>1236</v>
      </c>
      <c r="M5400" s="7">
        <v>40184.001388888886</v>
      </c>
      <c r="N5400" s="7">
        <v>40185.769444444442</v>
      </c>
    </row>
    <row r="5401" spans="1:14" x14ac:dyDescent="0.25">
      <c r="A5401" s="6"/>
      <c r="B5401" s="6" t="s">
        <v>102</v>
      </c>
      <c r="C5401" s="6" t="s">
        <v>510</v>
      </c>
      <c r="D5401" s="6" t="s">
        <v>38</v>
      </c>
      <c r="E5401" s="6">
        <v>6526</v>
      </c>
      <c r="F5401" s="6" t="s">
        <v>5</v>
      </c>
      <c r="G5401" s="6" t="s">
        <v>35</v>
      </c>
      <c r="H5401" s="6" t="s">
        <v>43</v>
      </c>
      <c r="I5401" s="6" t="s">
        <v>11</v>
      </c>
      <c r="J5401" s="6" t="s">
        <v>473</v>
      </c>
      <c r="K5401" s="6" t="s">
        <v>6464</v>
      </c>
      <c r="L5401" s="6" t="s">
        <v>1235</v>
      </c>
      <c r="M5401" s="7">
        <v>40183.020833333336</v>
      </c>
      <c r="N5401" s="7">
        <v>40183.672222222223</v>
      </c>
    </row>
    <row r="5402" spans="1:14" x14ac:dyDescent="0.25">
      <c r="A5402" s="6"/>
      <c r="B5402" s="6" t="s">
        <v>33</v>
      </c>
      <c r="C5402" s="6" t="s">
        <v>242</v>
      </c>
      <c r="D5402" s="6" t="s">
        <v>38</v>
      </c>
      <c r="E5402" s="6">
        <v>6525</v>
      </c>
      <c r="F5402" s="6" t="s">
        <v>5</v>
      </c>
      <c r="G5402" s="6" t="s">
        <v>35</v>
      </c>
      <c r="H5402" s="6" t="s">
        <v>43</v>
      </c>
      <c r="I5402" s="6" t="s">
        <v>2</v>
      </c>
      <c r="J5402" s="6" t="s">
        <v>764</v>
      </c>
      <c r="K5402" s="6" t="s">
        <v>6464</v>
      </c>
      <c r="L5402" s="6" t="s">
        <v>1234</v>
      </c>
      <c r="M5402" s="7">
        <v>40183.004861111112</v>
      </c>
      <c r="N5402" s="7">
        <v>40185.873611111114</v>
      </c>
    </row>
    <row r="5403" spans="1:14" x14ac:dyDescent="0.25">
      <c r="A5403" s="6"/>
      <c r="B5403" s="6" t="s">
        <v>102</v>
      </c>
      <c r="C5403" s="6" t="s">
        <v>510</v>
      </c>
      <c r="D5403" s="6" t="s">
        <v>38</v>
      </c>
      <c r="E5403" s="6">
        <v>6524</v>
      </c>
      <c r="F5403" s="6" t="s">
        <v>5</v>
      </c>
      <c r="G5403" s="6" t="s">
        <v>35</v>
      </c>
      <c r="H5403" s="6" t="s">
        <v>43</v>
      </c>
      <c r="I5403" s="6" t="s">
        <v>11</v>
      </c>
      <c r="J5403" s="6" t="s">
        <v>473</v>
      </c>
      <c r="K5403" s="6" t="s">
        <v>6464</v>
      </c>
      <c r="L5403" s="6" t="s">
        <v>1233</v>
      </c>
      <c r="M5403" s="7">
        <v>40182.981944444444</v>
      </c>
      <c r="N5403" s="7">
        <v>40183.043055555558</v>
      </c>
    </row>
    <row r="5404" spans="1:14" x14ac:dyDescent="0.25">
      <c r="A5404" s="6"/>
      <c r="B5404" s="6" t="s">
        <v>102</v>
      </c>
      <c r="C5404" s="6" t="s">
        <v>432</v>
      </c>
      <c r="D5404" s="6" t="s">
        <v>38</v>
      </c>
      <c r="E5404" s="6">
        <v>6523</v>
      </c>
      <c r="F5404" s="6" t="s">
        <v>5</v>
      </c>
      <c r="G5404" s="6" t="s">
        <v>35</v>
      </c>
      <c r="H5404" s="6" t="s">
        <v>43</v>
      </c>
      <c r="I5404" s="6" t="s">
        <v>11</v>
      </c>
      <c r="J5404" s="6" t="s">
        <v>473</v>
      </c>
      <c r="K5404" s="6" t="s">
        <v>6464</v>
      </c>
      <c r="L5404" s="6" t="s">
        <v>1232</v>
      </c>
      <c r="M5404" s="7">
        <v>40182.918749999997</v>
      </c>
      <c r="N5404" s="7">
        <v>40183.063194444447</v>
      </c>
    </row>
    <row r="5405" spans="1:14" x14ac:dyDescent="0.25">
      <c r="A5405" s="6"/>
      <c r="B5405" s="6" t="s">
        <v>91</v>
      </c>
      <c r="C5405" s="6" t="s">
        <v>510</v>
      </c>
      <c r="D5405" s="6" t="s">
        <v>479</v>
      </c>
      <c r="E5405" s="6">
        <v>6522</v>
      </c>
      <c r="F5405" s="6" t="s">
        <v>5</v>
      </c>
      <c r="G5405" s="6" t="s">
        <v>12</v>
      </c>
      <c r="H5405" s="6" t="s">
        <v>43</v>
      </c>
      <c r="I5405" s="6" t="s">
        <v>2</v>
      </c>
      <c r="J5405" s="6" t="s">
        <v>473</v>
      </c>
      <c r="K5405" s="6" t="s">
        <v>6464</v>
      </c>
      <c r="L5405" s="6" t="s">
        <v>1231</v>
      </c>
      <c r="M5405" s="7">
        <v>40182.898611111108</v>
      </c>
      <c r="N5405" s="7">
        <v>40190.740277777775</v>
      </c>
    </row>
    <row r="5406" spans="1:14" x14ac:dyDescent="0.25">
      <c r="A5406" s="6"/>
      <c r="B5406" s="6" t="s">
        <v>102</v>
      </c>
      <c r="C5406" s="6" t="s">
        <v>510</v>
      </c>
      <c r="D5406" s="6" t="s">
        <v>38</v>
      </c>
      <c r="E5406" s="6">
        <v>6521</v>
      </c>
      <c r="F5406" s="6" t="s">
        <v>5</v>
      </c>
      <c r="G5406" s="6" t="s">
        <v>35</v>
      </c>
      <c r="H5406" s="6" t="s">
        <v>43</v>
      </c>
      <c r="I5406" s="6" t="s">
        <v>11</v>
      </c>
      <c r="J5406" s="6" t="s">
        <v>473</v>
      </c>
      <c r="K5406" s="6" t="s">
        <v>6464</v>
      </c>
      <c r="L5406" s="6" t="s">
        <v>1230</v>
      </c>
      <c r="M5406" s="7">
        <v>40182.871527777781</v>
      </c>
      <c r="N5406" s="7">
        <v>40182.979166666664</v>
      </c>
    </row>
    <row r="5407" spans="1:14" x14ac:dyDescent="0.25">
      <c r="A5407" s="6"/>
      <c r="B5407" s="6" t="s">
        <v>102</v>
      </c>
      <c r="C5407" s="6" t="s">
        <v>510</v>
      </c>
      <c r="D5407" s="6" t="s">
        <v>38</v>
      </c>
      <c r="E5407" s="6">
        <v>6520</v>
      </c>
      <c r="F5407" s="6" t="s">
        <v>5</v>
      </c>
      <c r="G5407" s="6" t="s">
        <v>35</v>
      </c>
      <c r="H5407" s="6" t="s">
        <v>43</v>
      </c>
      <c r="I5407" s="6" t="s">
        <v>11</v>
      </c>
      <c r="J5407" s="6" t="s">
        <v>473</v>
      </c>
      <c r="K5407" s="6" t="s">
        <v>6464</v>
      </c>
      <c r="L5407" s="6" t="s">
        <v>1229</v>
      </c>
      <c r="M5407" s="7">
        <v>40182.870138888888</v>
      </c>
      <c r="N5407" s="7">
        <v>40182.979166666664</v>
      </c>
    </row>
    <row r="5408" spans="1:14" x14ac:dyDescent="0.25">
      <c r="A5408" s="6"/>
      <c r="B5408" s="6" t="s">
        <v>102</v>
      </c>
      <c r="C5408" s="6" t="s">
        <v>510</v>
      </c>
      <c r="D5408" s="6" t="s">
        <v>38</v>
      </c>
      <c r="E5408" s="6">
        <v>6519</v>
      </c>
      <c r="F5408" s="6" t="s">
        <v>5</v>
      </c>
      <c r="G5408" s="6" t="s">
        <v>35</v>
      </c>
      <c r="H5408" s="6" t="s">
        <v>43</v>
      </c>
      <c r="I5408" s="6" t="s">
        <v>11</v>
      </c>
      <c r="J5408" s="6" t="s">
        <v>473</v>
      </c>
      <c r="K5408" s="6" t="s">
        <v>6464</v>
      </c>
      <c r="L5408" s="6" t="s">
        <v>1228</v>
      </c>
      <c r="M5408" s="7">
        <v>40182.868750000001</v>
      </c>
      <c r="N5408" s="7">
        <v>40182.978472222225</v>
      </c>
    </row>
    <row r="5409" spans="1:14" x14ac:dyDescent="0.25">
      <c r="A5409" s="6"/>
      <c r="B5409" s="6" t="s">
        <v>482</v>
      </c>
      <c r="C5409" s="6" t="s">
        <v>510</v>
      </c>
      <c r="D5409" s="6" t="s">
        <v>38</v>
      </c>
      <c r="E5409" s="6">
        <v>6518</v>
      </c>
      <c r="F5409" s="6" t="s">
        <v>5</v>
      </c>
      <c r="G5409" s="6" t="s">
        <v>35</v>
      </c>
      <c r="H5409" s="6" t="s">
        <v>43</v>
      </c>
      <c r="I5409" s="6" t="s">
        <v>2</v>
      </c>
      <c r="J5409" s="6" t="s">
        <v>473</v>
      </c>
      <c r="K5409" s="6" t="s">
        <v>6464</v>
      </c>
      <c r="L5409" s="6" t="s">
        <v>1227</v>
      </c>
      <c r="M5409" s="7">
        <v>40179.037499999999</v>
      </c>
      <c r="N5409" s="7">
        <v>40844.720833333333</v>
      </c>
    </row>
    <row r="5410" spans="1:14" x14ac:dyDescent="0.25">
      <c r="A5410" s="6"/>
      <c r="B5410" s="6" t="s">
        <v>482</v>
      </c>
      <c r="C5410" s="6" t="s">
        <v>510</v>
      </c>
      <c r="D5410" s="6" t="s">
        <v>38</v>
      </c>
      <c r="E5410" s="6">
        <v>6517</v>
      </c>
      <c r="F5410" s="6" t="s">
        <v>5</v>
      </c>
      <c r="G5410" s="6" t="s">
        <v>35</v>
      </c>
      <c r="H5410" s="6" t="s">
        <v>43</v>
      </c>
      <c r="I5410" s="6" t="s">
        <v>2</v>
      </c>
      <c r="J5410" s="6" t="s">
        <v>473</v>
      </c>
      <c r="K5410" s="6" t="s">
        <v>6464</v>
      </c>
      <c r="L5410" s="6" t="s">
        <v>1226</v>
      </c>
      <c r="M5410" s="7">
        <v>40179.036111111112</v>
      </c>
      <c r="N5410" s="7">
        <v>40190.709722222222</v>
      </c>
    </row>
    <row r="5411" spans="1:14" x14ac:dyDescent="0.25">
      <c r="A5411" s="6"/>
      <c r="B5411" s="6" t="s">
        <v>482</v>
      </c>
      <c r="C5411" s="6" t="s">
        <v>510</v>
      </c>
      <c r="D5411" s="6" t="s">
        <v>38</v>
      </c>
      <c r="E5411" s="6">
        <v>6516</v>
      </c>
      <c r="F5411" s="6" t="s">
        <v>5</v>
      </c>
      <c r="G5411" s="6" t="s">
        <v>35</v>
      </c>
      <c r="H5411" s="6" t="s">
        <v>43</v>
      </c>
      <c r="I5411" s="6" t="s">
        <v>2</v>
      </c>
      <c r="J5411" s="6" t="s">
        <v>473</v>
      </c>
      <c r="K5411" s="6" t="s">
        <v>6464</v>
      </c>
      <c r="L5411" s="6" t="s">
        <v>1225</v>
      </c>
      <c r="M5411" s="7">
        <v>40179.035416666666</v>
      </c>
      <c r="N5411" s="7">
        <v>40189.734027777777</v>
      </c>
    </row>
    <row r="5412" spans="1:14" x14ac:dyDescent="0.25">
      <c r="A5412" s="6"/>
      <c r="B5412" s="6" t="s">
        <v>482</v>
      </c>
      <c r="C5412" s="6" t="s">
        <v>510</v>
      </c>
      <c r="D5412" s="6" t="s">
        <v>38</v>
      </c>
      <c r="E5412" s="6">
        <v>6515</v>
      </c>
      <c r="F5412" s="6" t="s">
        <v>5</v>
      </c>
      <c r="G5412" s="6" t="s">
        <v>35</v>
      </c>
      <c r="H5412" s="6" t="s">
        <v>43</v>
      </c>
      <c r="I5412" s="6" t="s">
        <v>2</v>
      </c>
      <c r="J5412" s="6" t="s">
        <v>473</v>
      </c>
      <c r="K5412" s="6" t="s">
        <v>6464</v>
      </c>
      <c r="L5412" s="6" t="s">
        <v>1224</v>
      </c>
      <c r="M5412" s="7">
        <v>40179.022916666669</v>
      </c>
      <c r="N5412" s="7">
        <v>40183.679861111108</v>
      </c>
    </row>
    <row r="5413" spans="1:14" x14ac:dyDescent="0.25">
      <c r="A5413" s="6"/>
      <c r="B5413" s="6" t="s">
        <v>482</v>
      </c>
      <c r="C5413" s="6" t="s">
        <v>510</v>
      </c>
      <c r="D5413" s="6" t="s">
        <v>38</v>
      </c>
      <c r="E5413" s="6">
        <v>6514</v>
      </c>
      <c r="F5413" s="6" t="s">
        <v>5</v>
      </c>
      <c r="G5413" s="6" t="s">
        <v>35</v>
      </c>
      <c r="H5413" s="6" t="s">
        <v>43</v>
      </c>
      <c r="I5413" s="6" t="s">
        <v>2</v>
      </c>
      <c r="J5413" s="6" t="s">
        <v>473</v>
      </c>
      <c r="K5413" s="6" t="s">
        <v>6464</v>
      </c>
      <c r="L5413" s="6" t="s">
        <v>1223</v>
      </c>
      <c r="M5413" s="7">
        <v>40179.021527777775</v>
      </c>
      <c r="N5413" s="7">
        <v>40182.716666666667</v>
      </c>
    </row>
    <row r="5414" spans="1:14" x14ac:dyDescent="0.25">
      <c r="A5414" s="6"/>
      <c r="B5414" s="6" t="s">
        <v>102</v>
      </c>
      <c r="C5414" s="6" t="s">
        <v>1199</v>
      </c>
      <c r="D5414" s="6" t="s">
        <v>479</v>
      </c>
      <c r="E5414" s="6">
        <v>6513</v>
      </c>
      <c r="F5414" s="6" t="s">
        <v>5</v>
      </c>
      <c r="G5414" s="6" t="s">
        <v>35</v>
      </c>
      <c r="H5414" s="6" t="s">
        <v>43</v>
      </c>
      <c r="I5414" s="6" t="s">
        <v>2</v>
      </c>
      <c r="J5414" s="6" t="s">
        <v>473</v>
      </c>
      <c r="K5414" s="6" t="s">
        <v>6464</v>
      </c>
      <c r="L5414" s="6" t="s">
        <v>1222</v>
      </c>
      <c r="M5414" s="7">
        <v>40179.020138888889</v>
      </c>
      <c r="N5414" s="7">
        <v>40185.734722222223</v>
      </c>
    </row>
    <row r="5415" spans="1:14" x14ac:dyDescent="0.25">
      <c r="A5415" s="6"/>
      <c r="B5415" s="6" t="s">
        <v>149</v>
      </c>
      <c r="C5415" s="6" t="s">
        <v>848</v>
      </c>
      <c r="D5415" s="6" t="s">
        <v>1221</v>
      </c>
      <c r="E5415" s="6">
        <v>6512</v>
      </c>
      <c r="F5415" s="6" t="s">
        <v>5</v>
      </c>
      <c r="G5415" s="6" t="s">
        <v>12</v>
      </c>
      <c r="H5415" s="6" t="s">
        <v>43</v>
      </c>
      <c r="I5415" s="6" t="s">
        <v>11</v>
      </c>
      <c r="J5415" s="6" t="s">
        <v>473</v>
      </c>
      <c r="K5415" s="6" t="s">
        <v>6464</v>
      </c>
      <c r="L5415" s="6" t="s">
        <v>1220</v>
      </c>
      <c r="M5415" s="7">
        <v>40178.913194444445</v>
      </c>
      <c r="N5415" s="7">
        <v>40178.984722222223</v>
      </c>
    </row>
    <row r="5416" spans="1:14" x14ac:dyDescent="0.25">
      <c r="A5416" s="6"/>
      <c r="B5416" s="6" t="s">
        <v>482</v>
      </c>
      <c r="C5416" s="6" t="s">
        <v>510</v>
      </c>
      <c r="D5416" s="6" t="s">
        <v>119</v>
      </c>
      <c r="E5416" s="6">
        <v>6511</v>
      </c>
      <c r="F5416" s="6" t="s">
        <v>5</v>
      </c>
      <c r="G5416" s="6" t="s">
        <v>4</v>
      </c>
      <c r="H5416" s="6" t="s">
        <v>43</v>
      </c>
      <c r="I5416" s="6" t="s">
        <v>11</v>
      </c>
      <c r="J5416" s="6" t="s">
        <v>473</v>
      </c>
      <c r="K5416" s="6" t="s">
        <v>6464</v>
      </c>
      <c r="L5416" s="6" t="s">
        <v>1219</v>
      </c>
      <c r="M5416" s="7">
        <v>40178.87222222222</v>
      </c>
      <c r="N5416" s="7">
        <v>40182.759027777778</v>
      </c>
    </row>
    <row r="5417" spans="1:14" x14ac:dyDescent="0.25">
      <c r="A5417" s="6"/>
      <c r="B5417" s="6" t="s">
        <v>31</v>
      </c>
      <c r="C5417" s="6" t="s">
        <v>601</v>
      </c>
      <c r="D5417" s="6" t="s">
        <v>275</v>
      </c>
      <c r="E5417" s="6">
        <v>6510</v>
      </c>
      <c r="F5417" s="6" t="s">
        <v>5</v>
      </c>
      <c r="G5417" s="6" t="s">
        <v>12</v>
      </c>
      <c r="H5417" s="6" t="s">
        <v>43</v>
      </c>
      <c r="I5417" s="6" t="s">
        <v>2</v>
      </c>
      <c r="J5417" s="6" t="s">
        <v>473</v>
      </c>
      <c r="K5417" s="6" t="s">
        <v>6464</v>
      </c>
      <c r="L5417" s="6" t="s">
        <v>1218</v>
      </c>
      <c r="M5417" s="7">
        <v>40178.790972222225</v>
      </c>
      <c r="N5417" s="7">
        <v>40186.827777777777</v>
      </c>
    </row>
    <row r="5418" spans="1:14" x14ac:dyDescent="0.25">
      <c r="A5418" s="6"/>
      <c r="B5418" s="6" t="s">
        <v>482</v>
      </c>
      <c r="C5418" s="6" t="s">
        <v>481</v>
      </c>
      <c r="D5418" s="6" t="s">
        <v>38</v>
      </c>
      <c r="E5418" s="6">
        <v>6509</v>
      </c>
      <c r="F5418" s="6" t="s">
        <v>5</v>
      </c>
      <c r="G5418" s="6" t="s">
        <v>35</v>
      </c>
      <c r="H5418" s="6" t="s">
        <v>43</v>
      </c>
      <c r="I5418" s="6" t="s">
        <v>11</v>
      </c>
      <c r="J5418" s="6" t="s">
        <v>473</v>
      </c>
      <c r="K5418" s="6" t="s">
        <v>6464</v>
      </c>
      <c r="L5418" s="6" t="s">
        <v>1217</v>
      </c>
      <c r="M5418" s="7">
        <v>40178.73541666667</v>
      </c>
      <c r="N5418" s="7">
        <v>40178.853472222225</v>
      </c>
    </row>
    <row r="5419" spans="1:14" x14ac:dyDescent="0.25">
      <c r="A5419" s="6"/>
      <c r="B5419" s="6" t="s">
        <v>482</v>
      </c>
      <c r="C5419" s="6" t="s">
        <v>1199</v>
      </c>
      <c r="D5419" s="6" t="s">
        <v>41</v>
      </c>
      <c r="E5419" s="6">
        <v>6508</v>
      </c>
      <c r="F5419" s="6" t="s">
        <v>5</v>
      </c>
      <c r="G5419" s="6" t="s">
        <v>4</v>
      </c>
      <c r="H5419" s="6" t="s">
        <v>43</v>
      </c>
      <c r="I5419" s="6" t="s">
        <v>2</v>
      </c>
      <c r="J5419" s="6" t="s">
        <v>473</v>
      </c>
      <c r="K5419" s="6" t="s">
        <v>6464</v>
      </c>
      <c r="L5419" s="6" t="s">
        <v>1216</v>
      </c>
      <c r="M5419" s="7">
        <v>40177.999305555553</v>
      </c>
      <c r="N5419" s="7">
        <v>40182.786111111112</v>
      </c>
    </row>
    <row r="5420" spans="1:14" x14ac:dyDescent="0.25">
      <c r="A5420" s="6"/>
      <c r="B5420" s="6" t="s">
        <v>482</v>
      </c>
      <c r="C5420" s="6" t="s">
        <v>510</v>
      </c>
      <c r="D5420" s="6" t="s">
        <v>38</v>
      </c>
      <c r="E5420" s="6">
        <v>6507</v>
      </c>
      <c r="F5420" s="6" t="s">
        <v>5</v>
      </c>
      <c r="G5420" s="6" t="s">
        <v>35</v>
      </c>
      <c r="H5420" s="6" t="s">
        <v>43</v>
      </c>
      <c r="I5420" s="6" t="s">
        <v>11</v>
      </c>
      <c r="J5420" s="6" t="s">
        <v>473</v>
      </c>
      <c r="K5420" s="6" t="s">
        <v>6464</v>
      </c>
      <c r="L5420" s="6" t="s">
        <v>1215</v>
      </c>
      <c r="M5420" s="7">
        <v>40177.811111111114</v>
      </c>
      <c r="N5420" s="7">
        <v>40177.936111111114</v>
      </c>
    </row>
    <row r="5421" spans="1:14" x14ac:dyDescent="0.25">
      <c r="A5421" s="6"/>
      <c r="B5421" s="6" t="s">
        <v>31</v>
      </c>
      <c r="C5421" s="6" t="s">
        <v>510</v>
      </c>
      <c r="D5421" s="6" t="s">
        <v>628</v>
      </c>
      <c r="E5421" s="6">
        <v>6506</v>
      </c>
      <c r="F5421" s="6" t="s">
        <v>5</v>
      </c>
      <c r="G5421" s="6" t="s">
        <v>12</v>
      </c>
      <c r="H5421" s="6" t="s">
        <v>43</v>
      </c>
      <c r="I5421" s="6" t="s">
        <v>2</v>
      </c>
      <c r="J5421" s="6" t="s">
        <v>473</v>
      </c>
      <c r="K5421" s="6" t="s">
        <v>6464</v>
      </c>
      <c r="L5421" s="6" t="s">
        <v>1214</v>
      </c>
      <c r="M5421" s="7">
        <v>40177.049305555556</v>
      </c>
      <c r="N5421" s="7">
        <v>40185.769444444442</v>
      </c>
    </row>
    <row r="5422" spans="1:14" x14ac:dyDescent="0.25">
      <c r="A5422" s="6"/>
      <c r="B5422" s="6" t="s">
        <v>482</v>
      </c>
      <c r="C5422" s="6" t="s">
        <v>481</v>
      </c>
      <c r="D5422" s="6" t="s">
        <v>38</v>
      </c>
      <c r="E5422" s="6">
        <v>6505</v>
      </c>
      <c r="F5422" s="6" t="s">
        <v>5</v>
      </c>
      <c r="G5422" s="6" t="s">
        <v>35</v>
      </c>
      <c r="H5422" s="6" t="s">
        <v>43</v>
      </c>
      <c r="I5422" s="6" t="s">
        <v>2</v>
      </c>
      <c r="J5422" s="6" t="s">
        <v>473</v>
      </c>
      <c r="K5422" s="6" t="s">
        <v>6464</v>
      </c>
      <c r="L5422" s="6" t="s">
        <v>1213</v>
      </c>
      <c r="M5422" s="7">
        <v>40176.844444444447</v>
      </c>
      <c r="N5422" s="7">
        <v>40178.009027777778</v>
      </c>
    </row>
    <row r="5423" spans="1:14" x14ac:dyDescent="0.25">
      <c r="A5423" s="6"/>
      <c r="B5423" s="6" t="s">
        <v>33</v>
      </c>
      <c r="C5423" s="6" t="s">
        <v>242</v>
      </c>
      <c r="D5423" s="6" t="s">
        <v>38</v>
      </c>
      <c r="E5423" s="6">
        <v>6504</v>
      </c>
      <c r="F5423" s="6" t="s">
        <v>5</v>
      </c>
      <c r="G5423" s="6" t="s">
        <v>35</v>
      </c>
      <c r="H5423" s="6" t="s">
        <v>43</v>
      </c>
      <c r="I5423" s="6" t="s">
        <v>11</v>
      </c>
      <c r="J5423" s="6" t="s">
        <v>764</v>
      </c>
      <c r="K5423" s="6" t="s">
        <v>6464</v>
      </c>
      <c r="L5423" s="6" t="s">
        <v>1212</v>
      </c>
      <c r="M5423" s="7">
        <v>40176.773611111108</v>
      </c>
      <c r="N5423" s="7">
        <v>40214.010416666664</v>
      </c>
    </row>
    <row r="5424" spans="1:14" x14ac:dyDescent="0.25">
      <c r="A5424" s="6"/>
      <c r="B5424" s="6" t="s">
        <v>482</v>
      </c>
      <c r="C5424" s="6" t="s">
        <v>510</v>
      </c>
      <c r="D5424" s="6" t="s">
        <v>36</v>
      </c>
      <c r="E5424" s="6">
        <v>6503</v>
      </c>
      <c r="F5424" s="6" t="s">
        <v>5</v>
      </c>
      <c r="G5424" s="6" t="s">
        <v>35</v>
      </c>
      <c r="H5424" s="6" t="s">
        <v>43</v>
      </c>
      <c r="I5424" s="6" t="s">
        <v>2</v>
      </c>
      <c r="J5424" s="6" t="s">
        <v>473</v>
      </c>
      <c r="K5424" s="6" t="s">
        <v>6464</v>
      </c>
      <c r="L5424" s="6" t="s">
        <v>1211</v>
      </c>
      <c r="M5424" s="7">
        <v>40176.020138888889</v>
      </c>
      <c r="N5424" s="7">
        <v>40505.824305555558</v>
      </c>
    </row>
    <row r="5425" spans="1:14" x14ac:dyDescent="0.25">
      <c r="A5425" s="6"/>
      <c r="B5425" s="6" t="s">
        <v>482</v>
      </c>
      <c r="C5425" s="6" t="s">
        <v>481</v>
      </c>
      <c r="D5425" s="6" t="s">
        <v>479</v>
      </c>
      <c r="E5425" s="6">
        <v>6502</v>
      </c>
      <c r="F5425" s="6" t="s">
        <v>5</v>
      </c>
      <c r="G5425" s="6" t="s">
        <v>4</v>
      </c>
      <c r="H5425" s="6" t="s">
        <v>43</v>
      </c>
      <c r="I5425" s="6" t="s">
        <v>11</v>
      </c>
      <c r="J5425" s="6" t="s">
        <v>473</v>
      </c>
      <c r="K5425" s="6" t="s">
        <v>6464</v>
      </c>
      <c r="L5425" s="6" t="s">
        <v>1210</v>
      </c>
      <c r="M5425" s="7">
        <v>40176.010416666664</v>
      </c>
      <c r="N5425" s="7">
        <v>40177.677083333336</v>
      </c>
    </row>
    <row r="5426" spans="1:14" x14ac:dyDescent="0.25">
      <c r="A5426" s="6"/>
      <c r="B5426" s="6" t="s">
        <v>482</v>
      </c>
      <c r="C5426" s="6" t="s">
        <v>510</v>
      </c>
      <c r="D5426" s="6" t="s">
        <v>36</v>
      </c>
      <c r="E5426" s="6">
        <v>6501</v>
      </c>
      <c r="F5426" s="6" t="s">
        <v>5</v>
      </c>
      <c r="G5426" s="6" t="s">
        <v>35</v>
      </c>
      <c r="H5426" s="6" t="s">
        <v>43</v>
      </c>
      <c r="I5426" s="6" t="s">
        <v>11</v>
      </c>
      <c r="J5426" s="6" t="s">
        <v>473</v>
      </c>
      <c r="K5426" s="6" t="s">
        <v>6464</v>
      </c>
      <c r="L5426" s="6" t="s">
        <v>1209</v>
      </c>
      <c r="M5426" s="7">
        <v>40175.953472222223</v>
      </c>
      <c r="N5426" s="7">
        <v>40176.744444444441</v>
      </c>
    </row>
    <row r="5427" spans="1:14" x14ac:dyDescent="0.25">
      <c r="A5427" s="6"/>
      <c r="B5427" s="6" t="s">
        <v>482</v>
      </c>
      <c r="C5427" s="6" t="s">
        <v>510</v>
      </c>
      <c r="D5427" s="6" t="s">
        <v>38</v>
      </c>
      <c r="E5427" s="6">
        <v>6500</v>
      </c>
      <c r="F5427" s="6" t="s">
        <v>5</v>
      </c>
      <c r="G5427" s="6" t="s">
        <v>35</v>
      </c>
      <c r="H5427" s="6" t="s">
        <v>43</v>
      </c>
      <c r="I5427" s="6" t="s">
        <v>11</v>
      </c>
      <c r="J5427" s="6" t="s">
        <v>473</v>
      </c>
      <c r="K5427" s="6" t="s">
        <v>6464</v>
      </c>
      <c r="L5427" s="6" t="s">
        <v>1208</v>
      </c>
      <c r="M5427" s="7">
        <v>40175.90347222222</v>
      </c>
      <c r="N5427" s="7">
        <v>40673.820833333331</v>
      </c>
    </row>
    <row r="5428" spans="1:14" x14ac:dyDescent="0.25">
      <c r="A5428" s="6"/>
      <c r="B5428" s="6" t="s">
        <v>482</v>
      </c>
      <c r="C5428" s="6" t="s">
        <v>510</v>
      </c>
      <c r="D5428" s="6" t="s">
        <v>38</v>
      </c>
      <c r="E5428" s="6">
        <v>6499</v>
      </c>
      <c r="F5428" s="6" t="s">
        <v>5</v>
      </c>
      <c r="G5428" s="6" t="s">
        <v>35</v>
      </c>
      <c r="H5428" s="6" t="s">
        <v>43</v>
      </c>
      <c r="I5428" s="6" t="s">
        <v>11</v>
      </c>
      <c r="J5428" s="6" t="s">
        <v>473</v>
      </c>
      <c r="K5428" s="6" t="s">
        <v>6464</v>
      </c>
      <c r="L5428" s="6" t="s">
        <v>1208</v>
      </c>
      <c r="M5428" s="7">
        <v>40175.90347222222</v>
      </c>
      <c r="N5428" s="7">
        <v>40505.823611111111</v>
      </c>
    </row>
    <row r="5429" spans="1:14" x14ac:dyDescent="0.25">
      <c r="A5429" s="6"/>
      <c r="B5429" s="6" t="s">
        <v>482</v>
      </c>
      <c r="C5429" s="6" t="s">
        <v>510</v>
      </c>
      <c r="D5429" s="6" t="s">
        <v>38</v>
      </c>
      <c r="E5429" s="6">
        <v>6498</v>
      </c>
      <c r="F5429" s="6" t="s">
        <v>5</v>
      </c>
      <c r="G5429" s="6" t="s">
        <v>35</v>
      </c>
      <c r="H5429" s="6" t="s">
        <v>43</v>
      </c>
      <c r="I5429" s="6" t="s">
        <v>11</v>
      </c>
      <c r="J5429" s="6" t="s">
        <v>473</v>
      </c>
      <c r="K5429" s="6" t="s">
        <v>6464</v>
      </c>
      <c r="L5429" s="6" t="s">
        <v>1207</v>
      </c>
      <c r="M5429" s="7">
        <v>40175.818749999999</v>
      </c>
      <c r="N5429" s="7">
        <v>40177.979861111111</v>
      </c>
    </row>
    <row r="5430" spans="1:14" x14ac:dyDescent="0.25">
      <c r="A5430" s="6"/>
      <c r="B5430" s="6" t="s">
        <v>482</v>
      </c>
      <c r="C5430" s="6" t="s">
        <v>481</v>
      </c>
      <c r="D5430" s="6" t="s">
        <v>36</v>
      </c>
      <c r="E5430" s="6">
        <v>6497</v>
      </c>
      <c r="F5430" s="6" t="s">
        <v>5</v>
      </c>
      <c r="G5430" s="6" t="s">
        <v>35</v>
      </c>
      <c r="H5430" s="6" t="s">
        <v>43</v>
      </c>
      <c r="I5430" s="6" t="s">
        <v>11</v>
      </c>
      <c r="J5430" s="6" t="s">
        <v>473</v>
      </c>
      <c r="K5430" s="6" t="s">
        <v>6464</v>
      </c>
      <c r="L5430" s="6" t="s">
        <v>1206</v>
      </c>
      <c r="M5430" s="7">
        <v>40171.879861111112</v>
      </c>
      <c r="N5430" s="7">
        <v>40176.945833333331</v>
      </c>
    </row>
    <row r="5431" spans="1:14" x14ac:dyDescent="0.25">
      <c r="A5431" s="6"/>
      <c r="B5431" s="6" t="s">
        <v>482</v>
      </c>
      <c r="C5431" s="6" t="s">
        <v>510</v>
      </c>
      <c r="D5431" s="6" t="s">
        <v>38</v>
      </c>
      <c r="E5431" s="6">
        <v>6496</v>
      </c>
      <c r="F5431" s="6" t="s">
        <v>5</v>
      </c>
      <c r="G5431" s="6" t="s">
        <v>35</v>
      </c>
      <c r="H5431" s="6" t="s">
        <v>43</v>
      </c>
      <c r="I5431" s="6" t="s">
        <v>11</v>
      </c>
      <c r="J5431" s="6" t="s">
        <v>473</v>
      </c>
      <c r="K5431" s="6" t="s">
        <v>6464</v>
      </c>
      <c r="L5431" s="6" t="s">
        <v>1205</v>
      </c>
      <c r="M5431" s="7">
        <v>40171.815972222219</v>
      </c>
      <c r="N5431" s="7">
        <v>40171.90347222222</v>
      </c>
    </row>
    <row r="5432" spans="1:14" x14ac:dyDescent="0.25">
      <c r="A5432" s="6"/>
      <c r="B5432" s="6" t="s">
        <v>482</v>
      </c>
      <c r="C5432" s="6" t="s">
        <v>1199</v>
      </c>
      <c r="D5432" s="6" t="s">
        <v>41</v>
      </c>
      <c r="E5432" s="6">
        <v>6495</v>
      </c>
      <c r="F5432" s="6" t="s">
        <v>5</v>
      </c>
      <c r="G5432" s="6" t="s">
        <v>4</v>
      </c>
      <c r="H5432" s="6" t="s">
        <v>43</v>
      </c>
      <c r="I5432" s="6" t="s">
        <v>11</v>
      </c>
      <c r="J5432" s="6" t="s">
        <v>473</v>
      </c>
      <c r="K5432" s="6" t="s">
        <v>6464</v>
      </c>
      <c r="L5432" s="6" t="s">
        <v>1204</v>
      </c>
      <c r="M5432" s="7">
        <v>40171.745138888888</v>
      </c>
      <c r="N5432" s="7">
        <v>40176.774305555555</v>
      </c>
    </row>
    <row r="5433" spans="1:14" x14ac:dyDescent="0.25">
      <c r="A5433" s="6"/>
      <c r="B5433" s="6" t="s">
        <v>99</v>
      </c>
      <c r="C5433" s="6" t="s">
        <v>505</v>
      </c>
      <c r="D5433" s="6" t="s">
        <v>43</v>
      </c>
      <c r="E5433" s="6">
        <v>6494</v>
      </c>
      <c r="F5433" s="6" t="s">
        <v>5</v>
      </c>
      <c r="G5433" s="6" t="s">
        <v>12</v>
      </c>
      <c r="H5433" s="6" t="s">
        <v>43</v>
      </c>
      <c r="I5433" s="6" t="s">
        <v>2</v>
      </c>
      <c r="J5433" s="6" t="s">
        <v>473</v>
      </c>
      <c r="K5433" s="6" t="s">
        <v>6464</v>
      </c>
      <c r="L5433" s="6" t="s">
        <v>1203</v>
      </c>
      <c r="M5433" s="7">
        <v>40170.999305555553</v>
      </c>
      <c r="N5433" s="7">
        <v>40183.947222222225</v>
      </c>
    </row>
    <row r="5434" spans="1:14" x14ac:dyDescent="0.25">
      <c r="A5434" s="6"/>
      <c r="B5434" s="6" t="s">
        <v>482</v>
      </c>
      <c r="C5434" s="6" t="s">
        <v>510</v>
      </c>
      <c r="D5434" s="6" t="s">
        <v>38</v>
      </c>
      <c r="E5434" s="6">
        <v>6493</v>
      </c>
      <c r="F5434" s="6" t="s">
        <v>5</v>
      </c>
      <c r="G5434" s="6" t="s">
        <v>35</v>
      </c>
      <c r="H5434" s="6" t="s">
        <v>43</v>
      </c>
      <c r="I5434" s="6" t="s">
        <v>11</v>
      </c>
      <c r="J5434" s="6" t="s">
        <v>473</v>
      </c>
      <c r="K5434" s="6" t="s">
        <v>6464</v>
      </c>
      <c r="L5434" s="6" t="s">
        <v>1202</v>
      </c>
      <c r="M5434" s="7">
        <v>40170.9375</v>
      </c>
      <c r="N5434" s="7">
        <v>40170.966666666667</v>
      </c>
    </row>
    <row r="5435" spans="1:14" x14ac:dyDescent="0.25">
      <c r="A5435" s="6"/>
      <c r="B5435" s="6" t="s">
        <v>482</v>
      </c>
      <c r="C5435" s="6" t="s">
        <v>1199</v>
      </c>
      <c r="D5435" s="6" t="s">
        <v>41</v>
      </c>
      <c r="E5435" s="6">
        <v>6492</v>
      </c>
      <c r="F5435" s="6" t="s">
        <v>5</v>
      </c>
      <c r="G5435" s="6" t="s">
        <v>4</v>
      </c>
      <c r="H5435" s="6" t="s">
        <v>43</v>
      </c>
      <c r="I5435" s="6" t="s">
        <v>11</v>
      </c>
      <c r="J5435" s="6" t="s">
        <v>473</v>
      </c>
      <c r="K5435" s="6" t="s">
        <v>6464</v>
      </c>
      <c r="L5435" s="6" t="s">
        <v>1201</v>
      </c>
      <c r="M5435" s="7">
        <v>40170.853472222225</v>
      </c>
      <c r="N5435" s="7">
        <v>40175.728472222225</v>
      </c>
    </row>
    <row r="5436" spans="1:14" x14ac:dyDescent="0.25">
      <c r="A5436" s="6"/>
      <c r="B5436" s="6" t="s">
        <v>482</v>
      </c>
      <c r="C5436" s="6" t="s">
        <v>1199</v>
      </c>
      <c r="D5436" s="6" t="s">
        <v>620</v>
      </c>
      <c r="E5436" s="6">
        <v>6490</v>
      </c>
      <c r="F5436" s="6" t="s">
        <v>5</v>
      </c>
      <c r="G5436" s="6" t="s">
        <v>4</v>
      </c>
      <c r="H5436" s="6" t="s">
        <v>43</v>
      </c>
      <c r="I5436" s="6" t="s">
        <v>11</v>
      </c>
      <c r="J5436" s="6" t="s">
        <v>473</v>
      </c>
      <c r="K5436" s="6" t="s">
        <v>6464</v>
      </c>
      <c r="L5436" s="6" t="s">
        <v>1200</v>
      </c>
      <c r="M5436" s="7">
        <v>40170.741666666669</v>
      </c>
      <c r="N5436" s="7">
        <v>40175.728472222225</v>
      </c>
    </row>
    <row r="5437" spans="1:14" x14ac:dyDescent="0.25">
      <c r="A5437" s="6"/>
      <c r="B5437" s="6" t="s">
        <v>482</v>
      </c>
      <c r="C5437" s="6" t="s">
        <v>1199</v>
      </c>
      <c r="D5437" s="6" t="s">
        <v>107</v>
      </c>
      <c r="E5437" s="6">
        <v>6489</v>
      </c>
      <c r="F5437" s="6" t="s">
        <v>5</v>
      </c>
      <c r="G5437" s="6" t="s">
        <v>4</v>
      </c>
      <c r="H5437" s="6" t="s">
        <v>43</v>
      </c>
      <c r="I5437" s="6" t="s">
        <v>11</v>
      </c>
      <c r="J5437" s="6" t="s">
        <v>473</v>
      </c>
      <c r="K5437" s="6" t="s">
        <v>6464</v>
      </c>
      <c r="L5437" s="6" t="s">
        <v>1198</v>
      </c>
      <c r="M5437" s="7">
        <v>40170.739583333336</v>
      </c>
      <c r="N5437" s="7">
        <v>40175.730555555558</v>
      </c>
    </row>
    <row r="5438" spans="1:14" x14ac:dyDescent="0.25">
      <c r="A5438" s="6"/>
      <c r="B5438" s="6" t="s">
        <v>482</v>
      </c>
      <c r="C5438" s="6" t="s">
        <v>510</v>
      </c>
      <c r="D5438" s="6" t="s">
        <v>41</v>
      </c>
      <c r="E5438" s="6">
        <v>6487</v>
      </c>
      <c r="F5438" s="6" t="s">
        <v>5</v>
      </c>
      <c r="G5438" s="6" t="s">
        <v>4</v>
      </c>
      <c r="H5438" s="6" t="s">
        <v>43</v>
      </c>
      <c r="I5438" s="6" t="s">
        <v>11</v>
      </c>
      <c r="J5438" s="6" t="s">
        <v>473</v>
      </c>
      <c r="K5438" s="6" t="s">
        <v>6464</v>
      </c>
      <c r="L5438" s="6" t="s">
        <v>1197</v>
      </c>
      <c r="M5438" s="7">
        <v>40170.035416666666</v>
      </c>
      <c r="N5438" s="7">
        <v>40175.736111111109</v>
      </c>
    </row>
    <row r="5439" spans="1:14" x14ac:dyDescent="0.25">
      <c r="A5439" s="6"/>
      <c r="B5439" s="6" t="s">
        <v>482</v>
      </c>
      <c r="C5439" s="6" t="s">
        <v>510</v>
      </c>
      <c r="D5439" s="6" t="s">
        <v>107</v>
      </c>
      <c r="E5439" s="6">
        <v>6486</v>
      </c>
      <c r="F5439" s="6" t="s">
        <v>5</v>
      </c>
      <c r="G5439" s="6" t="s">
        <v>4</v>
      </c>
      <c r="H5439" s="6" t="s">
        <v>43</v>
      </c>
      <c r="I5439" s="6" t="s">
        <v>11</v>
      </c>
      <c r="J5439" s="6" t="s">
        <v>473</v>
      </c>
      <c r="K5439" s="6" t="s">
        <v>6464</v>
      </c>
      <c r="L5439" s="6" t="s">
        <v>1196</v>
      </c>
      <c r="M5439" s="7">
        <v>40169.920138888891</v>
      </c>
      <c r="N5439" s="7">
        <v>40175.731944444444</v>
      </c>
    </row>
    <row r="5440" spans="1:14" x14ac:dyDescent="0.25">
      <c r="A5440" s="6"/>
      <c r="B5440" s="6" t="s">
        <v>482</v>
      </c>
      <c r="C5440" s="6" t="s">
        <v>510</v>
      </c>
      <c r="D5440" s="6" t="s">
        <v>107</v>
      </c>
      <c r="E5440" s="6">
        <v>6485</v>
      </c>
      <c r="F5440" s="6" t="s">
        <v>5</v>
      </c>
      <c r="G5440" s="6" t="s">
        <v>4</v>
      </c>
      <c r="H5440" s="6" t="s">
        <v>43</v>
      </c>
      <c r="I5440" s="6" t="s">
        <v>11</v>
      </c>
      <c r="J5440" s="6" t="s">
        <v>473</v>
      </c>
      <c r="K5440" s="6" t="s">
        <v>6464</v>
      </c>
      <c r="L5440" s="6" t="s">
        <v>1195</v>
      </c>
      <c r="M5440" s="7">
        <v>40169.87222222222</v>
      </c>
      <c r="N5440" s="7">
        <v>40171.875694444447</v>
      </c>
    </row>
    <row r="5441" spans="1:14" x14ac:dyDescent="0.25">
      <c r="A5441" s="6"/>
      <c r="B5441" s="6" t="s">
        <v>482</v>
      </c>
      <c r="C5441" s="6" t="s">
        <v>510</v>
      </c>
      <c r="D5441" s="6" t="s">
        <v>515</v>
      </c>
      <c r="E5441" s="6">
        <v>6484</v>
      </c>
      <c r="F5441" s="6" t="s">
        <v>5</v>
      </c>
      <c r="G5441" s="6" t="s">
        <v>4</v>
      </c>
      <c r="H5441" s="6" t="s">
        <v>43</v>
      </c>
      <c r="I5441" s="6" t="s">
        <v>11</v>
      </c>
      <c r="J5441" s="6" t="s">
        <v>473</v>
      </c>
      <c r="K5441" s="6" t="s">
        <v>6464</v>
      </c>
      <c r="L5441" s="6" t="s">
        <v>1194</v>
      </c>
      <c r="M5441" s="7">
        <v>40169.871527777781</v>
      </c>
      <c r="N5441" s="7">
        <v>40175.73333333333</v>
      </c>
    </row>
    <row r="5442" spans="1:14" x14ac:dyDescent="0.25">
      <c r="A5442" s="6"/>
      <c r="B5442" s="6" t="s">
        <v>482</v>
      </c>
      <c r="C5442" s="6" t="s">
        <v>510</v>
      </c>
      <c r="D5442" s="6" t="s">
        <v>38</v>
      </c>
      <c r="E5442" s="6">
        <v>6483</v>
      </c>
      <c r="F5442" s="6" t="s">
        <v>5</v>
      </c>
      <c r="G5442" s="6" t="s">
        <v>35</v>
      </c>
      <c r="H5442" s="6" t="s">
        <v>43</v>
      </c>
      <c r="I5442" s="6" t="s">
        <v>11</v>
      </c>
      <c r="J5442" s="6" t="s">
        <v>473</v>
      </c>
      <c r="K5442" s="6" t="s">
        <v>6464</v>
      </c>
      <c r="L5442" s="6" t="s">
        <v>1193</v>
      </c>
      <c r="M5442" s="7">
        <v>40169.831250000003</v>
      </c>
      <c r="N5442" s="7">
        <v>40170.009027777778</v>
      </c>
    </row>
    <row r="5443" spans="1:14" x14ac:dyDescent="0.25">
      <c r="A5443" s="6"/>
      <c r="B5443" s="6" t="s">
        <v>33</v>
      </c>
      <c r="C5443" s="6" t="s">
        <v>242</v>
      </c>
      <c r="D5443" s="6" t="s">
        <v>229</v>
      </c>
      <c r="E5443" s="6">
        <v>6482</v>
      </c>
      <c r="F5443" s="6" t="s">
        <v>5</v>
      </c>
      <c r="G5443" s="6" t="s">
        <v>12</v>
      </c>
      <c r="H5443" s="6" t="s">
        <v>43</v>
      </c>
      <c r="I5443" s="6" t="s">
        <v>2</v>
      </c>
      <c r="J5443" s="6" t="s">
        <v>764</v>
      </c>
      <c r="K5443" s="6" t="s">
        <v>6464</v>
      </c>
      <c r="L5443" s="6" t="s">
        <v>1192</v>
      </c>
      <c r="M5443" s="7">
        <v>40169.738888888889</v>
      </c>
      <c r="N5443" s="7">
        <v>40176.00277777778</v>
      </c>
    </row>
    <row r="5444" spans="1:14" x14ac:dyDescent="0.25">
      <c r="A5444" s="6"/>
      <c r="B5444" s="6" t="s">
        <v>482</v>
      </c>
      <c r="C5444" s="6" t="s">
        <v>510</v>
      </c>
      <c r="D5444" s="6" t="s">
        <v>38</v>
      </c>
      <c r="E5444" s="6">
        <v>6481</v>
      </c>
      <c r="F5444" s="6" t="s">
        <v>5</v>
      </c>
      <c r="G5444" s="6" t="s">
        <v>35</v>
      </c>
      <c r="H5444" s="6" t="s">
        <v>43</v>
      </c>
      <c r="I5444" s="6" t="s">
        <v>11</v>
      </c>
      <c r="J5444" s="6" t="s">
        <v>473</v>
      </c>
      <c r="K5444" s="6" t="s">
        <v>6464</v>
      </c>
      <c r="L5444" s="6" t="s">
        <v>1191</v>
      </c>
      <c r="M5444" s="7">
        <v>40168.85</v>
      </c>
      <c r="N5444" s="7">
        <v>40169.726388888892</v>
      </c>
    </row>
    <row r="5445" spans="1:14" x14ac:dyDescent="0.25">
      <c r="A5445" s="6"/>
      <c r="B5445" s="6" t="s">
        <v>212</v>
      </c>
      <c r="C5445" s="6" t="s">
        <v>7</v>
      </c>
      <c r="D5445" s="6" t="s">
        <v>36</v>
      </c>
      <c r="E5445" s="6">
        <v>6480</v>
      </c>
      <c r="F5445" s="6" t="s">
        <v>5</v>
      </c>
      <c r="G5445" s="6" t="s">
        <v>35</v>
      </c>
      <c r="H5445" s="6" t="s">
        <v>691</v>
      </c>
      <c r="I5445" s="6" t="s">
        <v>16</v>
      </c>
      <c r="J5445" s="6" t="s">
        <v>473</v>
      </c>
      <c r="K5445" s="6" t="s">
        <v>6464</v>
      </c>
      <c r="L5445" s="6" t="s">
        <v>1190</v>
      </c>
      <c r="M5445" s="7">
        <v>40168.331944444442</v>
      </c>
      <c r="N5445" s="7">
        <v>40612.019444444442</v>
      </c>
    </row>
    <row r="5446" spans="1:14" x14ac:dyDescent="0.25">
      <c r="A5446" s="6"/>
      <c r="B5446" s="6" t="s">
        <v>33</v>
      </c>
      <c r="C5446" s="6" t="s">
        <v>242</v>
      </c>
      <c r="D5446" s="6" t="s">
        <v>38</v>
      </c>
      <c r="E5446" s="6">
        <v>6479</v>
      </c>
      <c r="F5446" s="6" t="s">
        <v>5</v>
      </c>
      <c r="G5446" s="6" t="s">
        <v>35</v>
      </c>
      <c r="H5446" s="6" t="s">
        <v>43</v>
      </c>
      <c r="I5446" s="6" t="s">
        <v>2</v>
      </c>
      <c r="J5446" s="6" t="s">
        <v>473</v>
      </c>
      <c r="K5446" s="6" t="s">
        <v>6464</v>
      </c>
      <c r="L5446" s="6" t="s">
        <v>1189</v>
      </c>
      <c r="M5446" s="7">
        <v>40168.305555555555</v>
      </c>
      <c r="N5446" s="7">
        <v>40199.265277777777</v>
      </c>
    </row>
    <row r="5447" spans="1:14" x14ac:dyDescent="0.25">
      <c r="A5447" s="6"/>
      <c r="B5447" s="6" t="s">
        <v>33</v>
      </c>
      <c r="C5447" s="6" t="s">
        <v>242</v>
      </c>
      <c r="D5447" s="6" t="s">
        <v>784</v>
      </c>
      <c r="E5447" s="6">
        <v>6478</v>
      </c>
      <c r="F5447" s="6" t="s">
        <v>5</v>
      </c>
      <c r="G5447" s="6" t="s">
        <v>35</v>
      </c>
      <c r="H5447" s="6" t="s">
        <v>43</v>
      </c>
      <c r="I5447" s="6" t="s">
        <v>2</v>
      </c>
      <c r="J5447" s="6" t="s">
        <v>764</v>
      </c>
      <c r="K5447" s="6" t="s">
        <v>6464</v>
      </c>
      <c r="L5447" s="6" t="s">
        <v>1188</v>
      </c>
      <c r="M5447" s="7">
        <v>40168.302777777775</v>
      </c>
      <c r="N5447" s="7">
        <v>40169.736805555556</v>
      </c>
    </row>
    <row r="5448" spans="1:14" x14ac:dyDescent="0.25">
      <c r="A5448" s="6"/>
      <c r="B5448" s="6" t="s">
        <v>33</v>
      </c>
      <c r="C5448" s="6" t="s">
        <v>510</v>
      </c>
      <c r="D5448" s="6" t="s">
        <v>38</v>
      </c>
      <c r="E5448" s="6">
        <v>6477</v>
      </c>
      <c r="F5448" s="6" t="s">
        <v>5</v>
      </c>
      <c r="G5448" s="6" t="s">
        <v>35</v>
      </c>
      <c r="H5448" s="6" t="s">
        <v>43</v>
      </c>
      <c r="I5448" s="6" t="s">
        <v>2</v>
      </c>
      <c r="J5448" s="6" t="s">
        <v>473</v>
      </c>
      <c r="K5448" s="6" t="s">
        <v>6464</v>
      </c>
      <c r="L5448" s="6" t="s">
        <v>1187</v>
      </c>
      <c r="M5448" s="7">
        <v>40168.297222222223</v>
      </c>
      <c r="N5448" s="7">
        <v>40170.693749999999</v>
      </c>
    </row>
    <row r="5449" spans="1:14" x14ac:dyDescent="0.25">
      <c r="A5449" s="6"/>
      <c r="B5449" s="6" t="s">
        <v>95</v>
      </c>
      <c r="C5449" s="6" t="s">
        <v>568</v>
      </c>
      <c r="D5449" s="6" t="s">
        <v>984</v>
      </c>
      <c r="E5449" s="6">
        <v>6476</v>
      </c>
      <c r="F5449" s="6" t="s">
        <v>5</v>
      </c>
      <c r="G5449" s="6" t="s">
        <v>12</v>
      </c>
      <c r="H5449" s="6" t="s">
        <v>43</v>
      </c>
      <c r="I5449" s="6" t="s">
        <v>11</v>
      </c>
      <c r="J5449" s="6" t="s">
        <v>473</v>
      </c>
      <c r="K5449" s="6" t="s">
        <v>6464</v>
      </c>
      <c r="L5449" s="6" t="s">
        <v>1186</v>
      </c>
      <c r="M5449" s="7">
        <v>40166.104166666664</v>
      </c>
      <c r="N5449" s="7">
        <v>40183.945138888892</v>
      </c>
    </row>
    <row r="5450" spans="1:14" x14ac:dyDescent="0.25">
      <c r="A5450" s="6"/>
      <c r="B5450" s="6" t="s">
        <v>482</v>
      </c>
      <c r="C5450" s="6" t="s">
        <v>721</v>
      </c>
      <c r="D5450" s="6" t="s">
        <v>38</v>
      </c>
      <c r="E5450" s="6">
        <v>6475</v>
      </c>
      <c r="F5450" s="6" t="s">
        <v>5</v>
      </c>
      <c r="G5450" s="6" t="s">
        <v>35</v>
      </c>
      <c r="H5450" s="6" t="s">
        <v>43</v>
      </c>
      <c r="I5450" s="6" t="s">
        <v>11</v>
      </c>
      <c r="J5450" s="6" t="s">
        <v>473</v>
      </c>
      <c r="K5450" s="6" t="s">
        <v>6464</v>
      </c>
      <c r="L5450" s="6" t="s">
        <v>1185</v>
      </c>
      <c r="M5450" s="7">
        <v>40166.050000000003</v>
      </c>
      <c r="N5450" s="7">
        <v>40168.963888888888</v>
      </c>
    </row>
    <row r="5451" spans="1:14" x14ac:dyDescent="0.25">
      <c r="A5451" s="6"/>
      <c r="B5451" s="6" t="s">
        <v>102</v>
      </c>
      <c r="C5451" s="6" t="s">
        <v>510</v>
      </c>
      <c r="D5451" s="6" t="s">
        <v>734</v>
      </c>
      <c r="E5451" s="6">
        <v>6474</v>
      </c>
      <c r="F5451" s="6" t="s">
        <v>5</v>
      </c>
      <c r="G5451" s="6" t="s">
        <v>4</v>
      </c>
      <c r="H5451" s="6" t="s">
        <v>43</v>
      </c>
      <c r="I5451" s="6" t="s">
        <v>2</v>
      </c>
      <c r="J5451" s="6" t="s">
        <v>473</v>
      </c>
      <c r="K5451" s="6" t="s">
        <v>6464</v>
      </c>
      <c r="L5451" s="6" t="s">
        <v>1184</v>
      </c>
      <c r="M5451" s="7">
        <v>40166.036805555559</v>
      </c>
      <c r="N5451" s="7">
        <v>40171.788888888892</v>
      </c>
    </row>
    <row r="5452" spans="1:14" x14ac:dyDescent="0.25">
      <c r="A5452" s="6"/>
      <c r="B5452" s="6" t="s">
        <v>102</v>
      </c>
      <c r="C5452" s="6" t="s">
        <v>510</v>
      </c>
      <c r="D5452" s="6" t="s">
        <v>685</v>
      </c>
      <c r="E5452" s="6">
        <v>6473</v>
      </c>
      <c r="F5452" s="6" t="s">
        <v>5</v>
      </c>
      <c r="G5452" s="6" t="s">
        <v>12</v>
      </c>
      <c r="H5452" s="6" t="s">
        <v>43</v>
      </c>
      <c r="I5452" s="6" t="s">
        <v>2</v>
      </c>
      <c r="J5452" s="6" t="s">
        <v>473</v>
      </c>
      <c r="K5452" s="6" t="s">
        <v>6464</v>
      </c>
      <c r="L5452" s="6" t="s">
        <v>1183</v>
      </c>
      <c r="M5452" s="7">
        <v>40165.973611111112</v>
      </c>
      <c r="N5452" s="7">
        <v>40227.033333333333</v>
      </c>
    </row>
    <row r="5453" spans="1:14" x14ac:dyDescent="0.25">
      <c r="A5453" s="6"/>
      <c r="B5453" s="6" t="s">
        <v>31</v>
      </c>
      <c r="C5453" s="6" t="s">
        <v>601</v>
      </c>
      <c r="D5453" s="6" t="s">
        <v>726</v>
      </c>
      <c r="E5453" s="6">
        <v>6472</v>
      </c>
      <c r="F5453" s="6" t="s">
        <v>5</v>
      </c>
      <c r="G5453" s="6" t="s">
        <v>12</v>
      </c>
      <c r="H5453" s="6" t="s">
        <v>43</v>
      </c>
      <c r="I5453" s="6" t="s">
        <v>2</v>
      </c>
      <c r="J5453" s="6" t="s">
        <v>473</v>
      </c>
      <c r="K5453" s="6" t="s">
        <v>6464</v>
      </c>
      <c r="L5453" s="6" t="s">
        <v>1182</v>
      </c>
      <c r="M5453" s="7">
        <v>40165.96875</v>
      </c>
      <c r="N5453" s="7">
        <v>40213.806944444441</v>
      </c>
    </row>
    <row r="5454" spans="1:14" x14ac:dyDescent="0.25">
      <c r="A5454" s="6"/>
      <c r="B5454" s="6" t="s">
        <v>102</v>
      </c>
      <c r="C5454" s="6" t="s">
        <v>98</v>
      </c>
      <c r="D5454" s="6" t="s">
        <v>6</v>
      </c>
      <c r="E5454" s="6">
        <v>6471</v>
      </c>
      <c r="F5454" s="6" t="s">
        <v>5</v>
      </c>
      <c r="G5454" s="6" t="s">
        <v>12</v>
      </c>
      <c r="H5454" s="6" t="s">
        <v>691</v>
      </c>
      <c r="I5454" s="6" t="s">
        <v>16</v>
      </c>
      <c r="J5454" s="6" t="s">
        <v>473</v>
      </c>
      <c r="K5454" s="6" t="s">
        <v>6464</v>
      </c>
      <c r="L5454" s="6" t="s">
        <v>1181</v>
      </c>
      <c r="M5454" s="7">
        <v>40165.958333333336</v>
      </c>
      <c r="N5454" s="7">
        <v>40610.027083333334</v>
      </c>
    </row>
    <row r="5455" spans="1:14" x14ac:dyDescent="0.25">
      <c r="A5455" s="6"/>
      <c r="B5455" s="6" t="s">
        <v>31</v>
      </c>
      <c r="C5455" s="6" t="s">
        <v>25</v>
      </c>
      <c r="D5455" s="6" t="s">
        <v>628</v>
      </c>
      <c r="E5455" s="6">
        <v>6470</v>
      </c>
      <c r="F5455" s="6" t="s">
        <v>45</v>
      </c>
      <c r="G5455" s="6" t="s">
        <v>12</v>
      </c>
      <c r="H5455" s="6" t="s">
        <v>691</v>
      </c>
      <c r="I5455" s="6" t="s">
        <v>2</v>
      </c>
      <c r="J5455" s="6" t="s">
        <v>473</v>
      </c>
      <c r="K5455" s="6" t="s">
        <v>6464</v>
      </c>
      <c r="L5455" s="6" t="s">
        <v>1180</v>
      </c>
      <c r="M5455" s="7">
        <v>40165.910416666666</v>
      </c>
      <c r="N5455" s="7">
        <v>40609.761111111111</v>
      </c>
    </row>
    <row r="5456" spans="1:14" x14ac:dyDescent="0.25">
      <c r="A5456" s="6"/>
      <c r="B5456" s="6" t="s">
        <v>482</v>
      </c>
      <c r="C5456" s="6" t="s">
        <v>721</v>
      </c>
      <c r="D5456" s="6" t="s">
        <v>38</v>
      </c>
      <c r="E5456" s="6">
        <v>6469</v>
      </c>
      <c r="F5456" s="6" t="s">
        <v>5</v>
      </c>
      <c r="G5456" s="6" t="s">
        <v>35</v>
      </c>
      <c r="H5456" s="6" t="s">
        <v>43</v>
      </c>
      <c r="I5456" s="6" t="s">
        <v>11</v>
      </c>
      <c r="J5456" s="6" t="s">
        <v>473</v>
      </c>
      <c r="K5456" s="6" t="s">
        <v>6464</v>
      </c>
      <c r="L5456" s="6" t="s">
        <v>1179</v>
      </c>
      <c r="M5456" s="7">
        <v>40165.861805555556</v>
      </c>
      <c r="N5456" s="7">
        <v>40168.710416666669</v>
      </c>
    </row>
    <row r="5457" spans="1:14" x14ac:dyDescent="0.25">
      <c r="A5457" s="6"/>
      <c r="B5457" s="6" t="s">
        <v>482</v>
      </c>
      <c r="C5457" s="6" t="s">
        <v>481</v>
      </c>
      <c r="D5457" s="6" t="s">
        <v>36</v>
      </c>
      <c r="E5457" s="6">
        <v>6468</v>
      </c>
      <c r="F5457" s="6" t="s">
        <v>5</v>
      </c>
      <c r="G5457" s="6" t="s">
        <v>35</v>
      </c>
      <c r="H5457" s="6" t="s">
        <v>43</v>
      </c>
      <c r="I5457" s="6" t="s">
        <v>11</v>
      </c>
      <c r="J5457" s="6" t="s">
        <v>473</v>
      </c>
      <c r="K5457" s="6" t="s">
        <v>6464</v>
      </c>
      <c r="L5457" s="6" t="s">
        <v>1178</v>
      </c>
      <c r="M5457" s="7">
        <v>40165.86041666667</v>
      </c>
      <c r="N5457" s="7">
        <v>40168.85</v>
      </c>
    </row>
    <row r="5458" spans="1:14" x14ac:dyDescent="0.25">
      <c r="A5458" s="6"/>
      <c r="B5458" s="6" t="s">
        <v>325</v>
      </c>
      <c r="C5458" s="6" t="s">
        <v>25</v>
      </c>
      <c r="D5458" s="6" t="s">
        <v>251</v>
      </c>
      <c r="E5458" s="6">
        <v>6467</v>
      </c>
      <c r="F5458" s="6" t="s">
        <v>45</v>
      </c>
      <c r="G5458" s="6" t="s">
        <v>12</v>
      </c>
      <c r="H5458" s="6" t="s">
        <v>691</v>
      </c>
      <c r="I5458" s="6" t="s">
        <v>16</v>
      </c>
      <c r="J5458" s="6" t="s">
        <v>473</v>
      </c>
      <c r="K5458" s="6" t="s">
        <v>6464</v>
      </c>
      <c r="L5458" s="6" t="s">
        <v>1177</v>
      </c>
      <c r="M5458" s="7">
        <v>40165.754861111112</v>
      </c>
      <c r="N5458" s="7">
        <v>40609.761111111111</v>
      </c>
    </row>
    <row r="5459" spans="1:14" x14ac:dyDescent="0.25">
      <c r="A5459" s="6"/>
      <c r="B5459" s="6" t="s">
        <v>482</v>
      </c>
      <c r="C5459" s="6" t="s">
        <v>721</v>
      </c>
      <c r="D5459" s="6" t="s">
        <v>38</v>
      </c>
      <c r="E5459" s="6">
        <v>6466</v>
      </c>
      <c r="F5459" s="6" t="s">
        <v>5</v>
      </c>
      <c r="G5459" s="6" t="s">
        <v>35</v>
      </c>
      <c r="H5459" s="6" t="s">
        <v>43</v>
      </c>
      <c r="I5459" s="6" t="s">
        <v>11</v>
      </c>
      <c r="J5459" s="6" t="s">
        <v>473</v>
      </c>
      <c r="K5459" s="6" t="s">
        <v>6464</v>
      </c>
      <c r="L5459" s="6" t="s">
        <v>1176</v>
      </c>
      <c r="M5459" s="7">
        <v>40165.750694444447</v>
      </c>
      <c r="N5459" s="7">
        <v>40170.012499999997</v>
      </c>
    </row>
    <row r="5460" spans="1:14" x14ac:dyDescent="0.25">
      <c r="A5460" s="6"/>
      <c r="B5460" s="6" t="s">
        <v>482</v>
      </c>
      <c r="C5460" s="6" t="s">
        <v>721</v>
      </c>
      <c r="D5460" s="6" t="s">
        <v>38</v>
      </c>
      <c r="E5460" s="6">
        <v>6465</v>
      </c>
      <c r="F5460" s="6" t="s">
        <v>5</v>
      </c>
      <c r="G5460" s="6" t="s">
        <v>35</v>
      </c>
      <c r="H5460" s="6" t="s">
        <v>43</v>
      </c>
      <c r="I5460" s="6" t="s">
        <v>11</v>
      </c>
      <c r="J5460" s="6" t="s">
        <v>473</v>
      </c>
      <c r="K5460" s="6" t="s">
        <v>6464</v>
      </c>
      <c r="L5460" s="6" t="s">
        <v>1175</v>
      </c>
      <c r="M5460" s="7">
        <v>40164.960416666669</v>
      </c>
      <c r="N5460" s="7">
        <v>40165.043055555558</v>
      </c>
    </row>
    <row r="5461" spans="1:14" x14ac:dyDescent="0.25">
      <c r="A5461" s="6"/>
      <c r="B5461" s="6" t="s">
        <v>482</v>
      </c>
      <c r="C5461" s="6" t="s">
        <v>848</v>
      </c>
      <c r="D5461" s="6" t="s">
        <v>38</v>
      </c>
      <c r="E5461" s="6">
        <v>6464</v>
      </c>
      <c r="F5461" s="6" t="s">
        <v>5</v>
      </c>
      <c r="G5461" s="6" t="s">
        <v>35</v>
      </c>
      <c r="H5461" s="6" t="s">
        <v>43</v>
      </c>
      <c r="I5461" s="6" t="s">
        <v>11</v>
      </c>
      <c r="J5461" s="6" t="s">
        <v>473</v>
      </c>
      <c r="K5461" s="6" t="s">
        <v>6464</v>
      </c>
      <c r="L5461" s="6" t="s">
        <v>1174</v>
      </c>
      <c r="M5461" s="7">
        <v>40164.959722222222</v>
      </c>
      <c r="N5461" s="7">
        <v>40165.038888888892</v>
      </c>
    </row>
    <row r="5462" spans="1:14" x14ac:dyDescent="0.25">
      <c r="A5462" s="6"/>
      <c r="B5462" s="6" t="s">
        <v>482</v>
      </c>
      <c r="C5462" s="6" t="s">
        <v>721</v>
      </c>
      <c r="D5462" s="6" t="s">
        <v>38</v>
      </c>
      <c r="E5462" s="6">
        <v>6463</v>
      </c>
      <c r="F5462" s="6" t="s">
        <v>5</v>
      </c>
      <c r="G5462" s="6" t="s">
        <v>35</v>
      </c>
      <c r="H5462" s="6" t="s">
        <v>43</v>
      </c>
      <c r="I5462" s="6" t="s">
        <v>11</v>
      </c>
      <c r="J5462" s="6" t="s">
        <v>473</v>
      </c>
      <c r="K5462" s="6" t="s">
        <v>6464</v>
      </c>
      <c r="L5462" s="6" t="s">
        <v>1173</v>
      </c>
      <c r="M5462" s="7">
        <v>40164.958333333336</v>
      </c>
      <c r="N5462" s="7">
        <v>40165.039583333331</v>
      </c>
    </row>
    <row r="5463" spans="1:14" x14ac:dyDescent="0.25">
      <c r="A5463" s="6"/>
      <c r="B5463" s="6" t="s">
        <v>482</v>
      </c>
      <c r="C5463" s="6" t="s">
        <v>721</v>
      </c>
      <c r="D5463" s="6" t="s">
        <v>36</v>
      </c>
      <c r="E5463" s="6">
        <v>6462</v>
      </c>
      <c r="F5463" s="6" t="s">
        <v>5</v>
      </c>
      <c r="G5463" s="6" t="s">
        <v>35</v>
      </c>
      <c r="H5463" s="6" t="s">
        <v>43</v>
      </c>
      <c r="I5463" s="6" t="s">
        <v>11</v>
      </c>
      <c r="J5463" s="6" t="s">
        <v>473</v>
      </c>
      <c r="K5463" s="6" t="s">
        <v>6464</v>
      </c>
      <c r="L5463" s="6" t="s">
        <v>1172</v>
      </c>
      <c r="M5463" s="7">
        <v>40164.955555555556</v>
      </c>
      <c r="N5463" s="7">
        <v>40165.947916666664</v>
      </c>
    </row>
    <row r="5464" spans="1:14" x14ac:dyDescent="0.25">
      <c r="A5464" s="6"/>
      <c r="B5464" s="6" t="s">
        <v>482</v>
      </c>
      <c r="C5464" s="6" t="s">
        <v>721</v>
      </c>
      <c r="D5464" s="6" t="s">
        <v>38</v>
      </c>
      <c r="E5464" s="6">
        <v>6461</v>
      </c>
      <c r="F5464" s="6" t="s">
        <v>5</v>
      </c>
      <c r="G5464" s="6" t="s">
        <v>35</v>
      </c>
      <c r="H5464" s="6" t="s">
        <v>43</v>
      </c>
      <c r="I5464" s="6" t="s">
        <v>11</v>
      </c>
      <c r="J5464" s="6" t="s">
        <v>473</v>
      </c>
      <c r="K5464" s="6" t="s">
        <v>6464</v>
      </c>
      <c r="L5464" s="6" t="s">
        <v>1171</v>
      </c>
      <c r="M5464" s="7">
        <v>40164.935416666667</v>
      </c>
      <c r="N5464" s="7">
        <v>40168.811111111114</v>
      </c>
    </row>
    <row r="5465" spans="1:14" x14ac:dyDescent="0.25">
      <c r="A5465" s="6"/>
      <c r="B5465" s="6" t="s">
        <v>482</v>
      </c>
      <c r="C5465" s="6" t="s">
        <v>721</v>
      </c>
      <c r="D5465" s="6" t="s">
        <v>38</v>
      </c>
      <c r="E5465" s="6">
        <v>6460</v>
      </c>
      <c r="F5465" s="6" t="s">
        <v>5</v>
      </c>
      <c r="G5465" s="6" t="s">
        <v>35</v>
      </c>
      <c r="H5465" s="6" t="s">
        <v>43</v>
      </c>
      <c r="I5465" s="6" t="s">
        <v>11</v>
      </c>
      <c r="J5465" s="6" t="s">
        <v>473</v>
      </c>
      <c r="K5465" s="6" t="s">
        <v>6464</v>
      </c>
      <c r="L5465" s="6" t="s">
        <v>1170</v>
      </c>
      <c r="M5465" s="7">
        <v>40164.92083333333</v>
      </c>
      <c r="N5465" s="7">
        <v>40165.042361111111</v>
      </c>
    </row>
    <row r="5466" spans="1:14" x14ac:dyDescent="0.25">
      <c r="A5466" s="6"/>
      <c r="B5466" s="6" t="s">
        <v>33</v>
      </c>
      <c r="C5466" s="6" t="s">
        <v>242</v>
      </c>
      <c r="D5466" s="6" t="s">
        <v>784</v>
      </c>
      <c r="E5466" s="6">
        <v>6459</v>
      </c>
      <c r="F5466" s="6" t="s">
        <v>5</v>
      </c>
      <c r="G5466" s="6" t="s">
        <v>35</v>
      </c>
      <c r="H5466" s="6" t="s">
        <v>43</v>
      </c>
      <c r="I5466" s="6" t="s">
        <v>2</v>
      </c>
      <c r="J5466" s="6" t="s">
        <v>764</v>
      </c>
      <c r="K5466" s="6" t="s">
        <v>6464</v>
      </c>
      <c r="L5466" s="6" t="s">
        <v>1169</v>
      </c>
      <c r="M5466" s="7">
        <v>40164.824999999997</v>
      </c>
      <c r="N5466" s="7">
        <v>40170.063888888886</v>
      </c>
    </row>
    <row r="5467" spans="1:14" x14ac:dyDescent="0.25">
      <c r="A5467" s="6"/>
      <c r="B5467" s="6" t="s">
        <v>482</v>
      </c>
      <c r="C5467" s="6" t="s">
        <v>510</v>
      </c>
      <c r="D5467" s="6" t="s">
        <v>203</v>
      </c>
      <c r="E5467" s="6">
        <v>6458</v>
      </c>
      <c r="F5467" s="6" t="s">
        <v>5</v>
      </c>
      <c r="G5467" s="6" t="s">
        <v>4</v>
      </c>
      <c r="H5467" s="6" t="s">
        <v>43</v>
      </c>
      <c r="I5467" s="6" t="s">
        <v>11</v>
      </c>
      <c r="J5467" s="6" t="s">
        <v>473</v>
      </c>
      <c r="K5467" s="6" t="s">
        <v>6464</v>
      </c>
      <c r="L5467" s="6" t="s">
        <v>1168</v>
      </c>
      <c r="M5467" s="7">
        <v>40164.736111111109</v>
      </c>
      <c r="N5467" s="7">
        <v>40168.853472222225</v>
      </c>
    </row>
    <row r="5468" spans="1:14" x14ac:dyDescent="0.25">
      <c r="A5468" s="6"/>
      <c r="B5468" s="6" t="s">
        <v>102</v>
      </c>
      <c r="C5468" s="6" t="s">
        <v>46</v>
      </c>
      <c r="D5468" s="6" t="s">
        <v>663</v>
      </c>
      <c r="E5468" s="6">
        <v>6457</v>
      </c>
      <c r="F5468" s="6" t="s">
        <v>5</v>
      </c>
      <c r="G5468" s="6" t="s">
        <v>12</v>
      </c>
      <c r="H5468" s="6" t="s">
        <v>43</v>
      </c>
      <c r="I5468" s="6" t="s">
        <v>11</v>
      </c>
      <c r="J5468" s="6" t="s">
        <v>473</v>
      </c>
      <c r="K5468" s="6" t="s">
        <v>6464</v>
      </c>
      <c r="L5468" s="6" t="s">
        <v>1167</v>
      </c>
      <c r="M5468" s="7">
        <v>40164.057638888888</v>
      </c>
      <c r="N5468" s="7">
        <v>40456.949305555558</v>
      </c>
    </row>
    <row r="5469" spans="1:14" x14ac:dyDescent="0.25">
      <c r="A5469" s="6"/>
      <c r="B5469" s="6" t="s">
        <v>482</v>
      </c>
      <c r="C5469" s="6" t="s">
        <v>1166</v>
      </c>
      <c r="D5469" s="6" t="s">
        <v>910</v>
      </c>
      <c r="E5469" s="6">
        <v>6456</v>
      </c>
      <c r="F5469" s="6" t="s">
        <v>5</v>
      </c>
      <c r="G5469" s="6" t="s">
        <v>4</v>
      </c>
      <c r="H5469" s="6" t="s">
        <v>43</v>
      </c>
      <c r="I5469" s="6" t="s">
        <v>11</v>
      </c>
      <c r="J5469" s="6" t="s">
        <v>473</v>
      </c>
      <c r="K5469" s="6" t="s">
        <v>6464</v>
      </c>
      <c r="L5469" s="6" t="s">
        <v>1165</v>
      </c>
      <c r="M5469" s="7">
        <v>40164.015972222223</v>
      </c>
      <c r="N5469" s="7">
        <v>40169.724999999999</v>
      </c>
    </row>
    <row r="5470" spans="1:14" x14ac:dyDescent="0.25">
      <c r="A5470" s="6"/>
      <c r="B5470" s="6" t="s">
        <v>482</v>
      </c>
      <c r="C5470" s="6"/>
      <c r="D5470" s="6" t="s">
        <v>38</v>
      </c>
      <c r="E5470" s="6">
        <v>6455</v>
      </c>
      <c r="F5470" s="6" t="s">
        <v>5</v>
      </c>
      <c r="G5470" s="6" t="s">
        <v>35</v>
      </c>
      <c r="H5470" s="6" t="s">
        <v>43</v>
      </c>
      <c r="I5470" s="6" t="s">
        <v>11</v>
      </c>
      <c r="J5470" s="6" t="s">
        <v>473</v>
      </c>
      <c r="K5470" s="6" t="s">
        <v>6464</v>
      </c>
      <c r="L5470" s="6" t="s">
        <v>1164</v>
      </c>
      <c r="M5470" s="7">
        <v>40164.01458333333</v>
      </c>
      <c r="N5470" s="7">
        <v>40165.803472222222</v>
      </c>
    </row>
    <row r="5471" spans="1:14" x14ac:dyDescent="0.25">
      <c r="A5471" s="6"/>
      <c r="B5471" s="6" t="s">
        <v>482</v>
      </c>
      <c r="C5471" s="6" t="s">
        <v>510</v>
      </c>
      <c r="D5471" s="6" t="s">
        <v>38</v>
      </c>
      <c r="E5471" s="6">
        <v>6454</v>
      </c>
      <c r="F5471" s="6" t="s">
        <v>5</v>
      </c>
      <c r="G5471" s="6" t="s">
        <v>35</v>
      </c>
      <c r="H5471" s="6" t="s">
        <v>43</v>
      </c>
      <c r="I5471" s="6" t="s">
        <v>2</v>
      </c>
      <c r="J5471" s="6" t="s">
        <v>473</v>
      </c>
      <c r="K5471" s="6" t="s">
        <v>6464</v>
      </c>
      <c r="L5471" s="6" t="s">
        <v>1163</v>
      </c>
      <c r="M5471" s="7">
        <v>40163.944444444445</v>
      </c>
      <c r="N5471" s="7">
        <v>40164.6875</v>
      </c>
    </row>
    <row r="5472" spans="1:14" x14ac:dyDescent="0.25">
      <c r="A5472" s="6"/>
      <c r="B5472" s="6" t="s">
        <v>482</v>
      </c>
      <c r="C5472" s="6" t="s">
        <v>510</v>
      </c>
      <c r="D5472" s="6" t="s">
        <v>36</v>
      </c>
      <c r="E5472" s="6">
        <v>6453</v>
      </c>
      <c r="F5472" s="6" t="s">
        <v>5</v>
      </c>
      <c r="G5472" s="6" t="s">
        <v>35</v>
      </c>
      <c r="H5472" s="6" t="s">
        <v>43</v>
      </c>
      <c r="I5472" s="6" t="s">
        <v>2</v>
      </c>
      <c r="J5472" s="6" t="s">
        <v>473</v>
      </c>
      <c r="K5472" s="6" t="s">
        <v>6464</v>
      </c>
      <c r="L5472" s="6" t="s">
        <v>1162</v>
      </c>
      <c r="M5472" s="7">
        <v>40163.943055555559</v>
      </c>
      <c r="N5472" s="7">
        <v>40164.686111111114</v>
      </c>
    </row>
    <row r="5473" spans="1:14" x14ac:dyDescent="0.25">
      <c r="A5473" s="6"/>
      <c r="B5473" s="6" t="s">
        <v>20</v>
      </c>
      <c r="C5473" s="6" t="s">
        <v>510</v>
      </c>
      <c r="D5473" s="6" t="s">
        <v>1160</v>
      </c>
      <c r="E5473" s="6">
        <v>6452</v>
      </c>
      <c r="F5473" s="6" t="s">
        <v>5</v>
      </c>
      <c r="G5473" s="6" t="s">
        <v>35</v>
      </c>
      <c r="H5473" s="6" t="s">
        <v>43</v>
      </c>
      <c r="I5473" s="6" t="s">
        <v>2</v>
      </c>
      <c r="J5473" s="6" t="s">
        <v>473</v>
      </c>
      <c r="K5473" s="6" t="s">
        <v>6464</v>
      </c>
      <c r="L5473" s="6" t="s">
        <v>1161</v>
      </c>
      <c r="M5473" s="7">
        <v>40163.814583333333</v>
      </c>
      <c r="N5473" s="7">
        <v>40169.874305555553</v>
      </c>
    </row>
    <row r="5474" spans="1:14" x14ac:dyDescent="0.25">
      <c r="A5474" s="6"/>
      <c r="B5474" s="6" t="s">
        <v>149</v>
      </c>
      <c r="C5474" s="6" t="s">
        <v>510</v>
      </c>
      <c r="D5474" s="6" t="s">
        <v>1160</v>
      </c>
      <c r="E5474" s="6">
        <v>6451</v>
      </c>
      <c r="F5474" s="6" t="s">
        <v>5</v>
      </c>
      <c r="G5474" s="6" t="s">
        <v>12</v>
      </c>
      <c r="H5474" s="6" t="s">
        <v>43</v>
      </c>
      <c r="I5474" s="6" t="s">
        <v>2</v>
      </c>
      <c r="J5474" s="6" t="s">
        <v>473</v>
      </c>
      <c r="K5474" s="6" t="s">
        <v>6464</v>
      </c>
      <c r="L5474" s="6" t="s">
        <v>1159</v>
      </c>
      <c r="M5474" s="7">
        <v>40163.770138888889</v>
      </c>
      <c r="N5474" s="7">
        <v>40191.670138888891</v>
      </c>
    </row>
    <row r="5475" spans="1:14" x14ac:dyDescent="0.25">
      <c r="A5475" s="6"/>
      <c r="B5475" s="6" t="s">
        <v>482</v>
      </c>
      <c r="C5475" s="6"/>
      <c r="D5475" s="6" t="s">
        <v>124</v>
      </c>
      <c r="E5475" s="6">
        <v>6450</v>
      </c>
      <c r="F5475" s="6" t="s">
        <v>5</v>
      </c>
      <c r="G5475" s="6" t="s">
        <v>4</v>
      </c>
      <c r="H5475" s="6" t="s">
        <v>43</v>
      </c>
      <c r="I5475" s="6" t="s">
        <v>2</v>
      </c>
      <c r="J5475" s="6" t="s">
        <v>473</v>
      </c>
      <c r="K5475" s="6" t="s">
        <v>6464</v>
      </c>
      <c r="L5475" s="6" t="s">
        <v>1158</v>
      </c>
      <c r="M5475" s="7">
        <v>40162.946527777778</v>
      </c>
      <c r="N5475" s="7">
        <v>40162.965277777781</v>
      </c>
    </row>
    <row r="5476" spans="1:14" x14ac:dyDescent="0.25">
      <c r="A5476" s="6"/>
      <c r="B5476" s="6" t="s">
        <v>482</v>
      </c>
      <c r="C5476" s="6" t="s">
        <v>510</v>
      </c>
      <c r="D5476" s="6" t="s">
        <v>38</v>
      </c>
      <c r="E5476" s="6">
        <v>6449</v>
      </c>
      <c r="F5476" s="6" t="s">
        <v>5</v>
      </c>
      <c r="G5476" s="6" t="s">
        <v>35</v>
      </c>
      <c r="H5476" s="6" t="s">
        <v>43</v>
      </c>
      <c r="I5476" s="6" t="s">
        <v>2</v>
      </c>
      <c r="J5476" s="6" t="s">
        <v>473</v>
      </c>
      <c r="K5476" s="6" t="s">
        <v>6464</v>
      </c>
      <c r="L5476" s="6" t="s">
        <v>1157</v>
      </c>
      <c r="M5476" s="7">
        <v>40162.932638888888</v>
      </c>
      <c r="N5476" s="7">
        <v>40163.96597222222</v>
      </c>
    </row>
    <row r="5477" spans="1:14" x14ac:dyDescent="0.25">
      <c r="A5477" s="6"/>
      <c r="B5477" s="6" t="s">
        <v>33</v>
      </c>
      <c r="C5477" s="6" t="s">
        <v>242</v>
      </c>
      <c r="D5477" s="6" t="s">
        <v>329</v>
      </c>
      <c r="E5477" s="6">
        <v>6448</v>
      </c>
      <c r="F5477" s="6" t="s">
        <v>5</v>
      </c>
      <c r="G5477" s="6" t="s">
        <v>35</v>
      </c>
      <c r="H5477" s="6" t="s">
        <v>43</v>
      </c>
      <c r="I5477" s="6" t="s">
        <v>2</v>
      </c>
      <c r="J5477" s="6" t="s">
        <v>473</v>
      </c>
      <c r="K5477" s="6" t="s">
        <v>6464</v>
      </c>
      <c r="L5477" s="6" t="s">
        <v>1156</v>
      </c>
      <c r="M5477" s="7">
        <v>40162.684027777781</v>
      </c>
      <c r="N5477" s="7">
        <v>40163.052083333336</v>
      </c>
    </row>
    <row r="5478" spans="1:14" x14ac:dyDescent="0.25">
      <c r="A5478" s="6"/>
      <c r="B5478" s="6" t="s">
        <v>8</v>
      </c>
      <c r="C5478" s="6" t="s">
        <v>1155</v>
      </c>
      <c r="D5478" s="6" t="s">
        <v>6</v>
      </c>
      <c r="E5478" s="6">
        <v>6447</v>
      </c>
      <c r="F5478" s="6" t="s">
        <v>5</v>
      </c>
      <c r="G5478" s="6" t="s">
        <v>35</v>
      </c>
      <c r="H5478" s="6" t="s">
        <v>43</v>
      </c>
      <c r="I5478" s="6" t="s">
        <v>16</v>
      </c>
      <c r="J5478" s="6" t="s">
        <v>473</v>
      </c>
      <c r="K5478" s="6" t="s">
        <v>6464</v>
      </c>
      <c r="L5478" s="6" t="s">
        <v>1154</v>
      </c>
      <c r="M5478" s="7">
        <v>40162.602777777778</v>
      </c>
      <c r="N5478" s="7">
        <v>40522.017361111109</v>
      </c>
    </row>
    <row r="5479" spans="1:14" x14ac:dyDescent="0.25">
      <c r="A5479" s="6"/>
      <c r="B5479" s="6" t="s">
        <v>102</v>
      </c>
      <c r="C5479" s="6" t="s">
        <v>848</v>
      </c>
      <c r="D5479" s="6" t="s">
        <v>124</v>
      </c>
      <c r="E5479" s="6">
        <v>6446</v>
      </c>
      <c r="F5479" s="6" t="s">
        <v>5</v>
      </c>
      <c r="G5479" s="6" t="s">
        <v>12</v>
      </c>
      <c r="H5479" s="6" t="s">
        <v>43</v>
      </c>
      <c r="I5479" s="6" t="s">
        <v>2</v>
      </c>
      <c r="J5479" s="6" t="s">
        <v>473</v>
      </c>
      <c r="K5479" s="6" t="s">
        <v>6464</v>
      </c>
      <c r="L5479" s="6" t="s">
        <v>1153</v>
      </c>
      <c r="M5479" s="7">
        <v>40162</v>
      </c>
      <c r="N5479" s="7">
        <v>40163.712500000001</v>
      </c>
    </row>
    <row r="5480" spans="1:14" x14ac:dyDescent="0.25">
      <c r="A5480" s="6"/>
      <c r="B5480" s="6" t="s">
        <v>482</v>
      </c>
      <c r="C5480" s="6"/>
      <c r="D5480" s="6" t="s">
        <v>38</v>
      </c>
      <c r="E5480" s="6">
        <v>6445</v>
      </c>
      <c r="F5480" s="6" t="s">
        <v>5</v>
      </c>
      <c r="G5480" s="6" t="s">
        <v>35</v>
      </c>
      <c r="H5480" s="6" t="s">
        <v>43</v>
      </c>
      <c r="I5480" s="6" t="s">
        <v>2</v>
      </c>
      <c r="J5480" s="6" t="s">
        <v>473</v>
      </c>
      <c r="K5480" s="6" t="s">
        <v>6464</v>
      </c>
      <c r="L5480" s="6" t="s">
        <v>1152</v>
      </c>
      <c r="M5480" s="7">
        <v>40161.95416666667</v>
      </c>
      <c r="N5480" s="7">
        <v>40162.086111111108</v>
      </c>
    </row>
    <row r="5481" spans="1:14" x14ac:dyDescent="0.25">
      <c r="A5481" s="6"/>
      <c r="B5481" s="6" t="s">
        <v>482</v>
      </c>
      <c r="C5481" s="6"/>
      <c r="D5481" s="6" t="s">
        <v>43</v>
      </c>
      <c r="E5481" s="6">
        <v>6444</v>
      </c>
      <c r="F5481" s="6" t="s">
        <v>5</v>
      </c>
      <c r="G5481" s="6" t="s">
        <v>35</v>
      </c>
      <c r="H5481" s="6" t="s">
        <v>43</v>
      </c>
      <c r="I5481" s="6" t="s">
        <v>2</v>
      </c>
      <c r="J5481" s="6" t="s">
        <v>473</v>
      </c>
      <c r="K5481" s="6" t="s">
        <v>6464</v>
      </c>
      <c r="L5481" s="6" t="s">
        <v>1151</v>
      </c>
      <c r="M5481" s="7">
        <v>40161.825694444444</v>
      </c>
      <c r="N5481" s="7">
        <v>40161.917361111111</v>
      </c>
    </row>
    <row r="5482" spans="1:14" x14ac:dyDescent="0.25">
      <c r="A5482" s="6"/>
      <c r="B5482" s="6" t="s">
        <v>482</v>
      </c>
      <c r="C5482" s="6"/>
      <c r="D5482" s="6" t="s">
        <v>41</v>
      </c>
      <c r="E5482" s="6">
        <v>6443</v>
      </c>
      <c r="F5482" s="6" t="s">
        <v>5</v>
      </c>
      <c r="G5482" s="6" t="s">
        <v>4</v>
      </c>
      <c r="H5482" s="6" t="s">
        <v>43</v>
      </c>
      <c r="I5482" s="6" t="s">
        <v>11</v>
      </c>
      <c r="J5482" s="6" t="s">
        <v>473</v>
      </c>
      <c r="K5482" s="6" t="s">
        <v>6464</v>
      </c>
      <c r="L5482" s="6" t="s">
        <v>1150</v>
      </c>
      <c r="M5482" s="7">
        <v>40159.013888888891</v>
      </c>
      <c r="N5482" s="7">
        <v>40165.802083333336</v>
      </c>
    </row>
    <row r="5483" spans="1:14" x14ac:dyDescent="0.25">
      <c r="A5483" s="6"/>
      <c r="B5483" s="6" t="s">
        <v>102</v>
      </c>
      <c r="C5483" s="6" t="s">
        <v>510</v>
      </c>
      <c r="D5483" s="6" t="s">
        <v>107</v>
      </c>
      <c r="E5483" s="6">
        <v>6442</v>
      </c>
      <c r="F5483" s="6" t="s">
        <v>5</v>
      </c>
      <c r="G5483" s="6" t="s">
        <v>4</v>
      </c>
      <c r="H5483" s="6" t="s">
        <v>43</v>
      </c>
      <c r="I5483" s="6" t="s">
        <v>2</v>
      </c>
      <c r="J5483" s="6" t="s">
        <v>473</v>
      </c>
      <c r="K5483" s="6" t="s">
        <v>6464</v>
      </c>
      <c r="L5483" s="6" t="s">
        <v>1149</v>
      </c>
      <c r="M5483" s="7">
        <v>40158.959722222222</v>
      </c>
      <c r="N5483" s="7">
        <v>40176.927083333336</v>
      </c>
    </row>
    <row r="5484" spans="1:14" x14ac:dyDescent="0.25">
      <c r="A5484" s="6"/>
      <c r="B5484" s="6" t="s">
        <v>482</v>
      </c>
      <c r="C5484" s="6" t="s">
        <v>510</v>
      </c>
      <c r="D5484" s="6" t="s">
        <v>38</v>
      </c>
      <c r="E5484" s="6">
        <v>6441</v>
      </c>
      <c r="F5484" s="6" t="s">
        <v>5</v>
      </c>
      <c r="G5484" s="6" t="s">
        <v>35</v>
      </c>
      <c r="H5484" s="6" t="s">
        <v>43</v>
      </c>
      <c r="I5484" s="6" t="s">
        <v>11</v>
      </c>
      <c r="J5484" s="6" t="s">
        <v>473</v>
      </c>
      <c r="K5484" s="6" t="s">
        <v>6464</v>
      </c>
      <c r="L5484" s="6" t="s">
        <v>1148</v>
      </c>
      <c r="M5484" s="7">
        <v>40158.944444444445</v>
      </c>
      <c r="N5484" s="7">
        <v>40159.037499999999</v>
      </c>
    </row>
    <row r="5485" spans="1:14" x14ac:dyDescent="0.25">
      <c r="A5485" s="6"/>
      <c r="B5485" s="6" t="s">
        <v>33</v>
      </c>
      <c r="C5485" s="6" t="s">
        <v>848</v>
      </c>
      <c r="D5485" s="6" t="s">
        <v>36</v>
      </c>
      <c r="E5485" s="6">
        <v>6440</v>
      </c>
      <c r="F5485" s="6" t="s">
        <v>5</v>
      </c>
      <c r="G5485" s="6" t="s">
        <v>35</v>
      </c>
      <c r="H5485" s="6" t="s">
        <v>43</v>
      </c>
      <c r="I5485" s="6" t="s">
        <v>2</v>
      </c>
      <c r="J5485" s="6" t="s">
        <v>473</v>
      </c>
      <c r="K5485" s="6" t="s">
        <v>6464</v>
      </c>
      <c r="L5485" s="6" t="s">
        <v>1147</v>
      </c>
      <c r="M5485" s="7">
        <v>40158.884722222225</v>
      </c>
      <c r="N5485" s="7">
        <v>40159.040277777778</v>
      </c>
    </row>
    <row r="5486" spans="1:14" x14ac:dyDescent="0.25">
      <c r="A5486" s="6"/>
      <c r="B5486" s="6" t="s">
        <v>482</v>
      </c>
      <c r="C5486" s="6" t="s">
        <v>848</v>
      </c>
      <c r="D5486" s="6" t="s">
        <v>38</v>
      </c>
      <c r="E5486" s="6">
        <v>6439</v>
      </c>
      <c r="F5486" s="6" t="s">
        <v>5</v>
      </c>
      <c r="G5486" s="6" t="s">
        <v>35</v>
      </c>
      <c r="H5486" s="6" t="s">
        <v>43</v>
      </c>
      <c r="I5486" s="6" t="s">
        <v>11</v>
      </c>
      <c r="J5486" s="6" t="s">
        <v>473</v>
      </c>
      <c r="K5486" s="6" t="s">
        <v>6464</v>
      </c>
      <c r="L5486" s="6" t="s">
        <v>1146</v>
      </c>
      <c r="M5486" s="7">
        <v>40158.84375</v>
      </c>
      <c r="N5486" s="7">
        <v>40159.029861111114</v>
      </c>
    </row>
    <row r="5487" spans="1:14" x14ac:dyDescent="0.25">
      <c r="A5487" s="6"/>
      <c r="B5487" s="6" t="s">
        <v>482</v>
      </c>
      <c r="C5487" s="6" t="s">
        <v>848</v>
      </c>
      <c r="D5487" s="6" t="s">
        <v>38</v>
      </c>
      <c r="E5487" s="6">
        <v>6438</v>
      </c>
      <c r="F5487" s="6" t="s">
        <v>5</v>
      </c>
      <c r="G5487" s="6" t="s">
        <v>35</v>
      </c>
      <c r="H5487" s="6" t="s">
        <v>43</v>
      </c>
      <c r="I5487" s="6" t="s">
        <v>2</v>
      </c>
      <c r="J5487" s="6" t="s">
        <v>473</v>
      </c>
      <c r="K5487" s="6" t="s">
        <v>6464</v>
      </c>
      <c r="L5487" s="6" t="s">
        <v>1146</v>
      </c>
      <c r="M5487" s="7">
        <v>40158.795138888891</v>
      </c>
      <c r="N5487" s="7">
        <v>40159.030555555553</v>
      </c>
    </row>
    <row r="5488" spans="1:14" x14ac:dyDescent="0.25">
      <c r="A5488" s="6"/>
      <c r="B5488" s="6" t="s">
        <v>31</v>
      </c>
      <c r="C5488" s="6" t="s">
        <v>601</v>
      </c>
      <c r="D5488" s="6" t="s">
        <v>628</v>
      </c>
      <c r="E5488" s="6">
        <v>6437</v>
      </c>
      <c r="F5488" s="6" t="s">
        <v>5</v>
      </c>
      <c r="G5488" s="6" t="s">
        <v>12</v>
      </c>
      <c r="H5488" s="6" t="s">
        <v>43</v>
      </c>
      <c r="I5488" s="6" t="s">
        <v>11</v>
      </c>
      <c r="J5488" s="6" t="s">
        <v>473</v>
      </c>
      <c r="K5488" s="6" t="s">
        <v>6464</v>
      </c>
      <c r="L5488" s="6" t="s">
        <v>1145</v>
      </c>
      <c r="M5488" s="7">
        <v>40158.256944444445</v>
      </c>
      <c r="N5488" s="7">
        <v>40186.82708333333</v>
      </c>
    </row>
    <row r="5489" spans="1:14" x14ac:dyDescent="0.25">
      <c r="A5489" s="6"/>
      <c r="B5489" s="6" t="s">
        <v>31</v>
      </c>
      <c r="C5489" s="6"/>
      <c r="D5489" s="6" t="s">
        <v>628</v>
      </c>
      <c r="E5489" s="6">
        <v>6436</v>
      </c>
      <c r="F5489" s="6" t="s">
        <v>5</v>
      </c>
      <c r="G5489" s="6" t="s">
        <v>12</v>
      </c>
      <c r="H5489" s="6" t="s">
        <v>43</v>
      </c>
      <c r="I5489" s="6" t="s">
        <v>11</v>
      </c>
      <c r="J5489" s="6" t="s">
        <v>473</v>
      </c>
      <c r="K5489" s="6" t="s">
        <v>6464</v>
      </c>
      <c r="L5489" s="6" t="s">
        <v>1144</v>
      </c>
      <c r="M5489" s="7">
        <v>40158.224305555559</v>
      </c>
      <c r="N5489" s="7">
        <v>40163.100694444445</v>
      </c>
    </row>
    <row r="5490" spans="1:14" x14ac:dyDescent="0.25">
      <c r="A5490" s="6"/>
      <c r="B5490" s="6" t="s">
        <v>102</v>
      </c>
      <c r="C5490" s="6" t="s">
        <v>46</v>
      </c>
      <c r="D5490" s="6" t="s">
        <v>1143</v>
      </c>
      <c r="E5490" s="6">
        <v>6435</v>
      </c>
      <c r="F5490" s="6" t="s">
        <v>5</v>
      </c>
      <c r="G5490" s="6" t="s">
        <v>12</v>
      </c>
      <c r="H5490" s="6" t="s">
        <v>43</v>
      </c>
      <c r="I5490" s="6" t="s">
        <v>11</v>
      </c>
      <c r="J5490" s="6" t="s">
        <v>473</v>
      </c>
      <c r="K5490" s="6" t="s">
        <v>6464</v>
      </c>
      <c r="L5490" s="6" t="s">
        <v>1142</v>
      </c>
      <c r="M5490" s="7">
        <v>40158.048611111109</v>
      </c>
      <c r="N5490" s="7">
        <v>40332.888194444444</v>
      </c>
    </row>
    <row r="5491" spans="1:14" x14ac:dyDescent="0.25">
      <c r="A5491" s="6"/>
      <c r="B5491" s="6" t="s">
        <v>91</v>
      </c>
      <c r="C5491" s="6" t="s">
        <v>510</v>
      </c>
      <c r="D5491" s="6" t="s">
        <v>479</v>
      </c>
      <c r="E5491" s="6">
        <v>6434</v>
      </c>
      <c r="F5491" s="6" t="s">
        <v>5</v>
      </c>
      <c r="G5491" s="6" t="s">
        <v>35</v>
      </c>
      <c r="H5491" s="6" t="s">
        <v>43</v>
      </c>
      <c r="I5491" s="6" t="s">
        <v>11</v>
      </c>
      <c r="J5491" s="6" t="s">
        <v>473</v>
      </c>
      <c r="K5491" s="6" t="s">
        <v>6464</v>
      </c>
      <c r="L5491" s="6" t="s">
        <v>1141</v>
      </c>
      <c r="M5491" s="7">
        <v>40158.034722222219</v>
      </c>
      <c r="N5491" s="7">
        <v>40158.866666666669</v>
      </c>
    </row>
    <row r="5492" spans="1:14" x14ac:dyDescent="0.25">
      <c r="A5492" s="6"/>
      <c r="B5492" s="6" t="s">
        <v>482</v>
      </c>
      <c r="C5492" s="6" t="s">
        <v>510</v>
      </c>
      <c r="D5492" s="6" t="s">
        <v>38</v>
      </c>
      <c r="E5492" s="6">
        <v>6433</v>
      </c>
      <c r="F5492" s="6" t="s">
        <v>5</v>
      </c>
      <c r="G5492" s="6" t="s">
        <v>35</v>
      </c>
      <c r="H5492" s="6" t="s">
        <v>43</v>
      </c>
      <c r="I5492" s="6" t="s">
        <v>11</v>
      </c>
      <c r="J5492" s="6" t="s">
        <v>473</v>
      </c>
      <c r="K5492" s="6" t="s">
        <v>6464</v>
      </c>
      <c r="L5492" s="6" t="s">
        <v>1140</v>
      </c>
      <c r="M5492" s="7">
        <v>40157.921527777777</v>
      </c>
      <c r="N5492" s="7">
        <v>40158.714583333334</v>
      </c>
    </row>
    <row r="5493" spans="1:14" x14ac:dyDescent="0.25">
      <c r="A5493" s="6"/>
      <c r="B5493" s="6" t="s">
        <v>33</v>
      </c>
      <c r="C5493" s="6"/>
      <c r="D5493" s="6" t="s">
        <v>36</v>
      </c>
      <c r="E5493" s="6">
        <v>6432</v>
      </c>
      <c r="F5493" s="6" t="s">
        <v>5</v>
      </c>
      <c r="G5493" s="6" t="s">
        <v>35</v>
      </c>
      <c r="H5493" s="6" t="s">
        <v>43</v>
      </c>
      <c r="I5493" s="6" t="s">
        <v>2</v>
      </c>
      <c r="J5493" s="6" t="s">
        <v>473</v>
      </c>
      <c r="K5493" s="6" t="s">
        <v>6464</v>
      </c>
      <c r="L5493" s="6" t="s">
        <v>1139</v>
      </c>
      <c r="M5493" s="7">
        <v>40157.916666666664</v>
      </c>
      <c r="N5493" s="7">
        <v>40159.052083333336</v>
      </c>
    </row>
    <row r="5494" spans="1:14" x14ac:dyDescent="0.25">
      <c r="A5494" s="6"/>
      <c r="B5494" s="6" t="s">
        <v>482</v>
      </c>
      <c r="C5494" s="6"/>
      <c r="D5494" s="6" t="s">
        <v>38</v>
      </c>
      <c r="E5494" s="6">
        <v>6431</v>
      </c>
      <c r="F5494" s="6" t="s">
        <v>5</v>
      </c>
      <c r="G5494" s="6" t="s">
        <v>35</v>
      </c>
      <c r="H5494" s="6" t="s">
        <v>43</v>
      </c>
      <c r="I5494" s="6" t="s">
        <v>11</v>
      </c>
      <c r="J5494" s="6" t="s">
        <v>473</v>
      </c>
      <c r="K5494" s="6" t="s">
        <v>6464</v>
      </c>
      <c r="L5494" s="6" t="s">
        <v>1138</v>
      </c>
      <c r="M5494" s="7">
        <v>40157.915277777778</v>
      </c>
      <c r="N5494" s="7">
        <v>40161.868750000001</v>
      </c>
    </row>
    <row r="5495" spans="1:14" x14ac:dyDescent="0.25">
      <c r="A5495" s="6"/>
      <c r="B5495" s="6" t="s">
        <v>482</v>
      </c>
      <c r="C5495" s="6" t="s">
        <v>510</v>
      </c>
      <c r="D5495" s="6" t="s">
        <v>38</v>
      </c>
      <c r="E5495" s="6">
        <v>6430</v>
      </c>
      <c r="F5495" s="6" t="s">
        <v>5</v>
      </c>
      <c r="G5495" s="6" t="s">
        <v>35</v>
      </c>
      <c r="H5495" s="6" t="s">
        <v>43</v>
      </c>
      <c r="I5495" s="6" t="s">
        <v>11</v>
      </c>
      <c r="J5495" s="6" t="s">
        <v>473</v>
      </c>
      <c r="K5495" s="6" t="s">
        <v>6464</v>
      </c>
      <c r="L5495" s="6" t="s">
        <v>1137</v>
      </c>
      <c r="M5495" s="7">
        <v>40157.890972222223</v>
      </c>
      <c r="N5495" s="7">
        <v>40158.01666666667</v>
      </c>
    </row>
    <row r="5496" spans="1:14" x14ac:dyDescent="0.25">
      <c r="A5496" s="6"/>
      <c r="B5496" s="6" t="s">
        <v>482</v>
      </c>
      <c r="C5496" s="6" t="s">
        <v>481</v>
      </c>
      <c r="D5496" s="6" t="s">
        <v>41</v>
      </c>
      <c r="E5496" s="6">
        <v>6429</v>
      </c>
      <c r="F5496" s="6" t="s">
        <v>5</v>
      </c>
      <c r="G5496" s="6" t="s">
        <v>4</v>
      </c>
      <c r="H5496" s="6" t="s">
        <v>43</v>
      </c>
      <c r="I5496" s="6" t="s">
        <v>11</v>
      </c>
      <c r="J5496" s="6" t="s">
        <v>473</v>
      </c>
      <c r="K5496" s="6" t="s">
        <v>6464</v>
      </c>
      <c r="L5496" s="6" t="s">
        <v>1136</v>
      </c>
      <c r="M5496" s="7">
        <v>40157.881944444445</v>
      </c>
      <c r="N5496" s="7">
        <v>40165.755555555559</v>
      </c>
    </row>
    <row r="5497" spans="1:14" x14ac:dyDescent="0.25">
      <c r="A5497" s="6"/>
      <c r="B5497" s="6" t="s">
        <v>482</v>
      </c>
      <c r="C5497" s="6"/>
      <c r="D5497" s="6" t="s">
        <v>41</v>
      </c>
      <c r="E5497" s="6">
        <v>6428</v>
      </c>
      <c r="F5497" s="6" t="s">
        <v>5</v>
      </c>
      <c r="G5497" s="6" t="s">
        <v>4</v>
      </c>
      <c r="H5497" s="6" t="s">
        <v>43</v>
      </c>
      <c r="I5497" s="6" t="s">
        <v>11</v>
      </c>
      <c r="J5497" s="6" t="s">
        <v>473</v>
      </c>
      <c r="K5497" s="6" t="s">
        <v>6464</v>
      </c>
      <c r="L5497" s="6" t="s">
        <v>1135</v>
      </c>
      <c r="M5497" s="7">
        <v>40157.880555555559</v>
      </c>
      <c r="N5497" s="7">
        <v>40165.77847222222</v>
      </c>
    </row>
    <row r="5498" spans="1:14" x14ac:dyDescent="0.25">
      <c r="A5498" s="6"/>
      <c r="B5498" s="6" t="s">
        <v>33</v>
      </c>
      <c r="C5498" s="6" t="s">
        <v>242</v>
      </c>
      <c r="D5498" s="6" t="s">
        <v>38</v>
      </c>
      <c r="E5498" s="6">
        <v>6427</v>
      </c>
      <c r="F5498" s="6" t="s">
        <v>5</v>
      </c>
      <c r="G5498" s="6" t="s">
        <v>35</v>
      </c>
      <c r="H5498" s="6" t="s">
        <v>43</v>
      </c>
      <c r="I5498" s="6" t="s">
        <v>2</v>
      </c>
      <c r="J5498" s="6" t="s">
        <v>764</v>
      </c>
      <c r="K5498" s="6" t="s">
        <v>6464</v>
      </c>
      <c r="L5498" s="6" t="s">
        <v>1134</v>
      </c>
      <c r="M5498" s="7">
        <v>40157.879861111112</v>
      </c>
      <c r="N5498" s="7">
        <v>40163.092361111114</v>
      </c>
    </row>
    <row r="5499" spans="1:14" x14ac:dyDescent="0.25">
      <c r="A5499" s="6"/>
      <c r="B5499" s="6" t="s">
        <v>482</v>
      </c>
      <c r="C5499" s="6"/>
      <c r="D5499" s="6" t="s">
        <v>479</v>
      </c>
      <c r="E5499" s="6">
        <v>6426</v>
      </c>
      <c r="F5499" s="6" t="s">
        <v>5</v>
      </c>
      <c r="G5499" s="6" t="s">
        <v>4</v>
      </c>
      <c r="H5499" s="6" t="s">
        <v>43</v>
      </c>
      <c r="I5499" s="6" t="s">
        <v>11</v>
      </c>
      <c r="J5499" s="6" t="s">
        <v>473</v>
      </c>
      <c r="K5499" s="6" t="s">
        <v>6464</v>
      </c>
      <c r="L5499" s="6" t="s">
        <v>1133</v>
      </c>
      <c r="M5499" s="7">
        <v>40157.863194444442</v>
      </c>
      <c r="N5499" s="7">
        <v>40164.002083333333</v>
      </c>
    </row>
    <row r="5500" spans="1:14" x14ac:dyDescent="0.25">
      <c r="A5500" s="6"/>
      <c r="B5500" s="6" t="s">
        <v>482</v>
      </c>
      <c r="C5500" s="6" t="s">
        <v>510</v>
      </c>
      <c r="D5500" s="6" t="s">
        <v>38</v>
      </c>
      <c r="E5500" s="6">
        <v>6425</v>
      </c>
      <c r="F5500" s="6" t="s">
        <v>5</v>
      </c>
      <c r="G5500" s="6" t="s">
        <v>4</v>
      </c>
      <c r="H5500" s="6" t="s">
        <v>43</v>
      </c>
      <c r="I5500" s="6" t="s">
        <v>11</v>
      </c>
      <c r="J5500" s="6" t="s">
        <v>473</v>
      </c>
      <c r="K5500" s="6" t="s">
        <v>6464</v>
      </c>
      <c r="L5500" s="6" t="s">
        <v>1132</v>
      </c>
      <c r="M5500" s="7">
        <v>40157.761805555558</v>
      </c>
      <c r="N5500" s="7">
        <v>40158.948611111111</v>
      </c>
    </row>
    <row r="5501" spans="1:14" x14ac:dyDescent="0.25">
      <c r="A5501" s="6"/>
      <c r="B5501" s="6" t="s">
        <v>482</v>
      </c>
      <c r="C5501" s="6" t="s">
        <v>510</v>
      </c>
      <c r="D5501" s="6" t="s">
        <v>38</v>
      </c>
      <c r="E5501" s="6">
        <v>6424</v>
      </c>
      <c r="F5501" s="6" t="s">
        <v>5</v>
      </c>
      <c r="G5501" s="6" t="s">
        <v>4</v>
      </c>
      <c r="H5501" s="6" t="s">
        <v>43</v>
      </c>
      <c r="I5501" s="6" t="s">
        <v>11</v>
      </c>
      <c r="J5501" s="6" t="s">
        <v>473</v>
      </c>
      <c r="K5501" s="6" t="s">
        <v>6464</v>
      </c>
      <c r="L5501" s="6" t="s">
        <v>1131</v>
      </c>
      <c r="M5501" s="7">
        <v>40157.761111111111</v>
      </c>
      <c r="N5501" s="7">
        <v>40158.709722222222</v>
      </c>
    </row>
    <row r="5502" spans="1:14" x14ac:dyDescent="0.25">
      <c r="A5502" s="6"/>
      <c r="B5502" s="6" t="s">
        <v>482</v>
      </c>
      <c r="C5502" s="6" t="s">
        <v>510</v>
      </c>
      <c r="D5502" s="6" t="s">
        <v>38</v>
      </c>
      <c r="E5502" s="6">
        <v>6423</v>
      </c>
      <c r="F5502" s="6" t="s">
        <v>5</v>
      </c>
      <c r="G5502" s="6" t="s">
        <v>4</v>
      </c>
      <c r="H5502" s="6" t="s">
        <v>43</v>
      </c>
      <c r="I5502" s="6" t="s">
        <v>11</v>
      </c>
      <c r="J5502" s="6" t="s">
        <v>473</v>
      </c>
      <c r="K5502" s="6" t="s">
        <v>6464</v>
      </c>
      <c r="L5502" s="6" t="s">
        <v>1130</v>
      </c>
      <c r="M5502" s="7">
        <v>40157.759027777778</v>
      </c>
      <c r="N5502" s="7">
        <v>40158.717361111114</v>
      </c>
    </row>
    <row r="5503" spans="1:14" x14ac:dyDescent="0.25">
      <c r="A5503" s="6"/>
      <c r="B5503" s="6" t="s">
        <v>482</v>
      </c>
      <c r="C5503" s="6" t="s">
        <v>510</v>
      </c>
      <c r="D5503" s="6" t="s">
        <v>38</v>
      </c>
      <c r="E5503" s="6">
        <v>6422</v>
      </c>
      <c r="F5503" s="6" t="s">
        <v>5</v>
      </c>
      <c r="G5503" s="6" t="s">
        <v>4</v>
      </c>
      <c r="H5503" s="6" t="s">
        <v>43</v>
      </c>
      <c r="I5503" s="6" t="s">
        <v>11</v>
      </c>
      <c r="J5503" s="6" t="s">
        <v>473</v>
      </c>
      <c r="K5503" s="6" t="s">
        <v>6464</v>
      </c>
      <c r="L5503" s="6" t="s">
        <v>1129</v>
      </c>
      <c r="M5503" s="7">
        <v>40157.758333333331</v>
      </c>
      <c r="N5503" s="7">
        <v>40158.018750000003</v>
      </c>
    </row>
    <row r="5504" spans="1:14" x14ac:dyDescent="0.25">
      <c r="A5504" s="6"/>
      <c r="B5504" s="6" t="s">
        <v>91</v>
      </c>
      <c r="C5504" s="6" t="s">
        <v>510</v>
      </c>
      <c r="D5504" s="6" t="s">
        <v>715</v>
      </c>
      <c r="E5504" s="6">
        <v>6421</v>
      </c>
      <c r="F5504" s="6" t="s">
        <v>5</v>
      </c>
      <c r="G5504" s="6" t="s">
        <v>35</v>
      </c>
      <c r="H5504" s="6" t="s">
        <v>43</v>
      </c>
      <c r="I5504" s="6" t="s">
        <v>11</v>
      </c>
      <c r="J5504" s="6" t="s">
        <v>473</v>
      </c>
      <c r="K5504" s="6" t="s">
        <v>6464</v>
      </c>
      <c r="L5504" s="6" t="s">
        <v>1128</v>
      </c>
      <c r="M5504" s="7">
        <v>40157.309027777781</v>
      </c>
      <c r="N5504" s="7">
        <v>40161.772916666669</v>
      </c>
    </row>
    <row r="5505" spans="1:14" x14ac:dyDescent="0.25">
      <c r="A5505" s="6"/>
      <c r="B5505" s="6" t="s">
        <v>102</v>
      </c>
      <c r="C5505" s="6" t="s">
        <v>510</v>
      </c>
      <c r="D5505" s="6" t="s">
        <v>910</v>
      </c>
      <c r="E5505" s="6">
        <v>6420</v>
      </c>
      <c r="F5505" s="6" t="s">
        <v>5</v>
      </c>
      <c r="G5505" s="6" t="s">
        <v>4</v>
      </c>
      <c r="H5505" s="6" t="s">
        <v>43</v>
      </c>
      <c r="I5505" s="6" t="s">
        <v>11</v>
      </c>
      <c r="J5505" s="6" t="s">
        <v>473</v>
      </c>
      <c r="K5505" s="6" t="s">
        <v>6464</v>
      </c>
      <c r="L5505" s="6" t="s">
        <v>1127</v>
      </c>
      <c r="M5505" s="7">
        <v>40156.936805555553</v>
      </c>
      <c r="N5505" s="7">
        <v>40158.964583333334</v>
      </c>
    </row>
    <row r="5506" spans="1:14" x14ac:dyDescent="0.25">
      <c r="A5506" s="6"/>
      <c r="B5506" s="6" t="s">
        <v>325</v>
      </c>
      <c r="C5506" s="6"/>
      <c r="D5506" s="6" t="s">
        <v>107</v>
      </c>
      <c r="E5506" s="6">
        <v>6419</v>
      </c>
      <c r="F5506" s="6" t="s">
        <v>5</v>
      </c>
      <c r="G5506" s="6" t="s">
        <v>4</v>
      </c>
      <c r="H5506" s="6" t="s">
        <v>43</v>
      </c>
      <c r="I5506" s="6" t="s">
        <v>11</v>
      </c>
      <c r="J5506" s="6" t="s">
        <v>473</v>
      </c>
      <c r="K5506" s="6" t="s">
        <v>6464</v>
      </c>
      <c r="L5506" s="6" t="s">
        <v>1126</v>
      </c>
      <c r="M5506" s="7">
        <v>40156.924305555556</v>
      </c>
      <c r="N5506" s="7">
        <v>40547.445138888892</v>
      </c>
    </row>
    <row r="5507" spans="1:14" x14ac:dyDescent="0.25">
      <c r="A5507" s="6"/>
      <c r="B5507" s="6" t="s">
        <v>325</v>
      </c>
      <c r="C5507" s="6"/>
      <c r="D5507" s="6" t="s">
        <v>107</v>
      </c>
      <c r="E5507" s="6">
        <v>6418</v>
      </c>
      <c r="F5507" s="6" t="s">
        <v>5</v>
      </c>
      <c r="G5507" s="6" t="s">
        <v>12</v>
      </c>
      <c r="H5507" s="6" t="s">
        <v>43</v>
      </c>
      <c r="I5507" s="6" t="s">
        <v>11</v>
      </c>
      <c r="J5507" s="6" t="s">
        <v>473</v>
      </c>
      <c r="K5507" s="6" t="s">
        <v>6464</v>
      </c>
      <c r="L5507" s="6" t="s">
        <v>1125</v>
      </c>
      <c r="M5507" s="7">
        <v>40156.92291666667</v>
      </c>
      <c r="N5507" s="7">
        <v>40161.981944444444</v>
      </c>
    </row>
    <row r="5508" spans="1:14" x14ac:dyDescent="0.25">
      <c r="A5508" s="6"/>
      <c r="B5508" s="6" t="s">
        <v>102</v>
      </c>
      <c r="C5508" s="6" t="s">
        <v>510</v>
      </c>
      <c r="D5508" s="6" t="s">
        <v>659</v>
      </c>
      <c r="E5508" s="6">
        <v>6417</v>
      </c>
      <c r="F5508" s="6" t="s">
        <v>5</v>
      </c>
      <c r="G5508" s="6" t="s">
        <v>4</v>
      </c>
      <c r="H5508" s="6" t="s">
        <v>43</v>
      </c>
      <c r="I5508" s="6" t="s">
        <v>11</v>
      </c>
      <c r="J5508" s="6" t="s">
        <v>473</v>
      </c>
      <c r="K5508" s="6" t="s">
        <v>6464</v>
      </c>
      <c r="L5508" s="6" t="s">
        <v>1124</v>
      </c>
      <c r="M5508" s="7">
        <v>40156.921527777777</v>
      </c>
      <c r="N5508" s="7">
        <v>40158.970138888886</v>
      </c>
    </row>
    <row r="5509" spans="1:14" x14ac:dyDescent="0.25">
      <c r="A5509" s="6"/>
      <c r="B5509" s="6" t="s">
        <v>31</v>
      </c>
      <c r="C5509" s="6" t="s">
        <v>510</v>
      </c>
      <c r="D5509" s="6" t="s">
        <v>486</v>
      </c>
      <c r="E5509" s="6">
        <v>6416</v>
      </c>
      <c r="F5509" s="6" t="s">
        <v>5</v>
      </c>
      <c r="G5509" s="6" t="s">
        <v>12</v>
      </c>
      <c r="H5509" s="6" t="s">
        <v>43</v>
      </c>
      <c r="I5509" s="6" t="s">
        <v>2</v>
      </c>
      <c r="J5509" s="6" t="s">
        <v>473</v>
      </c>
      <c r="K5509" s="6" t="s">
        <v>6464</v>
      </c>
      <c r="L5509" s="6" t="s">
        <v>1123</v>
      </c>
      <c r="M5509" s="7">
        <v>40156.919444444444</v>
      </c>
      <c r="N5509" s="7">
        <v>40197.170138888891</v>
      </c>
    </row>
    <row r="5510" spans="1:14" x14ac:dyDescent="0.25">
      <c r="A5510" s="6"/>
      <c r="B5510" s="6" t="s">
        <v>102</v>
      </c>
      <c r="C5510" s="6" t="s">
        <v>510</v>
      </c>
      <c r="D5510" s="6" t="s">
        <v>555</v>
      </c>
      <c r="E5510" s="6">
        <v>6415</v>
      </c>
      <c r="F5510" s="6" t="s">
        <v>5</v>
      </c>
      <c r="G5510" s="6" t="s">
        <v>12</v>
      </c>
      <c r="H5510" s="6" t="s">
        <v>43</v>
      </c>
      <c r="I5510" s="6" t="s">
        <v>2</v>
      </c>
      <c r="J5510" s="6" t="s">
        <v>473</v>
      </c>
      <c r="K5510" s="6" t="s">
        <v>6464</v>
      </c>
      <c r="L5510" s="6" t="s">
        <v>1122</v>
      </c>
      <c r="M5510" s="7">
        <v>40156.874305555553</v>
      </c>
      <c r="N5510" s="7">
        <v>40193.656944444447</v>
      </c>
    </row>
    <row r="5511" spans="1:14" x14ac:dyDescent="0.25">
      <c r="A5511" s="6"/>
      <c r="B5511" s="6" t="s">
        <v>102</v>
      </c>
      <c r="C5511" s="6" t="s">
        <v>510</v>
      </c>
      <c r="D5511" s="6" t="s">
        <v>734</v>
      </c>
      <c r="E5511" s="6">
        <v>6414</v>
      </c>
      <c r="F5511" s="6" t="s">
        <v>5</v>
      </c>
      <c r="G5511" s="6" t="s">
        <v>4</v>
      </c>
      <c r="H5511" s="6" t="s">
        <v>43</v>
      </c>
      <c r="I5511" s="6" t="s">
        <v>11</v>
      </c>
      <c r="J5511" s="6" t="s">
        <v>473</v>
      </c>
      <c r="K5511" s="6" t="s">
        <v>6464</v>
      </c>
      <c r="L5511" s="6" t="s">
        <v>1121</v>
      </c>
      <c r="M5511" s="7">
        <v>40156.058333333334</v>
      </c>
      <c r="N5511" s="7">
        <v>40176.926388888889</v>
      </c>
    </row>
    <row r="5512" spans="1:14" x14ac:dyDescent="0.25">
      <c r="A5512" s="6"/>
      <c r="B5512" s="6" t="s">
        <v>482</v>
      </c>
      <c r="C5512" s="6"/>
      <c r="D5512" s="6" t="s">
        <v>910</v>
      </c>
      <c r="E5512" s="6">
        <v>6413</v>
      </c>
      <c r="F5512" s="6" t="s">
        <v>5</v>
      </c>
      <c r="G5512" s="6" t="s">
        <v>35</v>
      </c>
      <c r="H5512" s="6" t="s">
        <v>43</v>
      </c>
      <c r="I5512" s="6" t="s">
        <v>11</v>
      </c>
      <c r="J5512" s="6" t="s">
        <v>473</v>
      </c>
      <c r="K5512" s="6" t="s">
        <v>6464</v>
      </c>
      <c r="L5512" s="6" t="s">
        <v>1120</v>
      </c>
      <c r="M5512" s="7">
        <v>40155.973611111112</v>
      </c>
      <c r="N5512" s="7">
        <v>40161.920138888891</v>
      </c>
    </row>
    <row r="5513" spans="1:14" x14ac:dyDescent="0.25">
      <c r="A5513" s="6"/>
      <c r="B5513" s="6" t="s">
        <v>482</v>
      </c>
      <c r="C5513" s="6"/>
      <c r="D5513" s="6" t="s">
        <v>38</v>
      </c>
      <c r="E5513" s="6">
        <v>6412</v>
      </c>
      <c r="F5513" s="6" t="s">
        <v>5</v>
      </c>
      <c r="G5513" s="6" t="s">
        <v>4</v>
      </c>
      <c r="H5513" s="6" t="s">
        <v>43</v>
      </c>
      <c r="I5513" s="6" t="s">
        <v>11</v>
      </c>
      <c r="J5513" s="6" t="s">
        <v>473</v>
      </c>
      <c r="K5513" s="6" t="s">
        <v>6464</v>
      </c>
      <c r="L5513" s="6" t="s">
        <v>1119</v>
      </c>
      <c r="M5513" s="7">
        <v>40155.972222222219</v>
      </c>
      <c r="N5513" s="7">
        <v>40162.044444444444</v>
      </c>
    </row>
    <row r="5514" spans="1:14" x14ac:dyDescent="0.25">
      <c r="A5514" s="6"/>
      <c r="B5514" s="6" t="s">
        <v>482</v>
      </c>
      <c r="C5514" s="6"/>
      <c r="D5514" s="6" t="s">
        <v>41</v>
      </c>
      <c r="E5514" s="6">
        <v>6411</v>
      </c>
      <c r="F5514" s="6" t="s">
        <v>5</v>
      </c>
      <c r="G5514" s="6" t="s">
        <v>4</v>
      </c>
      <c r="H5514" s="6" t="s">
        <v>43</v>
      </c>
      <c r="I5514" s="6" t="s">
        <v>11</v>
      </c>
      <c r="J5514" s="6" t="s">
        <v>473</v>
      </c>
      <c r="K5514" s="6" t="s">
        <v>6464</v>
      </c>
      <c r="L5514" s="6" t="s">
        <v>1118</v>
      </c>
      <c r="M5514" s="7">
        <v>40155.970833333333</v>
      </c>
      <c r="N5514" s="7">
        <v>40163.074305555558</v>
      </c>
    </row>
    <row r="5515" spans="1:14" x14ac:dyDescent="0.25">
      <c r="A5515" s="6"/>
      <c r="B5515" s="6" t="s">
        <v>482</v>
      </c>
      <c r="C5515" s="6" t="s">
        <v>510</v>
      </c>
      <c r="D5515" s="6" t="s">
        <v>38</v>
      </c>
      <c r="E5515" s="6">
        <v>6410</v>
      </c>
      <c r="F5515" s="6" t="s">
        <v>5</v>
      </c>
      <c r="G5515" s="6" t="s">
        <v>35</v>
      </c>
      <c r="H5515" s="6" t="s">
        <v>43</v>
      </c>
      <c r="I5515" s="6" t="s">
        <v>11</v>
      </c>
      <c r="J5515" s="6" t="s">
        <v>473</v>
      </c>
      <c r="K5515" s="6" t="s">
        <v>6464</v>
      </c>
      <c r="L5515" s="6" t="s">
        <v>1117</v>
      </c>
      <c r="M5515" s="7">
        <v>40155.935416666667</v>
      </c>
      <c r="N5515" s="7">
        <v>40158.002083333333</v>
      </c>
    </row>
    <row r="5516" spans="1:14" x14ac:dyDescent="0.25">
      <c r="A5516" s="6"/>
      <c r="B5516" s="6" t="s">
        <v>482</v>
      </c>
      <c r="C5516" s="6" t="s">
        <v>510</v>
      </c>
      <c r="D5516" s="6" t="s">
        <v>38</v>
      </c>
      <c r="E5516" s="6">
        <v>6409</v>
      </c>
      <c r="F5516" s="6" t="s">
        <v>5</v>
      </c>
      <c r="G5516" s="6" t="s">
        <v>4</v>
      </c>
      <c r="H5516" s="6" t="s">
        <v>43</v>
      </c>
      <c r="I5516" s="6" t="s">
        <v>11</v>
      </c>
      <c r="J5516" s="6" t="s">
        <v>473</v>
      </c>
      <c r="K5516" s="6" t="s">
        <v>6464</v>
      </c>
      <c r="L5516" s="6" t="s">
        <v>1116</v>
      </c>
      <c r="M5516" s="7">
        <v>40155.934027777781</v>
      </c>
      <c r="N5516" s="7">
        <v>40158.71597222222</v>
      </c>
    </row>
    <row r="5517" spans="1:14" x14ac:dyDescent="0.25">
      <c r="A5517" s="6"/>
      <c r="B5517" s="6" t="s">
        <v>102</v>
      </c>
      <c r="C5517" s="6" t="s">
        <v>432</v>
      </c>
      <c r="D5517" s="6" t="s">
        <v>479</v>
      </c>
      <c r="E5517" s="6">
        <v>6408</v>
      </c>
      <c r="F5517" s="6" t="s">
        <v>5</v>
      </c>
      <c r="G5517" s="6" t="s">
        <v>4</v>
      </c>
      <c r="H5517" s="6" t="s">
        <v>43</v>
      </c>
      <c r="I5517" s="6" t="s">
        <v>2</v>
      </c>
      <c r="J5517" s="6" t="s">
        <v>473</v>
      </c>
      <c r="K5517" s="6" t="s">
        <v>6464</v>
      </c>
      <c r="L5517" s="6" t="s">
        <v>1115</v>
      </c>
      <c r="M5517" s="7">
        <v>40155.933333333334</v>
      </c>
      <c r="N5517" s="7">
        <v>40166.102083333331</v>
      </c>
    </row>
    <row r="5518" spans="1:14" x14ac:dyDescent="0.25">
      <c r="A5518" s="6"/>
      <c r="B5518" s="6" t="s">
        <v>149</v>
      </c>
      <c r="C5518" s="6" t="s">
        <v>848</v>
      </c>
      <c r="D5518" s="6" t="s">
        <v>835</v>
      </c>
      <c r="E5518" s="6">
        <v>6406</v>
      </c>
      <c r="F5518" s="6" t="s">
        <v>5</v>
      </c>
      <c r="G5518" s="6" t="s">
        <v>12</v>
      </c>
      <c r="H5518" s="6" t="s">
        <v>43</v>
      </c>
      <c r="I5518" s="6" t="s">
        <v>2</v>
      </c>
      <c r="J5518" s="6" t="s">
        <v>473</v>
      </c>
      <c r="K5518" s="6" t="s">
        <v>6464</v>
      </c>
      <c r="L5518" s="6" t="s">
        <v>1114</v>
      </c>
      <c r="M5518" s="7">
        <v>40155.905555555553</v>
      </c>
      <c r="N5518" s="7">
        <v>40163.757638888892</v>
      </c>
    </row>
    <row r="5519" spans="1:14" x14ac:dyDescent="0.25">
      <c r="A5519" s="6"/>
      <c r="B5519" s="6" t="s">
        <v>482</v>
      </c>
      <c r="C5519" s="6" t="s">
        <v>510</v>
      </c>
      <c r="D5519" s="6" t="s">
        <v>38</v>
      </c>
      <c r="E5519" s="6">
        <v>6405</v>
      </c>
      <c r="F5519" s="6" t="s">
        <v>5</v>
      </c>
      <c r="G5519" s="6" t="s">
        <v>4</v>
      </c>
      <c r="H5519" s="6" t="s">
        <v>43</v>
      </c>
      <c r="I5519" s="6" t="s">
        <v>11</v>
      </c>
      <c r="J5519" s="6" t="s">
        <v>473</v>
      </c>
      <c r="K5519" s="6" t="s">
        <v>6464</v>
      </c>
      <c r="L5519" s="6" t="s">
        <v>1113</v>
      </c>
      <c r="M5519" s="7">
        <v>40155.877083333333</v>
      </c>
      <c r="N5519" s="7">
        <v>40158.716666666667</v>
      </c>
    </row>
    <row r="5520" spans="1:14" x14ac:dyDescent="0.25">
      <c r="A5520" s="6"/>
      <c r="B5520" s="6" t="s">
        <v>482</v>
      </c>
      <c r="C5520" s="6" t="s">
        <v>510</v>
      </c>
      <c r="D5520" s="6" t="s">
        <v>38</v>
      </c>
      <c r="E5520" s="6">
        <v>6404</v>
      </c>
      <c r="F5520" s="6" t="s">
        <v>5</v>
      </c>
      <c r="G5520" s="6" t="s">
        <v>4</v>
      </c>
      <c r="H5520" s="6" t="s">
        <v>43</v>
      </c>
      <c r="I5520" s="6" t="s">
        <v>11</v>
      </c>
      <c r="J5520" s="6" t="s">
        <v>473</v>
      </c>
      <c r="K5520" s="6" t="s">
        <v>6464</v>
      </c>
      <c r="L5520" s="6" t="s">
        <v>1112</v>
      </c>
      <c r="M5520" s="7">
        <v>40155.871527777781</v>
      </c>
      <c r="N5520" s="7">
        <v>40158.711111111108</v>
      </c>
    </row>
    <row r="5521" spans="1:14" x14ac:dyDescent="0.25">
      <c r="A5521" s="6"/>
      <c r="B5521" s="6" t="s">
        <v>482</v>
      </c>
      <c r="C5521" s="6" t="s">
        <v>510</v>
      </c>
      <c r="D5521" s="6" t="s">
        <v>278</v>
      </c>
      <c r="E5521" s="6">
        <v>6403</v>
      </c>
      <c r="F5521" s="6" t="s">
        <v>5</v>
      </c>
      <c r="G5521" s="6" t="s">
        <v>35</v>
      </c>
      <c r="H5521" s="6" t="s">
        <v>43</v>
      </c>
      <c r="I5521" s="6" t="s">
        <v>11</v>
      </c>
      <c r="J5521" s="6" t="s">
        <v>473</v>
      </c>
      <c r="K5521" s="6" t="s">
        <v>6464</v>
      </c>
      <c r="L5521" s="6" t="s">
        <v>1111</v>
      </c>
      <c r="M5521" s="7">
        <v>40155.870138888888</v>
      </c>
      <c r="N5521" s="7">
        <v>40161.78125</v>
      </c>
    </row>
    <row r="5522" spans="1:14" x14ac:dyDescent="0.25">
      <c r="A5522" s="6"/>
      <c r="B5522" s="6" t="s">
        <v>482</v>
      </c>
      <c r="C5522" s="6" t="s">
        <v>721</v>
      </c>
      <c r="D5522" s="6" t="s">
        <v>41</v>
      </c>
      <c r="E5522" s="6">
        <v>6402</v>
      </c>
      <c r="F5522" s="6" t="s">
        <v>5</v>
      </c>
      <c r="G5522" s="6" t="s">
        <v>4</v>
      </c>
      <c r="H5522" s="6" t="s">
        <v>43</v>
      </c>
      <c r="I5522" s="6" t="s">
        <v>11</v>
      </c>
      <c r="J5522" s="6" t="s">
        <v>473</v>
      </c>
      <c r="K5522" s="6" t="s">
        <v>6464</v>
      </c>
      <c r="L5522" s="6" t="s">
        <v>1110</v>
      </c>
      <c r="M5522" s="7">
        <v>40155.868750000001</v>
      </c>
      <c r="N5522" s="7">
        <v>40164.696527777778</v>
      </c>
    </row>
    <row r="5523" spans="1:14" x14ac:dyDescent="0.25">
      <c r="A5523" s="6"/>
      <c r="B5523" s="6" t="s">
        <v>102</v>
      </c>
      <c r="C5523" s="6" t="s">
        <v>721</v>
      </c>
      <c r="D5523" s="6" t="s">
        <v>104</v>
      </c>
      <c r="E5523" s="6">
        <v>6401</v>
      </c>
      <c r="F5523" s="6" t="s">
        <v>5</v>
      </c>
      <c r="G5523" s="6" t="s">
        <v>35</v>
      </c>
      <c r="H5523" s="6" t="s">
        <v>43</v>
      </c>
      <c r="I5523" s="6" t="s">
        <v>11</v>
      </c>
      <c r="J5523" s="6" t="s">
        <v>473</v>
      </c>
      <c r="K5523" s="6" t="s">
        <v>6464</v>
      </c>
      <c r="L5523" s="6" t="s">
        <v>1109</v>
      </c>
      <c r="M5523" s="7">
        <v>40155.801388888889</v>
      </c>
      <c r="N5523" s="7">
        <v>40176.925694444442</v>
      </c>
    </row>
    <row r="5524" spans="1:14" x14ac:dyDescent="0.25">
      <c r="A5524" s="6"/>
      <c r="B5524" s="6" t="s">
        <v>99</v>
      </c>
      <c r="C5524" s="6" t="s">
        <v>848</v>
      </c>
      <c r="D5524" s="6" t="s">
        <v>504</v>
      </c>
      <c r="E5524" s="6">
        <v>6400</v>
      </c>
      <c r="F5524" s="6" t="s">
        <v>5</v>
      </c>
      <c r="G5524" s="6" t="s">
        <v>12</v>
      </c>
      <c r="H5524" s="6" t="s">
        <v>43</v>
      </c>
      <c r="I5524" s="6" t="s">
        <v>11</v>
      </c>
      <c r="J5524" s="6" t="s">
        <v>473</v>
      </c>
      <c r="K5524" s="6" t="s">
        <v>6464</v>
      </c>
      <c r="L5524" s="6" t="s">
        <v>1108</v>
      </c>
      <c r="M5524" s="7">
        <v>40155.797222222223</v>
      </c>
      <c r="N5524" s="7">
        <v>40208.074999999997</v>
      </c>
    </row>
    <row r="5525" spans="1:14" x14ac:dyDescent="0.25">
      <c r="A5525" s="6"/>
      <c r="B5525" s="6" t="s">
        <v>99</v>
      </c>
      <c r="C5525" s="6" t="s">
        <v>505</v>
      </c>
      <c r="D5525" s="6" t="s">
        <v>504</v>
      </c>
      <c r="E5525" s="6">
        <v>6399</v>
      </c>
      <c r="F5525" s="6" t="s">
        <v>5</v>
      </c>
      <c r="G5525" s="6" t="s">
        <v>35</v>
      </c>
      <c r="H5525" s="6" t="s">
        <v>43</v>
      </c>
      <c r="I5525" s="6" t="s">
        <v>502</v>
      </c>
      <c r="J5525" s="6" t="s">
        <v>473</v>
      </c>
      <c r="K5525" s="6" t="s">
        <v>6464</v>
      </c>
      <c r="L5525" s="6" t="s">
        <v>1107</v>
      </c>
      <c r="M5525" s="7">
        <v>40155.788194444445</v>
      </c>
      <c r="N5525" s="7">
        <v>40168.970833333333</v>
      </c>
    </row>
    <row r="5526" spans="1:14" x14ac:dyDescent="0.25">
      <c r="A5526" s="6"/>
      <c r="B5526" s="6" t="s">
        <v>325</v>
      </c>
      <c r="C5526" s="6"/>
      <c r="D5526" s="6" t="s">
        <v>486</v>
      </c>
      <c r="E5526" s="6">
        <v>6398</v>
      </c>
      <c r="F5526" s="6" t="s">
        <v>5</v>
      </c>
      <c r="G5526" s="6" t="s">
        <v>35</v>
      </c>
      <c r="H5526" s="6" t="s">
        <v>43</v>
      </c>
      <c r="I5526" s="6" t="s">
        <v>11</v>
      </c>
      <c r="J5526" s="6" t="s">
        <v>473</v>
      </c>
      <c r="K5526" s="6" t="s">
        <v>6464</v>
      </c>
      <c r="L5526" s="6" t="s">
        <v>1106</v>
      </c>
      <c r="M5526" s="7">
        <v>40155.743055555555</v>
      </c>
      <c r="N5526" s="7">
        <v>40161.691666666666</v>
      </c>
    </row>
    <row r="5527" spans="1:14" x14ac:dyDescent="0.25">
      <c r="A5527" s="6"/>
      <c r="B5527" s="6" t="s">
        <v>482</v>
      </c>
      <c r="C5527" s="6"/>
      <c r="D5527" s="6" t="s">
        <v>41</v>
      </c>
      <c r="E5527" s="6">
        <v>6397</v>
      </c>
      <c r="F5527" s="6" t="s">
        <v>5</v>
      </c>
      <c r="G5527" s="6" t="s">
        <v>35</v>
      </c>
      <c r="H5527" s="6" t="s">
        <v>43</v>
      </c>
      <c r="I5527" s="6" t="s">
        <v>11</v>
      </c>
      <c r="J5527" s="6" t="s">
        <v>473</v>
      </c>
      <c r="K5527" s="6" t="s">
        <v>6464</v>
      </c>
      <c r="L5527" s="6" t="s">
        <v>1105</v>
      </c>
      <c r="M5527" s="7">
        <v>40155.052083333336</v>
      </c>
      <c r="N5527" s="7">
        <v>40161.836111111108</v>
      </c>
    </row>
    <row r="5528" spans="1:14" x14ac:dyDescent="0.25">
      <c r="A5528" s="6"/>
      <c r="B5528" s="6" t="s">
        <v>20</v>
      </c>
      <c r="C5528" s="6" t="s">
        <v>526</v>
      </c>
      <c r="D5528" s="6" t="s">
        <v>203</v>
      </c>
      <c r="E5528" s="6">
        <v>6396</v>
      </c>
      <c r="F5528" s="6" t="s">
        <v>5</v>
      </c>
      <c r="G5528" s="6" t="s">
        <v>4</v>
      </c>
      <c r="H5528" s="6" t="s">
        <v>43</v>
      </c>
      <c r="I5528" s="6" t="s">
        <v>11</v>
      </c>
      <c r="J5528" s="6" t="s">
        <v>473</v>
      </c>
      <c r="K5528" s="6" t="s">
        <v>6464</v>
      </c>
      <c r="L5528" s="6" t="s">
        <v>1104</v>
      </c>
      <c r="M5528" s="7">
        <v>40155.00277777778</v>
      </c>
      <c r="N5528" s="7">
        <v>40256.785416666666</v>
      </c>
    </row>
    <row r="5529" spans="1:14" x14ac:dyDescent="0.25">
      <c r="A5529" s="6"/>
      <c r="B5529" s="6" t="s">
        <v>482</v>
      </c>
      <c r="C5529" s="6" t="s">
        <v>510</v>
      </c>
      <c r="D5529" s="6" t="s">
        <v>38</v>
      </c>
      <c r="E5529" s="6">
        <v>6395</v>
      </c>
      <c r="F5529" s="6" t="s">
        <v>5</v>
      </c>
      <c r="G5529" s="6" t="s">
        <v>35</v>
      </c>
      <c r="H5529" s="6" t="s">
        <v>43</v>
      </c>
      <c r="I5529" s="6" t="s">
        <v>11</v>
      </c>
      <c r="J5529" s="6" t="s">
        <v>473</v>
      </c>
      <c r="K5529" s="6" t="s">
        <v>6464</v>
      </c>
      <c r="L5529" s="6" t="s">
        <v>1103</v>
      </c>
      <c r="M5529" s="7">
        <v>40154.978472222225</v>
      </c>
      <c r="N5529" s="7">
        <v>40158.002083333333</v>
      </c>
    </row>
    <row r="5530" spans="1:14" x14ac:dyDescent="0.25">
      <c r="A5530" s="6"/>
      <c r="B5530" s="6" t="s">
        <v>482</v>
      </c>
      <c r="C5530" s="6" t="s">
        <v>481</v>
      </c>
      <c r="D5530" s="6" t="s">
        <v>38</v>
      </c>
      <c r="E5530" s="6">
        <v>6394</v>
      </c>
      <c r="F5530" s="6" t="s">
        <v>5</v>
      </c>
      <c r="G5530" s="6" t="s">
        <v>35</v>
      </c>
      <c r="H5530" s="6" t="s">
        <v>43</v>
      </c>
      <c r="I5530" s="6" t="s">
        <v>11</v>
      </c>
      <c r="J5530" s="6" t="s">
        <v>473</v>
      </c>
      <c r="K5530" s="6" t="s">
        <v>6464</v>
      </c>
      <c r="L5530" s="6" t="s">
        <v>1102</v>
      </c>
      <c r="M5530" s="7">
        <v>40154.977777777778</v>
      </c>
      <c r="N5530" s="7">
        <v>40156.897222222222</v>
      </c>
    </row>
    <row r="5531" spans="1:14" x14ac:dyDescent="0.25">
      <c r="A5531" s="6"/>
      <c r="B5531" s="6" t="s">
        <v>482</v>
      </c>
      <c r="C5531" s="6" t="s">
        <v>510</v>
      </c>
      <c r="D5531" s="6" t="s">
        <v>38</v>
      </c>
      <c r="E5531" s="6">
        <v>6393</v>
      </c>
      <c r="F5531" s="6" t="s">
        <v>5</v>
      </c>
      <c r="G5531" s="6" t="s">
        <v>35</v>
      </c>
      <c r="H5531" s="6" t="s">
        <v>43</v>
      </c>
      <c r="I5531" s="6" t="s">
        <v>11</v>
      </c>
      <c r="J5531" s="6" t="s">
        <v>473</v>
      </c>
      <c r="K5531" s="6" t="s">
        <v>6464</v>
      </c>
      <c r="L5531" s="6" t="s">
        <v>1101</v>
      </c>
      <c r="M5531" s="7">
        <v>40154.975694444445</v>
      </c>
      <c r="N5531" s="7">
        <v>40158.709027777775</v>
      </c>
    </row>
    <row r="5532" spans="1:14" x14ac:dyDescent="0.25">
      <c r="A5532" s="6"/>
      <c r="B5532" s="6" t="s">
        <v>482</v>
      </c>
      <c r="C5532" s="6" t="s">
        <v>510</v>
      </c>
      <c r="D5532" s="6" t="s">
        <v>38</v>
      </c>
      <c r="E5532" s="6">
        <v>6392</v>
      </c>
      <c r="F5532" s="6" t="s">
        <v>5</v>
      </c>
      <c r="G5532" s="6" t="s">
        <v>35</v>
      </c>
      <c r="H5532" s="6" t="s">
        <v>43</v>
      </c>
      <c r="I5532" s="6" t="s">
        <v>11</v>
      </c>
      <c r="J5532" s="6" t="s">
        <v>473</v>
      </c>
      <c r="K5532" s="6" t="s">
        <v>6464</v>
      </c>
      <c r="L5532" s="6" t="s">
        <v>1100</v>
      </c>
      <c r="M5532" s="7">
        <v>40154.915972222225</v>
      </c>
      <c r="N5532" s="7">
        <v>40157.98541666667</v>
      </c>
    </row>
    <row r="5533" spans="1:14" x14ac:dyDescent="0.25">
      <c r="A5533" s="6"/>
      <c r="B5533" s="6" t="s">
        <v>482</v>
      </c>
      <c r="C5533" s="6" t="s">
        <v>510</v>
      </c>
      <c r="D5533" s="6" t="s">
        <v>784</v>
      </c>
      <c r="E5533" s="6">
        <v>6391</v>
      </c>
      <c r="F5533" s="6" t="s">
        <v>5</v>
      </c>
      <c r="G5533" s="6" t="s">
        <v>35</v>
      </c>
      <c r="H5533" s="6" t="s">
        <v>43</v>
      </c>
      <c r="I5533" s="6" t="s">
        <v>11</v>
      </c>
      <c r="J5533" s="6" t="s">
        <v>473</v>
      </c>
      <c r="K5533" s="6" t="s">
        <v>6464</v>
      </c>
      <c r="L5533" s="6" t="s">
        <v>1099</v>
      </c>
      <c r="M5533" s="7">
        <v>40154.913194444445</v>
      </c>
      <c r="N5533" s="7">
        <v>40157.986805555556</v>
      </c>
    </row>
    <row r="5534" spans="1:14" x14ac:dyDescent="0.25">
      <c r="A5534" s="6"/>
      <c r="B5534" s="6" t="s">
        <v>482</v>
      </c>
      <c r="C5534" s="6" t="s">
        <v>510</v>
      </c>
      <c r="D5534" s="6" t="s">
        <v>38</v>
      </c>
      <c r="E5534" s="6">
        <v>6390</v>
      </c>
      <c r="F5534" s="6" t="s">
        <v>5</v>
      </c>
      <c r="G5534" s="6" t="s">
        <v>35</v>
      </c>
      <c r="H5534" s="6" t="s">
        <v>43</v>
      </c>
      <c r="I5534" s="6" t="s">
        <v>11</v>
      </c>
      <c r="J5534" s="6" t="s">
        <v>473</v>
      </c>
      <c r="K5534" s="6" t="s">
        <v>6464</v>
      </c>
      <c r="L5534" s="6" t="s">
        <v>1098</v>
      </c>
      <c r="M5534" s="7">
        <v>40154.911805555559</v>
      </c>
      <c r="N5534" s="7">
        <v>40156.882638888892</v>
      </c>
    </row>
    <row r="5535" spans="1:14" x14ac:dyDescent="0.25">
      <c r="A5535" s="6"/>
      <c r="B5535" s="6" t="s">
        <v>482</v>
      </c>
      <c r="C5535" s="6" t="s">
        <v>510</v>
      </c>
      <c r="D5535" s="6" t="s">
        <v>38</v>
      </c>
      <c r="E5535" s="6">
        <v>6389</v>
      </c>
      <c r="F5535" s="6" t="s">
        <v>5</v>
      </c>
      <c r="G5535" s="6" t="s">
        <v>35</v>
      </c>
      <c r="H5535" s="6" t="s">
        <v>43</v>
      </c>
      <c r="I5535" s="6" t="s">
        <v>11</v>
      </c>
      <c r="J5535" s="6" t="s">
        <v>473</v>
      </c>
      <c r="K5535" s="6" t="s">
        <v>6464</v>
      </c>
      <c r="L5535" s="6" t="s">
        <v>1097</v>
      </c>
      <c r="M5535" s="7">
        <v>40154.875694444447</v>
      </c>
      <c r="N5535" s="7">
        <v>40158.707638888889</v>
      </c>
    </row>
    <row r="5536" spans="1:14" x14ac:dyDescent="0.25">
      <c r="A5536" s="6"/>
      <c r="B5536" s="6" t="s">
        <v>482</v>
      </c>
      <c r="C5536" s="6" t="s">
        <v>481</v>
      </c>
      <c r="D5536" s="6" t="s">
        <v>38</v>
      </c>
      <c r="E5536" s="6">
        <v>6388</v>
      </c>
      <c r="F5536" s="6" t="s">
        <v>5</v>
      </c>
      <c r="G5536" s="6" t="s">
        <v>35</v>
      </c>
      <c r="H5536" s="6" t="s">
        <v>43</v>
      </c>
      <c r="I5536" s="6" t="s">
        <v>11</v>
      </c>
      <c r="J5536" s="6" t="s">
        <v>473</v>
      </c>
      <c r="K5536" s="6" t="s">
        <v>6464</v>
      </c>
      <c r="L5536" s="6" t="s">
        <v>1096</v>
      </c>
      <c r="M5536" s="7">
        <v>40154.872916666667</v>
      </c>
      <c r="N5536" s="7">
        <v>40156.838194444441</v>
      </c>
    </row>
    <row r="5537" spans="1:14" x14ac:dyDescent="0.25">
      <c r="A5537" s="6"/>
      <c r="B5537" s="6" t="s">
        <v>482</v>
      </c>
      <c r="C5537" s="6" t="s">
        <v>510</v>
      </c>
      <c r="D5537" s="6" t="s">
        <v>38</v>
      </c>
      <c r="E5537" s="6">
        <v>6387</v>
      </c>
      <c r="F5537" s="6" t="s">
        <v>5</v>
      </c>
      <c r="G5537" s="6" t="s">
        <v>35</v>
      </c>
      <c r="H5537" s="6" t="s">
        <v>43</v>
      </c>
      <c r="I5537" s="6" t="s">
        <v>11</v>
      </c>
      <c r="J5537" s="6" t="s">
        <v>473</v>
      </c>
      <c r="K5537" s="6" t="s">
        <v>6464</v>
      </c>
      <c r="L5537" s="6" t="s">
        <v>1095</v>
      </c>
      <c r="M5537" s="7">
        <v>40154.870833333334</v>
      </c>
      <c r="N5537" s="7">
        <v>40158.705555555556</v>
      </c>
    </row>
    <row r="5538" spans="1:14" x14ac:dyDescent="0.25">
      <c r="A5538" s="6"/>
      <c r="B5538" s="6" t="s">
        <v>482</v>
      </c>
      <c r="C5538" s="6"/>
      <c r="D5538" s="6" t="s">
        <v>41</v>
      </c>
      <c r="E5538" s="6">
        <v>6386</v>
      </c>
      <c r="F5538" s="6" t="s">
        <v>5</v>
      </c>
      <c r="G5538" s="6" t="s">
        <v>4</v>
      </c>
      <c r="H5538" s="6" t="s">
        <v>43</v>
      </c>
      <c r="I5538" s="6" t="s">
        <v>11</v>
      </c>
      <c r="J5538" s="6" t="s">
        <v>473</v>
      </c>
      <c r="K5538" s="6" t="s">
        <v>6464</v>
      </c>
      <c r="L5538" s="6" t="s">
        <v>1094</v>
      </c>
      <c r="M5538" s="7">
        <v>40154.868055555555</v>
      </c>
      <c r="N5538" s="7">
        <v>40165.77847222222</v>
      </c>
    </row>
    <row r="5539" spans="1:14" x14ac:dyDescent="0.25">
      <c r="A5539" s="6"/>
      <c r="B5539" s="6" t="s">
        <v>482</v>
      </c>
      <c r="C5539" s="6" t="s">
        <v>510</v>
      </c>
      <c r="D5539" s="6" t="s">
        <v>38</v>
      </c>
      <c r="E5539" s="6">
        <v>6385</v>
      </c>
      <c r="F5539" s="6" t="s">
        <v>5</v>
      </c>
      <c r="G5539" s="6" t="s">
        <v>35</v>
      </c>
      <c r="H5539" s="6" t="s">
        <v>43</v>
      </c>
      <c r="I5539" s="6" t="s">
        <v>11</v>
      </c>
      <c r="J5539" s="6" t="s">
        <v>473</v>
      </c>
      <c r="K5539" s="6" t="s">
        <v>6464</v>
      </c>
      <c r="L5539" s="6" t="s">
        <v>1093</v>
      </c>
      <c r="M5539" s="7">
        <v>40154.865972222222</v>
      </c>
      <c r="N5539" s="7">
        <v>40156.888888888891</v>
      </c>
    </row>
    <row r="5540" spans="1:14" x14ac:dyDescent="0.25">
      <c r="A5540" s="6"/>
      <c r="B5540" s="6" t="s">
        <v>482</v>
      </c>
      <c r="C5540" s="6" t="s">
        <v>510</v>
      </c>
      <c r="D5540" s="6" t="s">
        <v>38</v>
      </c>
      <c r="E5540" s="6">
        <v>6384</v>
      </c>
      <c r="F5540" s="6" t="s">
        <v>5</v>
      </c>
      <c r="G5540" s="6" t="s">
        <v>4</v>
      </c>
      <c r="H5540" s="6" t="s">
        <v>43</v>
      </c>
      <c r="I5540" s="6" t="s">
        <v>11</v>
      </c>
      <c r="J5540" s="6" t="s">
        <v>473</v>
      </c>
      <c r="K5540" s="6" t="s">
        <v>6464</v>
      </c>
      <c r="L5540" s="6" t="s">
        <v>1092</v>
      </c>
      <c r="M5540" s="7">
        <v>40154.861805555556</v>
      </c>
      <c r="N5540" s="7">
        <v>40158.019444444442</v>
      </c>
    </row>
    <row r="5541" spans="1:14" x14ac:dyDescent="0.25">
      <c r="A5541" s="6"/>
      <c r="B5541" s="6" t="s">
        <v>482</v>
      </c>
      <c r="C5541" s="6" t="s">
        <v>510</v>
      </c>
      <c r="D5541" s="6" t="s">
        <v>41</v>
      </c>
      <c r="E5541" s="6">
        <v>6383</v>
      </c>
      <c r="F5541" s="6" t="s">
        <v>5</v>
      </c>
      <c r="G5541" s="6" t="s">
        <v>4</v>
      </c>
      <c r="H5541" s="6" t="s">
        <v>43</v>
      </c>
      <c r="I5541" s="6" t="s">
        <v>11</v>
      </c>
      <c r="J5541" s="6" t="s">
        <v>473</v>
      </c>
      <c r="K5541" s="6" t="s">
        <v>6464</v>
      </c>
      <c r="L5541" s="6" t="s">
        <v>1091</v>
      </c>
      <c r="M5541" s="7">
        <v>40154.856944444444</v>
      </c>
      <c r="N5541" s="7">
        <v>40164.693055555559</v>
      </c>
    </row>
    <row r="5542" spans="1:14" x14ac:dyDescent="0.25">
      <c r="A5542" s="6"/>
      <c r="B5542" s="6" t="s">
        <v>31</v>
      </c>
      <c r="C5542" s="6" t="s">
        <v>510</v>
      </c>
      <c r="D5542" s="6" t="s">
        <v>628</v>
      </c>
      <c r="E5542" s="6">
        <v>6382</v>
      </c>
      <c r="F5542" s="6" t="s">
        <v>5</v>
      </c>
      <c r="G5542" s="6" t="s">
        <v>12</v>
      </c>
      <c r="H5542" s="6" t="s">
        <v>43</v>
      </c>
      <c r="I5542" s="6" t="s">
        <v>2</v>
      </c>
      <c r="J5542" s="6" t="s">
        <v>473</v>
      </c>
      <c r="K5542" s="6" t="s">
        <v>6464</v>
      </c>
      <c r="L5542" s="6" t="s">
        <v>1090</v>
      </c>
      <c r="M5542" s="7">
        <v>40154.03125</v>
      </c>
      <c r="N5542" s="7">
        <v>40158.211111111108</v>
      </c>
    </row>
    <row r="5543" spans="1:14" x14ac:dyDescent="0.25">
      <c r="A5543" s="6"/>
      <c r="B5543" s="6" t="s">
        <v>31</v>
      </c>
      <c r="C5543" s="6" t="s">
        <v>510</v>
      </c>
      <c r="D5543" s="6" t="s">
        <v>486</v>
      </c>
      <c r="E5543" s="6">
        <v>6381</v>
      </c>
      <c r="F5543" s="6" t="s">
        <v>142</v>
      </c>
      <c r="G5543" s="6" t="s">
        <v>12</v>
      </c>
      <c r="H5543" s="6" t="s">
        <v>43</v>
      </c>
      <c r="I5543" s="6" t="s">
        <v>2</v>
      </c>
      <c r="J5543" s="6" t="s">
        <v>473</v>
      </c>
      <c r="K5543" s="6" t="s">
        <v>6464</v>
      </c>
      <c r="L5543" s="6" t="s">
        <v>1089</v>
      </c>
      <c r="M5543" s="7">
        <v>40152.036111111112</v>
      </c>
      <c r="N5543" s="7">
        <v>40161.772916666669</v>
      </c>
    </row>
    <row r="5544" spans="1:14" x14ac:dyDescent="0.25">
      <c r="A5544" s="6"/>
      <c r="B5544" s="6" t="s">
        <v>482</v>
      </c>
      <c r="C5544" s="6" t="s">
        <v>481</v>
      </c>
      <c r="D5544" s="6" t="s">
        <v>329</v>
      </c>
      <c r="E5544" s="6">
        <v>6379</v>
      </c>
      <c r="F5544" s="6" t="s">
        <v>5</v>
      </c>
      <c r="G5544" s="6" t="s">
        <v>35</v>
      </c>
      <c r="H5544" s="6" t="s">
        <v>43</v>
      </c>
      <c r="I5544" s="6" t="s">
        <v>2</v>
      </c>
      <c r="J5544" s="6" t="s">
        <v>473</v>
      </c>
      <c r="K5544" s="6" t="s">
        <v>6464</v>
      </c>
      <c r="L5544" s="6" t="s">
        <v>1088</v>
      </c>
      <c r="M5544" s="7">
        <v>40151.927083333336</v>
      </c>
      <c r="N5544" s="7">
        <v>40155.787499999999</v>
      </c>
    </row>
    <row r="5545" spans="1:14" x14ac:dyDescent="0.25">
      <c r="A5545" s="6"/>
      <c r="B5545" s="6" t="s">
        <v>91</v>
      </c>
      <c r="C5545" s="6" t="s">
        <v>510</v>
      </c>
      <c r="D5545" s="6" t="s">
        <v>479</v>
      </c>
      <c r="E5545" s="6">
        <v>6378</v>
      </c>
      <c r="F5545" s="6" t="s">
        <v>142</v>
      </c>
      <c r="G5545" s="6" t="s">
        <v>35</v>
      </c>
      <c r="H5545" s="6" t="s">
        <v>43</v>
      </c>
      <c r="I5545" s="6" t="s">
        <v>2</v>
      </c>
      <c r="J5545" s="6" t="s">
        <v>473</v>
      </c>
      <c r="K5545" s="6" t="s">
        <v>6464</v>
      </c>
      <c r="L5545" s="6" t="s">
        <v>1087</v>
      </c>
      <c r="M5545" s="7">
        <v>40151.834027777775</v>
      </c>
      <c r="N5545" s="7">
        <v>40156.720833333333</v>
      </c>
    </row>
    <row r="5546" spans="1:14" x14ac:dyDescent="0.25">
      <c r="A5546" s="6"/>
      <c r="B5546" s="6" t="s">
        <v>31</v>
      </c>
      <c r="C5546" s="6" t="s">
        <v>510</v>
      </c>
      <c r="D5546" s="6" t="s">
        <v>41</v>
      </c>
      <c r="E5546" s="6">
        <v>6377</v>
      </c>
      <c r="F5546" s="6" t="s">
        <v>5</v>
      </c>
      <c r="G5546" s="6" t="s">
        <v>12</v>
      </c>
      <c r="H5546" s="6" t="s">
        <v>43</v>
      </c>
      <c r="I5546" s="6" t="s">
        <v>2</v>
      </c>
      <c r="J5546" s="6" t="s">
        <v>473</v>
      </c>
      <c r="K5546" s="6" t="s">
        <v>6464</v>
      </c>
      <c r="L5546" s="6" t="s">
        <v>1086</v>
      </c>
      <c r="M5546" s="7">
        <v>40151.830555555556</v>
      </c>
      <c r="N5546" s="7">
        <v>40168.706250000003</v>
      </c>
    </row>
    <row r="5547" spans="1:14" x14ac:dyDescent="0.25">
      <c r="A5547" s="6"/>
      <c r="B5547" s="6" t="s">
        <v>31</v>
      </c>
      <c r="C5547" s="6" t="s">
        <v>510</v>
      </c>
      <c r="D5547" s="6" t="s">
        <v>515</v>
      </c>
      <c r="E5547" s="6">
        <v>6376</v>
      </c>
      <c r="F5547" s="6" t="s">
        <v>5</v>
      </c>
      <c r="G5547" s="6" t="s">
        <v>4</v>
      </c>
      <c r="H5547" s="6" t="s">
        <v>43</v>
      </c>
      <c r="I5547" s="6" t="s">
        <v>2</v>
      </c>
      <c r="J5547" s="6" t="s">
        <v>473</v>
      </c>
      <c r="K5547" s="6" t="s">
        <v>6464</v>
      </c>
      <c r="L5547" s="6" t="s">
        <v>1085</v>
      </c>
      <c r="M5547" s="7">
        <v>40151.78125</v>
      </c>
      <c r="N5547" s="7">
        <v>40347.82708333333</v>
      </c>
    </row>
    <row r="5548" spans="1:14" x14ac:dyDescent="0.25">
      <c r="A5548" s="6"/>
      <c r="B5548" s="6" t="s">
        <v>91</v>
      </c>
      <c r="C5548" s="6" t="s">
        <v>721</v>
      </c>
      <c r="D5548" s="6" t="s">
        <v>479</v>
      </c>
      <c r="E5548" s="6">
        <v>6369</v>
      </c>
      <c r="F5548" s="6" t="s">
        <v>5</v>
      </c>
      <c r="G5548" s="6" t="s">
        <v>12</v>
      </c>
      <c r="H5548" s="6" t="s">
        <v>43</v>
      </c>
      <c r="I5548" s="6" t="s">
        <v>11</v>
      </c>
      <c r="J5548" s="6" t="s">
        <v>473</v>
      </c>
      <c r="K5548" s="6" t="s">
        <v>6464</v>
      </c>
      <c r="L5548" s="6" t="s">
        <v>1084</v>
      </c>
      <c r="M5548" s="7">
        <v>40151.057638888888</v>
      </c>
      <c r="N5548" s="7">
        <v>40156.736111111109</v>
      </c>
    </row>
    <row r="5549" spans="1:14" x14ac:dyDescent="0.25">
      <c r="A5549" s="6"/>
      <c r="B5549" s="6" t="s">
        <v>102</v>
      </c>
      <c r="C5549" s="6" t="s">
        <v>721</v>
      </c>
      <c r="D5549" s="6" t="s">
        <v>659</v>
      </c>
      <c r="E5549" s="6">
        <v>6365</v>
      </c>
      <c r="F5549" s="6" t="s">
        <v>5</v>
      </c>
      <c r="G5549" s="6" t="s">
        <v>12</v>
      </c>
      <c r="H5549" s="6" t="s">
        <v>43</v>
      </c>
      <c r="I5549" s="6" t="s">
        <v>2</v>
      </c>
      <c r="J5549" s="6" t="s">
        <v>473</v>
      </c>
      <c r="K5549" s="6" t="s">
        <v>6464</v>
      </c>
      <c r="L5549" s="6" t="s">
        <v>1083</v>
      </c>
      <c r="M5549" s="7">
        <v>40150.831250000003</v>
      </c>
      <c r="N5549" s="7">
        <v>40151.911805555559</v>
      </c>
    </row>
    <row r="5550" spans="1:14" x14ac:dyDescent="0.25">
      <c r="A5550" s="6"/>
      <c r="B5550" s="6" t="s">
        <v>482</v>
      </c>
      <c r="C5550" s="6" t="s">
        <v>496</v>
      </c>
      <c r="D5550" s="6" t="s">
        <v>107</v>
      </c>
      <c r="E5550" s="6">
        <v>6363</v>
      </c>
      <c r="F5550" s="6" t="s">
        <v>5</v>
      </c>
      <c r="G5550" s="6" t="s">
        <v>4</v>
      </c>
      <c r="H5550" s="6" t="s">
        <v>43</v>
      </c>
      <c r="I5550" s="6" t="s">
        <v>2</v>
      </c>
      <c r="J5550" s="6" t="s">
        <v>473</v>
      </c>
      <c r="K5550" s="6" t="s">
        <v>6464</v>
      </c>
      <c r="L5550" s="6" t="s">
        <v>1082</v>
      </c>
      <c r="M5550" s="7">
        <v>40150.825694444444</v>
      </c>
      <c r="N5550" s="7">
        <v>40151.823611111111</v>
      </c>
    </row>
    <row r="5551" spans="1:14" x14ac:dyDescent="0.25">
      <c r="A5551" s="6"/>
      <c r="B5551" s="6" t="s">
        <v>91</v>
      </c>
      <c r="C5551" s="6" t="s">
        <v>510</v>
      </c>
      <c r="D5551" s="6" t="s">
        <v>479</v>
      </c>
      <c r="E5551" s="6">
        <v>6362</v>
      </c>
      <c r="F5551" s="6" t="s">
        <v>142</v>
      </c>
      <c r="G5551" s="6" t="s">
        <v>12</v>
      </c>
      <c r="H5551" s="6" t="s">
        <v>43</v>
      </c>
      <c r="I5551" s="6" t="s">
        <v>11</v>
      </c>
      <c r="J5551" s="6" t="s">
        <v>473</v>
      </c>
      <c r="K5551" s="6" t="s">
        <v>6464</v>
      </c>
      <c r="L5551" s="6" t="s">
        <v>1081</v>
      </c>
      <c r="M5551" s="7">
        <v>40150.79791666667</v>
      </c>
      <c r="N5551" s="7">
        <v>40158.870833333334</v>
      </c>
    </row>
    <row r="5552" spans="1:14" x14ac:dyDescent="0.25">
      <c r="A5552" s="6"/>
      <c r="B5552" s="6" t="s">
        <v>31</v>
      </c>
      <c r="C5552" s="6" t="s">
        <v>496</v>
      </c>
      <c r="D5552" s="6" t="s">
        <v>486</v>
      </c>
      <c r="E5552" s="6">
        <v>6356</v>
      </c>
      <c r="F5552" s="6" t="s">
        <v>5</v>
      </c>
      <c r="G5552" s="6" t="s">
        <v>35</v>
      </c>
      <c r="H5552" s="6" t="s">
        <v>43</v>
      </c>
      <c r="I5552" s="6" t="s">
        <v>2</v>
      </c>
      <c r="J5552" s="6" t="s">
        <v>473</v>
      </c>
      <c r="K5552" s="6" t="s">
        <v>6464</v>
      </c>
      <c r="L5552" s="6" t="s">
        <v>1080</v>
      </c>
      <c r="M5552" s="7">
        <v>40149.960416666669</v>
      </c>
      <c r="N5552" s="7">
        <v>40150.799305555556</v>
      </c>
    </row>
    <row r="5553" spans="1:14" x14ac:dyDescent="0.25">
      <c r="A5553" s="6"/>
      <c r="B5553" s="6" t="s">
        <v>95</v>
      </c>
      <c r="C5553" s="6" t="s">
        <v>568</v>
      </c>
      <c r="D5553" s="6" t="s">
        <v>984</v>
      </c>
      <c r="E5553" s="6">
        <v>6351</v>
      </c>
      <c r="F5553" s="6" t="s">
        <v>5</v>
      </c>
      <c r="G5553" s="6" t="s">
        <v>35</v>
      </c>
      <c r="H5553" s="6" t="s">
        <v>43</v>
      </c>
      <c r="I5553" s="6" t="s">
        <v>2</v>
      </c>
      <c r="J5553" s="6" t="s">
        <v>473</v>
      </c>
      <c r="K5553" s="6" t="s">
        <v>6464</v>
      </c>
      <c r="L5553" s="6" t="s">
        <v>1079</v>
      </c>
      <c r="M5553" s="7">
        <v>40148.961111111108</v>
      </c>
      <c r="N5553" s="7">
        <v>40157.806944444441</v>
      </c>
    </row>
    <row r="5554" spans="1:14" x14ac:dyDescent="0.25">
      <c r="A5554" s="6"/>
      <c r="B5554" s="6" t="s">
        <v>95</v>
      </c>
      <c r="C5554" s="6" t="s">
        <v>568</v>
      </c>
      <c r="D5554" s="6" t="s">
        <v>984</v>
      </c>
      <c r="E5554" s="6">
        <v>6350</v>
      </c>
      <c r="F5554" s="6" t="s">
        <v>5</v>
      </c>
      <c r="G5554" s="6" t="s">
        <v>35</v>
      </c>
      <c r="H5554" s="6" t="s">
        <v>43</v>
      </c>
      <c r="I5554" s="6" t="s">
        <v>2</v>
      </c>
      <c r="J5554" s="6" t="s">
        <v>473</v>
      </c>
      <c r="K5554" s="6" t="s">
        <v>6464</v>
      </c>
      <c r="L5554" s="6" t="s">
        <v>1078</v>
      </c>
      <c r="M5554" s="7">
        <v>40148.931250000001</v>
      </c>
      <c r="N5554" s="7">
        <v>40157.80972222222</v>
      </c>
    </row>
    <row r="5555" spans="1:14" x14ac:dyDescent="0.25">
      <c r="A5555" s="6"/>
      <c r="B5555" s="6" t="s">
        <v>33</v>
      </c>
      <c r="C5555" s="6" t="s">
        <v>242</v>
      </c>
      <c r="D5555" s="6" t="s">
        <v>38</v>
      </c>
      <c r="E5555" s="6">
        <v>6346</v>
      </c>
      <c r="F5555" s="6" t="s">
        <v>5</v>
      </c>
      <c r="G5555" s="6" t="s">
        <v>35</v>
      </c>
      <c r="H5555" s="6" t="s">
        <v>43</v>
      </c>
      <c r="I5555" s="6" t="s">
        <v>11</v>
      </c>
      <c r="J5555" s="6" t="s">
        <v>764</v>
      </c>
      <c r="K5555" s="6" t="s">
        <v>6464</v>
      </c>
      <c r="L5555" s="6" t="s">
        <v>1077</v>
      </c>
      <c r="M5555" s="7">
        <v>40148.800694444442</v>
      </c>
      <c r="N5555" s="7">
        <v>40162.736805555556</v>
      </c>
    </row>
    <row r="5556" spans="1:14" x14ac:dyDescent="0.25">
      <c r="A5556" s="6"/>
      <c r="B5556" s="6" t="s">
        <v>102</v>
      </c>
      <c r="C5556" s="6" t="s">
        <v>721</v>
      </c>
      <c r="D5556" s="6" t="s">
        <v>734</v>
      </c>
      <c r="E5556" s="6">
        <v>6342</v>
      </c>
      <c r="F5556" s="6" t="s">
        <v>5</v>
      </c>
      <c r="G5556" s="6" t="s">
        <v>35</v>
      </c>
      <c r="H5556" s="6" t="s">
        <v>43</v>
      </c>
      <c r="I5556" s="6" t="s">
        <v>2</v>
      </c>
      <c r="J5556" s="6" t="s">
        <v>473</v>
      </c>
      <c r="K5556" s="6" t="s">
        <v>6464</v>
      </c>
      <c r="L5556" s="6" t="s">
        <v>1076</v>
      </c>
      <c r="M5556" s="7">
        <v>40148.729166666664</v>
      </c>
      <c r="N5556" s="7">
        <v>40176.924305555556</v>
      </c>
    </row>
    <row r="5557" spans="1:14" x14ac:dyDescent="0.25">
      <c r="A5557" s="6"/>
      <c r="B5557" s="6" t="s">
        <v>102</v>
      </c>
      <c r="C5557" s="6" t="s">
        <v>721</v>
      </c>
      <c r="D5557" s="6" t="s">
        <v>734</v>
      </c>
      <c r="E5557" s="6">
        <v>6331</v>
      </c>
      <c r="F5557" s="6" t="s">
        <v>5</v>
      </c>
      <c r="G5557" s="6" t="s">
        <v>35</v>
      </c>
      <c r="H5557" s="6" t="s">
        <v>43</v>
      </c>
      <c r="I5557" s="6" t="s">
        <v>2</v>
      </c>
      <c r="J5557" s="6" t="s">
        <v>473</v>
      </c>
      <c r="K5557" s="6" t="s">
        <v>6464</v>
      </c>
      <c r="L5557" s="6" t="s">
        <v>1075</v>
      </c>
      <c r="M5557" s="7">
        <v>40148.054861111108</v>
      </c>
      <c r="N5557" s="7">
        <v>40176.923611111109</v>
      </c>
    </row>
    <row r="5558" spans="1:14" x14ac:dyDescent="0.25">
      <c r="A5558" s="6"/>
      <c r="B5558" s="6" t="s">
        <v>102</v>
      </c>
      <c r="C5558" s="6"/>
      <c r="D5558" s="6" t="s">
        <v>734</v>
      </c>
      <c r="E5558" s="6">
        <v>6330</v>
      </c>
      <c r="F5558" s="6" t="s">
        <v>5</v>
      </c>
      <c r="G5558" s="6" t="s">
        <v>35</v>
      </c>
      <c r="H5558" s="6" t="s">
        <v>43</v>
      </c>
      <c r="I5558" s="6" t="s">
        <v>2</v>
      </c>
      <c r="J5558" s="6" t="s">
        <v>473</v>
      </c>
      <c r="K5558" s="6" t="s">
        <v>6464</v>
      </c>
      <c r="L5558" s="6" t="s">
        <v>1074</v>
      </c>
      <c r="M5558" s="7">
        <v>40148.050694444442</v>
      </c>
      <c r="N5558" s="7">
        <v>40159.085416666669</v>
      </c>
    </row>
    <row r="5559" spans="1:14" x14ac:dyDescent="0.25">
      <c r="A5559" s="6"/>
      <c r="B5559" s="6" t="s">
        <v>102</v>
      </c>
      <c r="C5559" s="6" t="s">
        <v>510</v>
      </c>
      <c r="D5559" s="6" t="s">
        <v>734</v>
      </c>
      <c r="E5559" s="6">
        <v>6329</v>
      </c>
      <c r="F5559" s="6" t="s">
        <v>5</v>
      </c>
      <c r="G5559" s="6" t="s">
        <v>35</v>
      </c>
      <c r="H5559" s="6" t="s">
        <v>43</v>
      </c>
      <c r="I5559" s="6" t="s">
        <v>2</v>
      </c>
      <c r="J5559" s="6" t="s">
        <v>473</v>
      </c>
      <c r="K5559" s="6" t="s">
        <v>6464</v>
      </c>
      <c r="L5559" s="6" t="s">
        <v>1073</v>
      </c>
      <c r="M5559" s="7">
        <v>40148.048611111109</v>
      </c>
      <c r="N5559" s="7">
        <v>40151.722916666666</v>
      </c>
    </row>
    <row r="5560" spans="1:14" x14ac:dyDescent="0.25">
      <c r="A5560" s="6"/>
      <c r="B5560" s="6" t="s">
        <v>91</v>
      </c>
      <c r="C5560" s="6" t="s">
        <v>975</v>
      </c>
      <c r="D5560" s="6" t="s">
        <v>715</v>
      </c>
      <c r="E5560" s="6">
        <v>6327</v>
      </c>
      <c r="F5560" s="6" t="s">
        <v>5</v>
      </c>
      <c r="G5560" s="6" t="s">
        <v>12</v>
      </c>
      <c r="H5560" s="6" t="s">
        <v>43</v>
      </c>
      <c r="I5560" s="6" t="s">
        <v>11</v>
      </c>
      <c r="J5560" s="6" t="s">
        <v>473</v>
      </c>
      <c r="K5560" s="6" t="s">
        <v>6464</v>
      </c>
      <c r="L5560" s="6" t="s">
        <v>1072</v>
      </c>
      <c r="M5560" s="7">
        <v>40148.015972222223</v>
      </c>
      <c r="N5560" s="7">
        <v>40155.838888888888</v>
      </c>
    </row>
    <row r="5561" spans="1:14" x14ac:dyDescent="0.25">
      <c r="A5561" s="6"/>
      <c r="B5561" s="6" t="s">
        <v>482</v>
      </c>
      <c r="C5561" s="6" t="s">
        <v>510</v>
      </c>
      <c r="D5561" s="6" t="s">
        <v>41</v>
      </c>
      <c r="E5561" s="6">
        <v>6314</v>
      </c>
      <c r="F5561" s="6" t="s">
        <v>5</v>
      </c>
      <c r="G5561" s="6" t="s">
        <v>4</v>
      </c>
      <c r="H5561" s="6" t="s">
        <v>43</v>
      </c>
      <c r="I5561" s="6" t="s">
        <v>2</v>
      </c>
      <c r="J5561" s="6" t="s">
        <v>473</v>
      </c>
      <c r="K5561" s="6" t="s">
        <v>6464</v>
      </c>
      <c r="L5561" s="6" t="s">
        <v>1071</v>
      </c>
      <c r="M5561" s="7">
        <v>40142.72152777778</v>
      </c>
      <c r="N5561" s="7">
        <v>40151.001388888886</v>
      </c>
    </row>
    <row r="5562" spans="1:14" x14ac:dyDescent="0.25">
      <c r="A5562" s="6"/>
      <c r="B5562" s="6" t="s">
        <v>482</v>
      </c>
      <c r="C5562" s="6" t="s">
        <v>510</v>
      </c>
      <c r="D5562" s="6" t="s">
        <v>41</v>
      </c>
      <c r="E5562" s="6">
        <v>6313</v>
      </c>
      <c r="F5562" s="6" t="s">
        <v>5</v>
      </c>
      <c r="G5562" s="6" t="s">
        <v>4</v>
      </c>
      <c r="H5562" s="6" t="s">
        <v>43</v>
      </c>
      <c r="I5562" s="6" t="s">
        <v>2</v>
      </c>
      <c r="J5562" s="6" t="s">
        <v>473</v>
      </c>
      <c r="K5562" s="6" t="s">
        <v>6464</v>
      </c>
      <c r="L5562" s="6" t="s">
        <v>1070</v>
      </c>
      <c r="M5562" s="7">
        <v>40142.072916666664</v>
      </c>
      <c r="N5562" s="7">
        <v>40161.763888888891</v>
      </c>
    </row>
    <row r="5563" spans="1:14" x14ac:dyDescent="0.25">
      <c r="A5563" s="6"/>
      <c r="B5563" s="6" t="s">
        <v>482</v>
      </c>
      <c r="C5563" s="6" t="s">
        <v>510</v>
      </c>
      <c r="D5563" s="6" t="s">
        <v>43</v>
      </c>
      <c r="E5563" s="6">
        <v>6312</v>
      </c>
      <c r="F5563" s="6" t="s">
        <v>5</v>
      </c>
      <c r="G5563" s="6" t="s">
        <v>4</v>
      </c>
      <c r="H5563" s="6" t="s">
        <v>43</v>
      </c>
      <c r="I5563" s="6" t="s">
        <v>2</v>
      </c>
      <c r="J5563" s="6" t="s">
        <v>473</v>
      </c>
      <c r="K5563" s="6" t="s">
        <v>6464</v>
      </c>
      <c r="L5563" s="6" t="s">
        <v>1069</v>
      </c>
      <c r="M5563" s="7">
        <v>40142.068749999999</v>
      </c>
      <c r="N5563" s="7">
        <v>40158.851388888892</v>
      </c>
    </row>
    <row r="5564" spans="1:14" x14ac:dyDescent="0.25">
      <c r="A5564" s="6"/>
      <c r="B5564" s="6" t="s">
        <v>149</v>
      </c>
      <c r="C5564" s="6" t="s">
        <v>510</v>
      </c>
      <c r="D5564" s="6" t="s">
        <v>812</v>
      </c>
      <c r="E5564" s="6">
        <v>6311</v>
      </c>
      <c r="F5564" s="6" t="s">
        <v>5</v>
      </c>
      <c r="G5564" s="6" t="s">
        <v>12</v>
      </c>
      <c r="H5564" s="6" t="s">
        <v>43</v>
      </c>
      <c r="I5564" s="6" t="s">
        <v>2</v>
      </c>
      <c r="J5564" s="6" t="s">
        <v>473</v>
      </c>
      <c r="K5564" s="6" t="s">
        <v>6464</v>
      </c>
      <c r="L5564" s="6" t="s">
        <v>1068</v>
      </c>
      <c r="M5564" s="7">
        <v>40142.035416666666</v>
      </c>
      <c r="N5564" s="7">
        <v>40163.755555555559</v>
      </c>
    </row>
    <row r="5565" spans="1:14" x14ac:dyDescent="0.25">
      <c r="A5565" s="6"/>
      <c r="B5565" s="6" t="s">
        <v>482</v>
      </c>
      <c r="C5565" s="6" t="s">
        <v>481</v>
      </c>
      <c r="D5565" s="6" t="s">
        <v>910</v>
      </c>
      <c r="E5565" s="6">
        <v>6307</v>
      </c>
      <c r="F5565" s="6" t="s">
        <v>5</v>
      </c>
      <c r="G5565" s="6" t="s">
        <v>4</v>
      </c>
      <c r="H5565" s="6" t="s">
        <v>43</v>
      </c>
      <c r="I5565" s="6" t="s">
        <v>2</v>
      </c>
      <c r="J5565" s="6" t="s">
        <v>473</v>
      </c>
      <c r="K5565" s="6" t="s">
        <v>6464</v>
      </c>
      <c r="L5565" s="6" t="s">
        <v>1067</v>
      </c>
      <c r="M5565" s="7">
        <v>40141.967361111114</v>
      </c>
      <c r="N5565" s="7">
        <v>40161.772222222222</v>
      </c>
    </row>
    <row r="5566" spans="1:14" x14ac:dyDescent="0.25">
      <c r="A5566" s="6"/>
      <c r="B5566" s="6" t="s">
        <v>482</v>
      </c>
      <c r="C5566" s="6" t="s">
        <v>510</v>
      </c>
      <c r="D5566" s="6" t="s">
        <v>107</v>
      </c>
      <c r="E5566" s="6">
        <v>6306</v>
      </c>
      <c r="F5566" s="6" t="s">
        <v>5</v>
      </c>
      <c r="G5566" s="6" t="s">
        <v>4</v>
      </c>
      <c r="H5566" s="6" t="s">
        <v>43</v>
      </c>
      <c r="I5566" s="6" t="s">
        <v>2</v>
      </c>
      <c r="J5566" s="6" t="s">
        <v>473</v>
      </c>
      <c r="K5566" s="6" t="s">
        <v>6464</v>
      </c>
      <c r="L5566" s="6" t="s">
        <v>1066</v>
      </c>
      <c r="M5566" s="7">
        <v>40141.963194444441</v>
      </c>
      <c r="N5566" s="7">
        <v>40149.974305555559</v>
      </c>
    </row>
    <row r="5567" spans="1:14" x14ac:dyDescent="0.25">
      <c r="A5567" s="6"/>
      <c r="B5567" s="6" t="s">
        <v>482</v>
      </c>
      <c r="C5567" s="6" t="s">
        <v>510</v>
      </c>
      <c r="D5567" s="6" t="s">
        <v>910</v>
      </c>
      <c r="E5567" s="6">
        <v>6305</v>
      </c>
      <c r="F5567" s="6" t="s">
        <v>5</v>
      </c>
      <c r="G5567" s="6" t="s">
        <v>4</v>
      </c>
      <c r="H5567" s="6" t="s">
        <v>43</v>
      </c>
      <c r="I5567" s="6" t="s">
        <v>2</v>
      </c>
      <c r="J5567" s="6" t="s">
        <v>473</v>
      </c>
      <c r="K5567" s="6" t="s">
        <v>6464</v>
      </c>
      <c r="L5567" s="6" t="s">
        <v>1065</v>
      </c>
      <c r="M5567" s="7">
        <v>40141.961111111108</v>
      </c>
      <c r="N5567" s="7">
        <v>40156.71875</v>
      </c>
    </row>
    <row r="5568" spans="1:14" x14ac:dyDescent="0.25">
      <c r="A5568" s="6"/>
      <c r="B5568" s="6" t="s">
        <v>482</v>
      </c>
      <c r="C5568" s="6" t="s">
        <v>510</v>
      </c>
      <c r="D5568" s="6" t="s">
        <v>734</v>
      </c>
      <c r="E5568" s="6">
        <v>6295</v>
      </c>
      <c r="F5568" s="6" t="s">
        <v>5</v>
      </c>
      <c r="G5568" s="6" t="s">
        <v>4</v>
      </c>
      <c r="H5568" s="6" t="s">
        <v>43</v>
      </c>
      <c r="I5568" s="6" t="s">
        <v>2</v>
      </c>
      <c r="J5568" s="6" t="s">
        <v>473</v>
      </c>
      <c r="K5568" s="6" t="s">
        <v>6464</v>
      </c>
      <c r="L5568" s="6" t="s">
        <v>1064</v>
      </c>
      <c r="M5568" s="7">
        <v>40140.956944444442</v>
      </c>
      <c r="N5568" s="7">
        <v>40141.025000000001</v>
      </c>
    </row>
    <row r="5569" spans="1:14" x14ac:dyDescent="0.25">
      <c r="A5569" s="6"/>
      <c r="B5569" s="6" t="s">
        <v>99</v>
      </c>
      <c r="C5569" s="6" t="s">
        <v>505</v>
      </c>
      <c r="D5569" s="6" t="s">
        <v>251</v>
      </c>
      <c r="E5569" s="6">
        <v>6283</v>
      </c>
      <c r="F5569" s="6" t="s">
        <v>5</v>
      </c>
      <c r="G5569" s="6" t="s">
        <v>35</v>
      </c>
      <c r="H5569" s="6" t="s">
        <v>43</v>
      </c>
      <c r="I5569" s="6" t="s">
        <v>2</v>
      </c>
      <c r="J5569" s="6" t="s">
        <v>473</v>
      </c>
      <c r="K5569" s="6" t="s">
        <v>6464</v>
      </c>
      <c r="L5569" s="6" t="s">
        <v>1063</v>
      </c>
      <c r="M5569" s="7">
        <v>40137.875694444447</v>
      </c>
      <c r="N5569" s="7">
        <v>40333.71875</v>
      </c>
    </row>
    <row r="5570" spans="1:14" x14ac:dyDescent="0.25">
      <c r="A5570" s="6"/>
      <c r="B5570" s="6" t="s">
        <v>482</v>
      </c>
      <c r="C5570" s="6" t="s">
        <v>496</v>
      </c>
      <c r="D5570" s="6" t="s">
        <v>910</v>
      </c>
      <c r="E5570" s="6">
        <v>6276</v>
      </c>
      <c r="F5570" s="6" t="s">
        <v>5</v>
      </c>
      <c r="G5570" s="6" t="s">
        <v>4</v>
      </c>
      <c r="H5570" s="6" t="s">
        <v>43</v>
      </c>
      <c r="I5570" s="6" t="s">
        <v>2</v>
      </c>
      <c r="J5570" s="6" t="s">
        <v>473</v>
      </c>
      <c r="K5570" s="6" t="s">
        <v>6464</v>
      </c>
      <c r="L5570" s="6" t="s">
        <v>1053</v>
      </c>
      <c r="M5570" s="7">
        <v>40137.226388888892</v>
      </c>
      <c r="N5570" s="7">
        <v>40149.796527777777</v>
      </c>
    </row>
    <row r="5571" spans="1:14" x14ac:dyDescent="0.25">
      <c r="A5571" s="6"/>
      <c r="B5571" s="6" t="s">
        <v>482</v>
      </c>
      <c r="C5571" s="6"/>
      <c r="D5571" s="6" t="s">
        <v>41</v>
      </c>
      <c r="E5571" s="6">
        <v>6275</v>
      </c>
      <c r="F5571" s="6" t="s">
        <v>5</v>
      </c>
      <c r="G5571" s="6" t="s">
        <v>4</v>
      </c>
      <c r="H5571" s="6" t="s">
        <v>43</v>
      </c>
      <c r="I5571" s="6" t="s">
        <v>2</v>
      </c>
      <c r="J5571" s="6" t="s">
        <v>473</v>
      </c>
      <c r="K5571" s="6" t="s">
        <v>6464</v>
      </c>
      <c r="L5571" s="6" t="s">
        <v>1062</v>
      </c>
      <c r="M5571" s="7">
        <v>40137.044444444444</v>
      </c>
      <c r="N5571" s="7">
        <v>40163.074305555558</v>
      </c>
    </row>
    <row r="5572" spans="1:14" x14ac:dyDescent="0.25">
      <c r="A5572" s="6"/>
      <c r="B5572" s="6" t="s">
        <v>482</v>
      </c>
      <c r="C5572" s="6" t="s">
        <v>510</v>
      </c>
      <c r="D5572" s="6" t="s">
        <v>41</v>
      </c>
      <c r="E5572" s="6">
        <v>6274</v>
      </c>
      <c r="F5572" s="6" t="s">
        <v>5</v>
      </c>
      <c r="G5572" s="6" t="s">
        <v>4</v>
      </c>
      <c r="H5572" s="6" t="s">
        <v>43</v>
      </c>
      <c r="I5572" s="6" t="s">
        <v>2</v>
      </c>
      <c r="J5572" s="6" t="s">
        <v>473</v>
      </c>
      <c r="K5572" s="6" t="s">
        <v>6464</v>
      </c>
      <c r="L5572" s="6" t="s">
        <v>1061</v>
      </c>
      <c r="M5572" s="7">
        <v>40137.043749999997</v>
      </c>
      <c r="N5572" s="7">
        <v>40158.868750000001</v>
      </c>
    </row>
    <row r="5573" spans="1:14" x14ac:dyDescent="0.25">
      <c r="A5573" s="6"/>
      <c r="B5573" s="6" t="s">
        <v>482</v>
      </c>
      <c r="C5573" s="6"/>
      <c r="D5573" s="6" t="s">
        <v>41</v>
      </c>
      <c r="E5573" s="6">
        <v>6272</v>
      </c>
      <c r="F5573" s="6" t="s">
        <v>5</v>
      </c>
      <c r="G5573" s="6" t="s">
        <v>4</v>
      </c>
      <c r="H5573" s="6" t="s">
        <v>43</v>
      </c>
      <c r="I5573" s="6" t="s">
        <v>2</v>
      </c>
      <c r="J5573" s="6" t="s">
        <v>473</v>
      </c>
      <c r="K5573" s="6" t="s">
        <v>6464</v>
      </c>
      <c r="L5573" s="6" t="s">
        <v>1060</v>
      </c>
      <c r="M5573" s="7">
        <v>40136.949999999997</v>
      </c>
      <c r="N5573" s="7">
        <v>40165.803472222222</v>
      </c>
    </row>
    <row r="5574" spans="1:14" x14ac:dyDescent="0.25">
      <c r="A5574" s="6"/>
      <c r="B5574" s="6" t="s">
        <v>482</v>
      </c>
      <c r="C5574" s="6"/>
      <c r="D5574" s="6" t="s">
        <v>910</v>
      </c>
      <c r="E5574" s="6">
        <v>6269</v>
      </c>
      <c r="F5574" s="6" t="s">
        <v>5</v>
      </c>
      <c r="G5574" s="6" t="s">
        <v>4</v>
      </c>
      <c r="H5574" s="6" t="s">
        <v>43</v>
      </c>
      <c r="I5574" s="6" t="s">
        <v>2</v>
      </c>
      <c r="J5574" s="6" t="s">
        <v>473</v>
      </c>
      <c r="K5574" s="6" t="s">
        <v>6464</v>
      </c>
      <c r="L5574" s="6" t="s">
        <v>1059</v>
      </c>
      <c r="M5574" s="7">
        <v>40136.865277777775</v>
      </c>
      <c r="N5574" s="7">
        <v>40161.837500000001</v>
      </c>
    </row>
    <row r="5575" spans="1:14" x14ac:dyDescent="0.25">
      <c r="A5575" s="6"/>
      <c r="B5575" s="6" t="s">
        <v>102</v>
      </c>
      <c r="C5575" s="6" t="s">
        <v>510</v>
      </c>
      <c r="D5575" s="6" t="s">
        <v>41</v>
      </c>
      <c r="E5575" s="6">
        <v>6268</v>
      </c>
      <c r="F5575" s="6" t="s">
        <v>5</v>
      </c>
      <c r="G5575" s="6" t="s">
        <v>12</v>
      </c>
      <c r="H5575" s="6" t="s">
        <v>43</v>
      </c>
      <c r="I5575" s="6" t="s">
        <v>2</v>
      </c>
      <c r="J5575" s="6" t="s">
        <v>473</v>
      </c>
      <c r="K5575" s="6" t="s">
        <v>6464</v>
      </c>
      <c r="L5575" s="6" t="s">
        <v>1058</v>
      </c>
      <c r="M5575" s="7">
        <v>40136.834722222222</v>
      </c>
      <c r="N5575" s="7">
        <v>40157.831250000003</v>
      </c>
    </row>
    <row r="5576" spans="1:14" x14ac:dyDescent="0.25">
      <c r="A5576" s="6"/>
      <c r="B5576" s="6" t="s">
        <v>482</v>
      </c>
      <c r="C5576" s="6" t="s">
        <v>510</v>
      </c>
      <c r="D5576" s="6" t="s">
        <v>38</v>
      </c>
      <c r="E5576" s="6">
        <v>6267</v>
      </c>
      <c r="F5576" s="6" t="s">
        <v>5</v>
      </c>
      <c r="G5576" s="6" t="s">
        <v>4</v>
      </c>
      <c r="H5576" s="6" t="s">
        <v>43</v>
      </c>
      <c r="I5576" s="6" t="s">
        <v>2</v>
      </c>
      <c r="J5576" s="6" t="s">
        <v>473</v>
      </c>
      <c r="K5576" s="6" t="s">
        <v>6464</v>
      </c>
      <c r="L5576" s="6" t="s">
        <v>1057</v>
      </c>
      <c r="M5576" s="7">
        <v>40136.827777777777</v>
      </c>
      <c r="N5576" s="7">
        <v>40158.002083333333</v>
      </c>
    </row>
    <row r="5577" spans="1:14" x14ac:dyDescent="0.25">
      <c r="A5577" s="6"/>
      <c r="B5577" s="6" t="s">
        <v>482</v>
      </c>
      <c r="C5577" s="6"/>
      <c r="D5577" s="6" t="s">
        <v>121</v>
      </c>
      <c r="E5577" s="6">
        <v>6266</v>
      </c>
      <c r="F5577" s="6" t="s">
        <v>5</v>
      </c>
      <c r="G5577" s="6" t="s">
        <v>35</v>
      </c>
      <c r="H5577" s="6" t="s">
        <v>43</v>
      </c>
      <c r="I5577" s="6" t="s">
        <v>2</v>
      </c>
      <c r="J5577" s="6" t="s">
        <v>473</v>
      </c>
      <c r="K5577" s="6" t="s">
        <v>6464</v>
      </c>
      <c r="L5577" s="6" t="s">
        <v>1056</v>
      </c>
      <c r="M5577" s="7">
        <v>40136.813194444447</v>
      </c>
      <c r="N5577" s="7">
        <v>40137.84652777778</v>
      </c>
    </row>
    <row r="5578" spans="1:14" x14ac:dyDescent="0.25">
      <c r="A5578" s="6"/>
      <c r="B5578" s="6" t="s">
        <v>33</v>
      </c>
      <c r="C5578" s="6" t="s">
        <v>242</v>
      </c>
      <c r="D5578" s="6" t="s">
        <v>229</v>
      </c>
      <c r="E5578" s="6">
        <v>6264</v>
      </c>
      <c r="F5578" s="6" t="s">
        <v>5</v>
      </c>
      <c r="G5578" s="6" t="s">
        <v>12</v>
      </c>
      <c r="H5578" s="6" t="s">
        <v>43</v>
      </c>
      <c r="I5578" s="6" t="s">
        <v>2</v>
      </c>
      <c r="J5578" s="6" t="s">
        <v>764</v>
      </c>
      <c r="K5578" s="6" t="s">
        <v>6464</v>
      </c>
      <c r="L5578" s="6" t="s">
        <v>1055</v>
      </c>
      <c r="M5578" s="7">
        <v>40136.803472222222</v>
      </c>
      <c r="N5578" s="7">
        <v>40141.748611111114</v>
      </c>
    </row>
    <row r="5579" spans="1:14" x14ac:dyDescent="0.25">
      <c r="A5579" s="6"/>
      <c r="B5579" s="6" t="s">
        <v>102</v>
      </c>
      <c r="C5579" s="6" t="s">
        <v>381</v>
      </c>
      <c r="D5579" s="6" t="s">
        <v>659</v>
      </c>
      <c r="E5579" s="6">
        <v>6263</v>
      </c>
      <c r="F5579" s="6" t="s">
        <v>5</v>
      </c>
      <c r="G5579" s="6" t="s">
        <v>12</v>
      </c>
      <c r="H5579" s="6" t="s">
        <v>43</v>
      </c>
      <c r="I5579" s="6" t="s">
        <v>2</v>
      </c>
      <c r="J5579" s="6" t="s">
        <v>473</v>
      </c>
      <c r="K5579" s="6" t="s">
        <v>6464</v>
      </c>
      <c r="L5579" s="6" t="s">
        <v>1054</v>
      </c>
      <c r="M5579" s="7">
        <v>40136.754861111112</v>
      </c>
      <c r="N5579" s="7">
        <v>40182.982638888891</v>
      </c>
    </row>
    <row r="5580" spans="1:14" x14ac:dyDescent="0.25">
      <c r="A5580" s="6"/>
      <c r="B5580" s="6" t="s">
        <v>482</v>
      </c>
      <c r="C5580" s="6" t="s">
        <v>496</v>
      </c>
      <c r="D5580" s="6" t="s">
        <v>910</v>
      </c>
      <c r="E5580" s="6">
        <v>6251</v>
      </c>
      <c r="F5580" s="6" t="s">
        <v>5</v>
      </c>
      <c r="G5580" s="6" t="s">
        <v>4</v>
      </c>
      <c r="H5580" s="6" t="s">
        <v>43</v>
      </c>
      <c r="I5580" s="6" t="s">
        <v>2</v>
      </c>
      <c r="J5580" s="6" t="s">
        <v>473</v>
      </c>
      <c r="K5580" s="6" t="s">
        <v>6464</v>
      </c>
      <c r="L5580" s="6" t="s">
        <v>1053</v>
      </c>
      <c r="M5580" s="7">
        <v>40136.007638888892</v>
      </c>
      <c r="N5580" s="7">
        <v>40158.027083333334</v>
      </c>
    </row>
    <row r="5581" spans="1:14" x14ac:dyDescent="0.25">
      <c r="A5581" s="6"/>
      <c r="B5581" s="6" t="s">
        <v>482</v>
      </c>
      <c r="C5581" s="6" t="s">
        <v>510</v>
      </c>
      <c r="D5581" s="6" t="s">
        <v>910</v>
      </c>
      <c r="E5581" s="6">
        <v>6246</v>
      </c>
      <c r="F5581" s="6" t="s">
        <v>5</v>
      </c>
      <c r="G5581" s="6" t="s">
        <v>4</v>
      </c>
      <c r="H5581" s="6" t="s">
        <v>43</v>
      </c>
      <c r="I5581" s="6" t="s">
        <v>2</v>
      </c>
      <c r="J5581" s="6" t="s">
        <v>473</v>
      </c>
      <c r="K5581" s="6" t="s">
        <v>6464</v>
      </c>
      <c r="L5581" s="6" t="s">
        <v>1052</v>
      </c>
      <c r="M5581" s="7">
        <v>40135.923611111109</v>
      </c>
      <c r="N5581" s="7">
        <v>40157.980555555558</v>
      </c>
    </row>
    <row r="5582" spans="1:14" x14ac:dyDescent="0.25">
      <c r="A5582" s="6"/>
      <c r="B5582" s="6" t="s">
        <v>482</v>
      </c>
      <c r="C5582" s="6" t="s">
        <v>496</v>
      </c>
      <c r="D5582" s="6" t="s">
        <v>164</v>
      </c>
      <c r="E5582" s="6">
        <v>6240</v>
      </c>
      <c r="F5582" s="6" t="s">
        <v>5</v>
      </c>
      <c r="G5582" s="6" t="s">
        <v>4</v>
      </c>
      <c r="H5582" s="6" t="s">
        <v>43</v>
      </c>
      <c r="I5582" s="6" t="s">
        <v>2</v>
      </c>
      <c r="J5582" s="6" t="s">
        <v>473</v>
      </c>
      <c r="K5582" s="6" t="s">
        <v>6464</v>
      </c>
      <c r="L5582" s="6" t="s">
        <v>1051</v>
      </c>
      <c r="M5582" s="7">
        <v>40135.786805555559</v>
      </c>
      <c r="N5582" s="7">
        <v>40149.854861111111</v>
      </c>
    </row>
    <row r="5583" spans="1:14" x14ac:dyDescent="0.25">
      <c r="A5583" s="6"/>
      <c r="B5583" s="6" t="s">
        <v>31</v>
      </c>
      <c r="C5583" s="6" t="s">
        <v>510</v>
      </c>
      <c r="D5583" s="6" t="s">
        <v>486</v>
      </c>
      <c r="E5583" s="6">
        <v>6233</v>
      </c>
      <c r="F5583" s="6" t="s">
        <v>5</v>
      </c>
      <c r="G5583" s="6" t="s">
        <v>12</v>
      </c>
      <c r="H5583" s="6" t="s">
        <v>43</v>
      </c>
      <c r="I5583" s="6" t="s">
        <v>11</v>
      </c>
      <c r="J5583" s="6" t="s">
        <v>473</v>
      </c>
      <c r="K5583" s="6" t="s">
        <v>6464</v>
      </c>
      <c r="L5583" s="6" t="s">
        <v>1050</v>
      </c>
      <c r="M5583" s="7">
        <v>40135.027777777781</v>
      </c>
      <c r="N5583" s="7">
        <v>40138.182638888888</v>
      </c>
    </row>
    <row r="5584" spans="1:14" x14ac:dyDescent="0.25">
      <c r="A5584" s="6"/>
      <c r="B5584" s="6" t="s">
        <v>149</v>
      </c>
      <c r="C5584" s="6" t="s">
        <v>1049</v>
      </c>
      <c r="D5584" s="6" t="s">
        <v>257</v>
      </c>
      <c r="E5584" s="6">
        <v>6232</v>
      </c>
      <c r="F5584" s="6" t="s">
        <v>5</v>
      </c>
      <c r="G5584" s="6" t="s">
        <v>12</v>
      </c>
      <c r="H5584" s="6" t="s">
        <v>43</v>
      </c>
      <c r="I5584" s="6" t="s">
        <v>2</v>
      </c>
      <c r="J5584" s="6" t="s">
        <v>473</v>
      </c>
      <c r="K5584" s="6" t="s">
        <v>6464</v>
      </c>
      <c r="L5584" s="6" t="s">
        <v>1048</v>
      </c>
      <c r="M5584" s="7">
        <v>40135.003472222219</v>
      </c>
      <c r="N5584" s="7">
        <v>40135.777777777781</v>
      </c>
    </row>
    <row r="5585" spans="1:14" x14ac:dyDescent="0.25">
      <c r="A5585" s="6"/>
      <c r="B5585" s="6" t="s">
        <v>31</v>
      </c>
      <c r="C5585" s="6" t="s">
        <v>601</v>
      </c>
      <c r="D5585" s="6" t="s">
        <v>486</v>
      </c>
      <c r="E5585" s="6">
        <v>6231</v>
      </c>
      <c r="F5585" s="6" t="s">
        <v>5</v>
      </c>
      <c r="G5585" s="6" t="s">
        <v>12</v>
      </c>
      <c r="H5585" s="6" t="s">
        <v>43</v>
      </c>
      <c r="I5585" s="6" t="s">
        <v>2</v>
      </c>
      <c r="J5585" s="6" t="s">
        <v>473</v>
      </c>
      <c r="K5585" s="6" t="s">
        <v>6464</v>
      </c>
      <c r="L5585" s="6" t="s">
        <v>1047</v>
      </c>
      <c r="M5585" s="7">
        <v>40134.996527777781</v>
      </c>
      <c r="N5585" s="7">
        <v>40151.952777777777</v>
      </c>
    </row>
    <row r="5586" spans="1:14" x14ac:dyDescent="0.25">
      <c r="A5586" s="6"/>
      <c r="B5586" s="6" t="s">
        <v>482</v>
      </c>
      <c r="C5586" s="6" t="s">
        <v>848</v>
      </c>
      <c r="D5586" s="6" t="s">
        <v>910</v>
      </c>
      <c r="E5586" s="6">
        <v>6227</v>
      </c>
      <c r="F5586" s="6" t="s">
        <v>5</v>
      </c>
      <c r="G5586" s="6" t="s">
        <v>12</v>
      </c>
      <c r="H5586" s="6" t="s">
        <v>43</v>
      </c>
      <c r="I5586" s="6" t="s">
        <v>2</v>
      </c>
      <c r="J5586" s="6" t="s">
        <v>473</v>
      </c>
      <c r="K5586" s="6" t="s">
        <v>6464</v>
      </c>
      <c r="L5586" s="6" t="s">
        <v>1046</v>
      </c>
      <c r="M5586" s="7">
        <v>40134.928472222222</v>
      </c>
      <c r="N5586" s="7">
        <v>40136.043055555558</v>
      </c>
    </row>
    <row r="5587" spans="1:14" x14ac:dyDescent="0.25">
      <c r="A5587" s="6"/>
      <c r="B5587" s="6" t="s">
        <v>95</v>
      </c>
      <c r="C5587" s="6" t="s">
        <v>568</v>
      </c>
      <c r="D5587" s="6" t="s">
        <v>984</v>
      </c>
      <c r="E5587" s="6">
        <v>6226</v>
      </c>
      <c r="F5587" s="6" t="s">
        <v>5</v>
      </c>
      <c r="G5587" s="6" t="s">
        <v>35</v>
      </c>
      <c r="H5587" s="6" t="s">
        <v>43</v>
      </c>
      <c r="I5587" s="6" t="s">
        <v>2</v>
      </c>
      <c r="J5587" s="6" t="s">
        <v>473</v>
      </c>
      <c r="K5587" s="6" t="s">
        <v>6464</v>
      </c>
      <c r="L5587" s="6" t="s">
        <v>1045</v>
      </c>
      <c r="M5587" s="7">
        <v>40134.820833333331</v>
      </c>
      <c r="N5587" s="7">
        <v>40138.079861111109</v>
      </c>
    </row>
    <row r="5588" spans="1:14" x14ac:dyDescent="0.25">
      <c r="A5588" s="6"/>
      <c r="B5588" s="6" t="s">
        <v>102</v>
      </c>
      <c r="C5588" s="6" t="s">
        <v>432</v>
      </c>
      <c r="D5588" s="6" t="s">
        <v>104</v>
      </c>
      <c r="E5588" s="6">
        <v>6222</v>
      </c>
      <c r="F5588" s="6" t="s">
        <v>5</v>
      </c>
      <c r="G5588" s="6" t="s">
        <v>12</v>
      </c>
      <c r="H5588" s="6" t="s">
        <v>43</v>
      </c>
      <c r="I5588" s="6" t="s">
        <v>2</v>
      </c>
      <c r="J5588" s="6" t="s">
        <v>473</v>
      </c>
      <c r="K5588" s="6" t="s">
        <v>6464</v>
      </c>
      <c r="L5588" s="6" t="s">
        <v>1044</v>
      </c>
      <c r="M5588" s="7">
        <v>40134.727083333331</v>
      </c>
      <c r="N5588" s="7">
        <v>40136.022916666669</v>
      </c>
    </row>
    <row r="5589" spans="1:14" x14ac:dyDescent="0.25">
      <c r="A5589" s="6"/>
      <c r="B5589" s="6" t="s">
        <v>102</v>
      </c>
      <c r="C5589" s="6" t="s">
        <v>496</v>
      </c>
      <c r="D5589" s="6" t="s">
        <v>278</v>
      </c>
      <c r="E5589" s="6">
        <v>6220</v>
      </c>
      <c r="F5589" s="6" t="s">
        <v>5</v>
      </c>
      <c r="G5589" s="6" t="s">
        <v>4</v>
      </c>
      <c r="H5589" s="6" t="s">
        <v>43</v>
      </c>
      <c r="I5589" s="6" t="s">
        <v>2</v>
      </c>
      <c r="J5589" s="6" t="s">
        <v>473</v>
      </c>
      <c r="K5589" s="6" t="s">
        <v>6464</v>
      </c>
      <c r="L5589" s="6" t="s">
        <v>1043</v>
      </c>
      <c r="M5589" s="7">
        <v>40134.647222222222</v>
      </c>
      <c r="N5589" s="7">
        <v>40137.711805555555</v>
      </c>
    </row>
    <row r="5590" spans="1:14" x14ac:dyDescent="0.25">
      <c r="A5590" s="6"/>
      <c r="B5590" s="6" t="s">
        <v>33</v>
      </c>
      <c r="C5590" s="6" t="s">
        <v>242</v>
      </c>
      <c r="D5590" s="6" t="s">
        <v>910</v>
      </c>
      <c r="E5590" s="6">
        <v>6219</v>
      </c>
      <c r="F5590" s="6" t="s">
        <v>5</v>
      </c>
      <c r="G5590" s="6" t="s">
        <v>12</v>
      </c>
      <c r="H5590" s="6" t="s">
        <v>43</v>
      </c>
      <c r="I5590" s="6" t="s">
        <v>2</v>
      </c>
      <c r="J5590" s="6" t="s">
        <v>764</v>
      </c>
      <c r="K5590" s="6" t="s">
        <v>6464</v>
      </c>
      <c r="L5590" s="6" t="s">
        <v>1042</v>
      </c>
      <c r="M5590" s="7">
        <v>40134.301388888889</v>
      </c>
      <c r="N5590" s="7">
        <v>40134.847222222219</v>
      </c>
    </row>
    <row r="5591" spans="1:14" x14ac:dyDescent="0.25">
      <c r="A5591" s="6"/>
      <c r="B5591" s="6" t="s">
        <v>482</v>
      </c>
      <c r="C5591" s="6" t="s">
        <v>510</v>
      </c>
      <c r="D5591" s="6" t="s">
        <v>659</v>
      </c>
      <c r="E5591" s="6">
        <v>6206</v>
      </c>
      <c r="F5591" s="6" t="s">
        <v>5</v>
      </c>
      <c r="G5591" s="6" t="s">
        <v>4</v>
      </c>
      <c r="H5591" s="6" t="s">
        <v>43</v>
      </c>
      <c r="I5591" s="6" t="s">
        <v>2</v>
      </c>
      <c r="J5591" s="6" t="s">
        <v>473</v>
      </c>
      <c r="K5591" s="6" t="s">
        <v>6464</v>
      </c>
      <c r="L5591" s="6" t="s">
        <v>1041</v>
      </c>
      <c r="M5591" s="7">
        <v>40133.90902777778</v>
      </c>
      <c r="N5591" s="7">
        <v>40158.020833333336</v>
      </c>
    </row>
    <row r="5592" spans="1:14" x14ac:dyDescent="0.25">
      <c r="A5592" s="6"/>
      <c r="B5592" s="6" t="s">
        <v>482</v>
      </c>
      <c r="C5592" s="6"/>
      <c r="D5592" s="6" t="s">
        <v>251</v>
      </c>
      <c r="E5592" s="6">
        <v>6205</v>
      </c>
      <c r="F5592" s="6" t="s">
        <v>5</v>
      </c>
      <c r="G5592" s="6" t="s">
        <v>12</v>
      </c>
      <c r="H5592" s="6" t="s">
        <v>43</v>
      </c>
      <c r="I5592" s="6" t="s">
        <v>2</v>
      </c>
      <c r="J5592" s="6" t="s">
        <v>473</v>
      </c>
      <c r="K5592" s="6" t="s">
        <v>6464</v>
      </c>
      <c r="L5592" s="6" t="s">
        <v>1040</v>
      </c>
      <c r="M5592" s="7">
        <v>40133.90625</v>
      </c>
      <c r="N5592" s="7">
        <v>40137.816666666666</v>
      </c>
    </row>
    <row r="5593" spans="1:14" x14ac:dyDescent="0.25">
      <c r="A5593" s="6"/>
      <c r="B5593" s="6" t="s">
        <v>20</v>
      </c>
      <c r="C5593" s="6" t="s">
        <v>46</v>
      </c>
      <c r="D5593" s="6" t="s">
        <v>124</v>
      </c>
      <c r="E5593" s="6">
        <v>6203</v>
      </c>
      <c r="F5593" s="6" t="s">
        <v>5</v>
      </c>
      <c r="G5593" s="6" t="s">
        <v>12</v>
      </c>
      <c r="H5593" s="6" t="s">
        <v>43</v>
      </c>
      <c r="I5593" s="6" t="s">
        <v>2</v>
      </c>
      <c r="J5593" s="6" t="s">
        <v>473</v>
      </c>
      <c r="K5593" s="6" t="s">
        <v>6464</v>
      </c>
      <c r="L5593" s="6" t="s">
        <v>1039</v>
      </c>
      <c r="M5593" s="7">
        <v>40133.813888888886</v>
      </c>
      <c r="N5593" s="7">
        <v>40410.698611111111</v>
      </c>
    </row>
    <row r="5594" spans="1:14" x14ac:dyDescent="0.25">
      <c r="A5594" s="6"/>
      <c r="B5594" s="6" t="s">
        <v>95</v>
      </c>
      <c r="C5594" s="6" t="s">
        <v>496</v>
      </c>
      <c r="D5594" s="6" t="s">
        <v>984</v>
      </c>
      <c r="E5594" s="6">
        <v>6191</v>
      </c>
      <c r="F5594" s="6" t="s">
        <v>5</v>
      </c>
      <c r="G5594" s="6" t="s">
        <v>12</v>
      </c>
      <c r="H5594" s="6" t="s">
        <v>43</v>
      </c>
      <c r="I5594" s="6" t="s">
        <v>2</v>
      </c>
      <c r="J5594" s="6" t="s">
        <v>473</v>
      </c>
      <c r="K5594" s="6" t="s">
        <v>6464</v>
      </c>
      <c r="L5594" s="6" t="s">
        <v>1038</v>
      </c>
      <c r="M5594" s="7">
        <v>40131.040972222225</v>
      </c>
      <c r="N5594" s="7">
        <v>40157.816666666666</v>
      </c>
    </row>
    <row r="5595" spans="1:14" x14ac:dyDescent="0.25">
      <c r="A5595" s="6"/>
      <c r="B5595" s="6" t="s">
        <v>26</v>
      </c>
      <c r="C5595" s="6" t="s">
        <v>1037</v>
      </c>
      <c r="D5595" s="6" t="s">
        <v>6</v>
      </c>
      <c r="E5595" s="6">
        <v>6190</v>
      </c>
      <c r="F5595" s="6" t="s">
        <v>142</v>
      </c>
      <c r="G5595" s="6" t="s">
        <v>35</v>
      </c>
      <c r="H5595" s="6" t="s">
        <v>43</v>
      </c>
      <c r="I5595" s="6" t="s">
        <v>2</v>
      </c>
      <c r="J5595" s="6" t="s">
        <v>764</v>
      </c>
      <c r="K5595" s="6" t="s">
        <v>6464</v>
      </c>
      <c r="L5595" s="6" t="s">
        <v>1036</v>
      </c>
      <c r="M5595" s="7">
        <v>40130.96875</v>
      </c>
      <c r="N5595" s="7">
        <v>40505.818055555559</v>
      </c>
    </row>
    <row r="5596" spans="1:14" x14ac:dyDescent="0.25">
      <c r="A5596" s="6"/>
      <c r="B5596" s="6" t="s">
        <v>95</v>
      </c>
      <c r="C5596" s="6" t="s">
        <v>510</v>
      </c>
      <c r="D5596" s="6" t="s">
        <v>734</v>
      </c>
      <c r="E5596" s="6">
        <v>6188</v>
      </c>
      <c r="F5596" s="6" t="s">
        <v>5</v>
      </c>
      <c r="G5596" s="6" t="s">
        <v>35</v>
      </c>
      <c r="H5596" s="6" t="s">
        <v>43</v>
      </c>
      <c r="I5596" s="6" t="s">
        <v>2</v>
      </c>
      <c r="J5596" s="6" t="s">
        <v>473</v>
      </c>
      <c r="K5596" s="6" t="s">
        <v>6464</v>
      </c>
      <c r="L5596" s="6" t="s">
        <v>1035</v>
      </c>
      <c r="M5596" s="7">
        <v>40130.955555555556</v>
      </c>
      <c r="N5596" s="7">
        <v>40130.959027777775</v>
      </c>
    </row>
    <row r="5597" spans="1:14" x14ac:dyDescent="0.25">
      <c r="A5597" s="6"/>
      <c r="B5597" s="6" t="s">
        <v>31</v>
      </c>
      <c r="C5597" s="6" t="s">
        <v>187</v>
      </c>
      <c r="D5597" s="6" t="s">
        <v>486</v>
      </c>
      <c r="E5597" s="6">
        <v>6183</v>
      </c>
      <c r="F5597" s="6" t="s">
        <v>142</v>
      </c>
      <c r="G5597" s="6" t="s">
        <v>12</v>
      </c>
      <c r="H5597" s="6" t="s">
        <v>43</v>
      </c>
      <c r="I5597" s="6" t="s">
        <v>2</v>
      </c>
      <c r="J5597" s="6" t="s">
        <v>473</v>
      </c>
      <c r="K5597" s="6" t="s">
        <v>6464</v>
      </c>
      <c r="L5597" s="6" t="s">
        <v>1034</v>
      </c>
      <c r="M5597" s="7">
        <v>40130.15902777778</v>
      </c>
      <c r="N5597" s="7">
        <v>40130.915277777778</v>
      </c>
    </row>
    <row r="5598" spans="1:14" x14ac:dyDescent="0.25">
      <c r="A5598" s="6"/>
      <c r="B5598" s="6" t="s">
        <v>20</v>
      </c>
      <c r="C5598" s="6" t="s">
        <v>25</v>
      </c>
      <c r="D5598" s="6" t="s">
        <v>124</v>
      </c>
      <c r="E5598" s="6">
        <v>6175</v>
      </c>
      <c r="F5598" s="6" t="s">
        <v>5</v>
      </c>
      <c r="G5598" s="6" t="s">
        <v>12</v>
      </c>
      <c r="H5598" s="6" t="s">
        <v>554</v>
      </c>
      <c r="I5598" s="6" t="s">
        <v>16</v>
      </c>
      <c r="J5598" s="6" t="s">
        <v>473</v>
      </c>
      <c r="K5598" s="6" t="s">
        <v>6464</v>
      </c>
      <c r="L5598" s="6" t="s">
        <v>1033</v>
      </c>
      <c r="M5598" s="7">
        <v>40129.781944444447</v>
      </c>
      <c r="N5598" s="7">
        <v>40630.884722222225</v>
      </c>
    </row>
    <row r="5599" spans="1:14" x14ac:dyDescent="0.25">
      <c r="A5599" s="6"/>
      <c r="B5599" s="6" t="s">
        <v>33</v>
      </c>
      <c r="C5599" s="6" t="s">
        <v>242</v>
      </c>
      <c r="D5599" s="6" t="s">
        <v>555</v>
      </c>
      <c r="E5599" s="6">
        <v>6174</v>
      </c>
      <c r="F5599" s="6" t="s">
        <v>5</v>
      </c>
      <c r="G5599" s="6" t="s">
        <v>12</v>
      </c>
      <c r="H5599" s="6" t="s">
        <v>43</v>
      </c>
      <c r="I5599" s="6" t="s">
        <v>2</v>
      </c>
      <c r="J5599" s="6" t="s">
        <v>764</v>
      </c>
      <c r="K5599" s="6" t="s">
        <v>6464</v>
      </c>
      <c r="L5599" s="6" t="s">
        <v>1032</v>
      </c>
      <c r="M5599" s="7">
        <v>40129.352777777778</v>
      </c>
      <c r="N5599" s="7">
        <v>40129.756944444445</v>
      </c>
    </row>
    <row r="5600" spans="1:14" x14ac:dyDescent="0.25">
      <c r="A5600" s="6"/>
      <c r="B5600" s="6" t="s">
        <v>102</v>
      </c>
      <c r="C5600" s="6" t="s">
        <v>381</v>
      </c>
      <c r="D5600" s="6" t="s">
        <v>555</v>
      </c>
      <c r="E5600" s="6">
        <v>6169</v>
      </c>
      <c r="F5600" s="6" t="s">
        <v>5</v>
      </c>
      <c r="G5600" s="6" t="s">
        <v>12</v>
      </c>
      <c r="H5600" s="6" t="s">
        <v>43</v>
      </c>
      <c r="I5600" s="6" t="s">
        <v>2</v>
      </c>
      <c r="J5600" s="6" t="s">
        <v>473</v>
      </c>
      <c r="K5600" s="6" t="s">
        <v>6464</v>
      </c>
      <c r="L5600" s="6" t="s">
        <v>1031</v>
      </c>
      <c r="M5600" s="7">
        <v>40129.003472222219</v>
      </c>
      <c r="N5600" s="7">
        <v>40142.73333333333</v>
      </c>
    </row>
    <row r="5601" spans="1:14" x14ac:dyDescent="0.25">
      <c r="A5601" s="6"/>
      <c r="B5601" s="6" t="s">
        <v>482</v>
      </c>
      <c r="C5601" s="6" t="s">
        <v>481</v>
      </c>
      <c r="D5601" s="6" t="s">
        <v>659</v>
      </c>
      <c r="E5601" s="6">
        <v>6166</v>
      </c>
      <c r="F5601" s="6" t="s">
        <v>5</v>
      </c>
      <c r="G5601" s="6" t="s">
        <v>4</v>
      </c>
      <c r="H5601" s="6" t="s">
        <v>43</v>
      </c>
      <c r="I5601" s="6" t="s">
        <v>2</v>
      </c>
      <c r="J5601" s="6" t="s">
        <v>473</v>
      </c>
      <c r="K5601" s="6" t="s">
        <v>6464</v>
      </c>
      <c r="L5601" s="6" t="s">
        <v>1030</v>
      </c>
      <c r="M5601" s="7">
        <v>40128.923611111109</v>
      </c>
      <c r="N5601" s="7">
        <v>40844.720833333333</v>
      </c>
    </row>
    <row r="5602" spans="1:14" x14ac:dyDescent="0.25">
      <c r="A5602" s="6"/>
      <c r="B5602" s="6" t="s">
        <v>482</v>
      </c>
      <c r="C5602" s="6" t="s">
        <v>496</v>
      </c>
      <c r="D5602" s="6" t="s">
        <v>659</v>
      </c>
      <c r="E5602" s="6">
        <v>6165</v>
      </c>
      <c r="F5602" s="6" t="s">
        <v>5</v>
      </c>
      <c r="G5602" s="6" t="s">
        <v>4</v>
      </c>
      <c r="H5602" s="6" t="s">
        <v>43</v>
      </c>
      <c r="I5602" s="6" t="s">
        <v>2</v>
      </c>
      <c r="J5602" s="6" t="s">
        <v>473</v>
      </c>
      <c r="K5602" s="6" t="s">
        <v>6464</v>
      </c>
      <c r="L5602" s="6" t="s">
        <v>1029</v>
      </c>
      <c r="M5602" s="7">
        <v>40128.922222222223</v>
      </c>
      <c r="N5602" s="7">
        <v>40141.756249999999</v>
      </c>
    </row>
    <row r="5603" spans="1:14" x14ac:dyDescent="0.25">
      <c r="A5603" s="6"/>
      <c r="B5603" s="6" t="s">
        <v>149</v>
      </c>
      <c r="C5603" s="6" t="s">
        <v>496</v>
      </c>
      <c r="D5603" s="6" t="s">
        <v>512</v>
      </c>
      <c r="E5603" s="6">
        <v>6163</v>
      </c>
      <c r="F5603" s="6" t="s">
        <v>5</v>
      </c>
      <c r="G5603" s="6" t="s">
        <v>12</v>
      </c>
      <c r="H5603" s="6" t="s">
        <v>43</v>
      </c>
      <c r="I5603" s="6" t="s">
        <v>11</v>
      </c>
      <c r="J5603" s="6" t="s">
        <v>473</v>
      </c>
      <c r="K5603" s="6" t="s">
        <v>6464</v>
      </c>
      <c r="L5603" s="6" t="s">
        <v>1028</v>
      </c>
      <c r="M5603" s="7">
        <v>40128.888194444444</v>
      </c>
      <c r="N5603" s="7">
        <v>40366.904166666667</v>
      </c>
    </row>
    <row r="5604" spans="1:14" x14ac:dyDescent="0.25">
      <c r="A5604" s="6"/>
      <c r="B5604" s="6" t="s">
        <v>91</v>
      </c>
      <c r="C5604" s="6" t="s">
        <v>496</v>
      </c>
      <c r="D5604" s="6" t="s">
        <v>278</v>
      </c>
      <c r="E5604" s="6">
        <v>6161</v>
      </c>
      <c r="F5604" s="6" t="s">
        <v>5</v>
      </c>
      <c r="G5604" s="6" t="s">
        <v>12</v>
      </c>
      <c r="H5604" s="6" t="s">
        <v>43</v>
      </c>
      <c r="I5604" s="6" t="s">
        <v>11</v>
      </c>
      <c r="J5604" s="6" t="s">
        <v>473</v>
      </c>
      <c r="K5604" s="6" t="s">
        <v>6464</v>
      </c>
      <c r="L5604" s="6" t="s">
        <v>1027</v>
      </c>
      <c r="M5604" s="7">
        <v>40128.824999999997</v>
      </c>
      <c r="N5604" s="7">
        <v>40128.90347222222</v>
      </c>
    </row>
    <row r="5605" spans="1:14" x14ac:dyDescent="0.25">
      <c r="A5605" s="6"/>
      <c r="B5605" s="6" t="s">
        <v>482</v>
      </c>
      <c r="C5605" s="6" t="s">
        <v>481</v>
      </c>
      <c r="D5605" s="6" t="s">
        <v>486</v>
      </c>
      <c r="E5605" s="6">
        <v>6159</v>
      </c>
      <c r="F5605" s="6" t="s">
        <v>5</v>
      </c>
      <c r="G5605" s="6" t="s">
        <v>4</v>
      </c>
      <c r="H5605" s="6" t="s">
        <v>43</v>
      </c>
      <c r="I5605" s="6" t="s">
        <v>2</v>
      </c>
      <c r="J5605" s="6" t="s">
        <v>473</v>
      </c>
      <c r="K5605" s="6" t="s">
        <v>6464</v>
      </c>
      <c r="L5605" s="6" t="s">
        <v>1026</v>
      </c>
      <c r="M5605" s="7">
        <v>40128.792361111111</v>
      </c>
      <c r="N5605" s="7">
        <v>40844.720833333333</v>
      </c>
    </row>
    <row r="5606" spans="1:14" x14ac:dyDescent="0.25">
      <c r="A5606" s="6"/>
      <c r="B5606" s="6" t="s">
        <v>482</v>
      </c>
      <c r="C5606" s="6" t="s">
        <v>481</v>
      </c>
      <c r="D5606" s="6" t="s">
        <v>659</v>
      </c>
      <c r="E5606" s="6">
        <v>6158</v>
      </c>
      <c r="F5606" s="6" t="s">
        <v>5</v>
      </c>
      <c r="G5606" s="6" t="s">
        <v>4</v>
      </c>
      <c r="H5606" s="6" t="s">
        <v>43</v>
      </c>
      <c r="I5606" s="6" t="s">
        <v>2</v>
      </c>
      <c r="J5606" s="6" t="s">
        <v>473</v>
      </c>
      <c r="K5606" s="6" t="s">
        <v>6464</v>
      </c>
      <c r="L5606" s="6" t="s">
        <v>1025</v>
      </c>
      <c r="M5606" s="7">
        <v>40128.771527777775</v>
      </c>
      <c r="N5606" s="7">
        <v>40844.720833333333</v>
      </c>
    </row>
    <row r="5607" spans="1:14" x14ac:dyDescent="0.25">
      <c r="A5607" s="6"/>
      <c r="B5607" s="6" t="s">
        <v>325</v>
      </c>
      <c r="C5607" s="6" t="s">
        <v>756</v>
      </c>
      <c r="D5607" s="6" t="s">
        <v>495</v>
      </c>
      <c r="E5607" s="6">
        <v>6157</v>
      </c>
      <c r="F5607" s="6" t="s">
        <v>5</v>
      </c>
      <c r="G5607" s="6" t="s">
        <v>12</v>
      </c>
      <c r="H5607" s="6" t="s">
        <v>43</v>
      </c>
      <c r="I5607" s="6" t="s">
        <v>2</v>
      </c>
      <c r="J5607" s="6" t="s">
        <v>473</v>
      </c>
      <c r="K5607" s="6" t="s">
        <v>6464</v>
      </c>
      <c r="L5607" s="6" t="s">
        <v>1024</v>
      </c>
      <c r="M5607" s="7">
        <v>40128.76666666667</v>
      </c>
      <c r="N5607" s="7">
        <v>40128.815972222219</v>
      </c>
    </row>
    <row r="5608" spans="1:14" x14ac:dyDescent="0.25">
      <c r="A5608" s="6"/>
      <c r="B5608" s="6" t="s">
        <v>482</v>
      </c>
      <c r="C5608" s="6" t="s">
        <v>481</v>
      </c>
      <c r="D5608" s="6" t="s">
        <v>659</v>
      </c>
      <c r="E5608" s="6">
        <v>6156</v>
      </c>
      <c r="F5608" s="6" t="s">
        <v>5</v>
      </c>
      <c r="G5608" s="6" t="s">
        <v>4</v>
      </c>
      <c r="H5608" s="6" t="s">
        <v>43</v>
      </c>
      <c r="I5608" s="6" t="s">
        <v>2</v>
      </c>
      <c r="J5608" s="6" t="s">
        <v>473</v>
      </c>
      <c r="K5608" s="6" t="s">
        <v>6464</v>
      </c>
      <c r="L5608" s="6" t="s">
        <v>1023</v>
      </c>
      <c r="M5608" s="7">
        <v>40128.765277777777</v>
      </c>
      <c r="N5608" s="7">
        <v>40844.720833333333</v>
      </c>
    </row>
    <row r="5609" spans="1:14" x14ac:dyDescent="0.25">
      <c r="A5609" s="6"/>
      <c r="B5609" s="6" t="s">
        <v>91</v>
      </c>
      <c r="C5609" s="6" t="s">
        <v>975</v>
      </c>
      <c r="D5609" s="6" t="s">
        <v>278</v>
      </c>
      <c r="E5609" s="6">
        <v>6149</v>
      </c>
      <c r="F5609" s="6" t="s">
        <v>5</v>
      </c>
      <c r="G5609" s="6" t="s">
        <v>4</v>
      </c>
      <c r="H5609" s="6" t="s">
        <v>43</v>
      </c>
      <c r="I5609" s="6" t="s">
        <v>2</v>
      </c>
      <c r="J5609" s="6" t="s">
        <v>473</v>
      </c>
      <c r="K5609" s="6" t="s">
        <v>6464</v>
      </c>
      <c r="L5609" s="6" t="s">
        <v>1022</v>
      </c>
      <c r="M5609" s="7">
        <v>40128.082638888889</v>
      </c>
      <c r="N5609" s="7">
        <v>40133.988194444442</v>
      </c>
    </row>
    <row r="5610" spans="1:14" x14ac:dyDescent="0.25">
      <c r="A5610" s="6"/>
      <c r="B5610" s="6" t="s">
        <v>102</v>
      </c>
      <c r="C5610" s="6" t="s">
        <v>496</v>
      </c>
      <c r="D5610" s="6" t="s">
        <v>107</v>
      </c>
      <c r="E5610" s="6">
        <v>6148</v>
      </c>
      <c r="F5610" s="6" t="s">
        <v>5</v>
      </c>
      <c r="G5610" s="6" t="s">
        <v>12</v>
      </c>
      <c r="H5610" s="6" t="s">
        <v>43</v>
      </c>
      <c r="I5610" s="6" t="s">
        <v>2</v>
      </c>
      <c r="J5610" s="6" t="s">
        <v>473</v>
      </c>
      <c r="K5610" s="6" t="s">
        <v>6464</v>
      </c>
      <c r="L5610" s="6" t="s">
        <v>1021</v>
      </c>
      <c r="M5610" s="7">
        <v>40128.073611111111</v>
      </c>
      <c r="N5610" s="7">
        <v>40128.95416666667</v>
      </c>
    </row>
    <row r="5611" spans="1:14" x14ac:dyDescent="0.25">
      <c r="A5611" s="6"/>
      <c r="B5611" s="6" t="s">
        <v>20</v>
      </c>
      <c r="C5611" s="6" t="s">
        <v>526</v>
      </c>
      <c r="D5611" s="6" t="s">
        <v>278</v>
      </c>
      <c r="E5611" s="6">
        <v>6140</v>
      </c>
      <c r="F5611" s="6" t="s">
        <v>5</v>
      </c>
      <c r="G5611" s="6" t="s">
        <v>12</v>
      </c>
      <c r="H5611" s="6" t="s">
        <v>43</v>
      </c>
      <c r="I5611" s="6" t="s">
        <v>2</v>
      </c>
      <c r="J5611" s="6" t="s">
        <v>473</v>
      </c>
      <c r="K5611" s="6" t="s">
        <v>6464</v>
      </c>
      <c r="L5611" s="6" t="s">
        <v>1020</v>
      </c>
      <c r="M5611" s="7">
        <v>40127.955555555556</v>
      </c>
      <c r="N5611" s="7">
        <v>40260.747916666667</v>
      </c>
    </row>
    <row r="5612" spans="1:14" x14ac:dyDescent="0.25">
      <c r="A5612" s="6"/>
      <c r="B5612" s="6" t="s">
        <v>43</v>
      </c>
      <c r="C5612" s="6" t="s">
        <v>526</v>
      </c>
      <c r="D5612" s="6" t="s">
        <v>6</v>
      </c>
      <c r="E5612" s="6">
        <v>6136</v>
      </c>
      <c r="F5612" s="6" t="s">
        <v>5</v>
      </c>
      <c r="G5612" s="6" t="s">
        <v>35</v>
      </c>
      <c r="H5612" s="6" t="s">
        <v>43</v>
      </c>
      <c r="I5612" s="6" t="s">
        <v>2</v>
      </c>
      <c r="J5612" s="6" t="s">
        <v>473</v>
      </c>
      <c r="K5612" s="6" t="s">
        <v>6464</v>
      </c>
      <c r="L5612" s="6" t="s">
        <v>1019</v>
      </c>
      <c r="M5612" s="7">
        <v>40127.758333333331</v>
      </c>
      <c r="N5612" s="7">
        <v>40127.931944444441</v>
      </c>
    </row>
    <row r="5613" spans="1:14" x14ac:dyDescent="0.25">
      <c r="A5613" s="6"/>
      <c r="B5613" s="6" t="s">
        <v>91</v>
      </c>
      <c r="C5613" s="6" t="s">
        <v>975</v>
      </c>
      <c r="D5613" s="6" t="s">
        <v>278</v>
      </c>
      <c r="E5613" s="6">
        <v>6135</v>
      </c>
      <c r="F5613" s="6" t="s">
        <v>5</v>
      </c>
      <c r="G5613" s="6" t="s">
        <v>12</v>
      </c>
      <c r="H5613" s="6" t="s">
        <v>43</v>
      </c>
      <c r="I5613" s="6" t="s">
        <v>2</v>
      </c>
      <c r="J5613" s="6" t="s">
        <v>473</v>
      </c>
      <c r="K5613" s="6" t="s">
        <v>6464</v>
      </c>
      <c r="L5613" s="6" t="s">
        <v>1018</v>
      </c>
      <c r="M5613" s="7">
        <v>40127.748611111114</v>
      </c>
      <c r="N5613" s="7">
        <v>40366.849305555559</v>
      </c>
    </row>
    <row r="5614" spans="1:14" x14ac:dyDescent="0.25">
      <c r="A5614" s="6"/>
      <c r="B5614" s="6" t="s">
        <v>91</v>
      </c>
      <c r="C5614" s="6" t="s">
        <v>496</v>
      </c>
      <c r="D5614" s="6" t="s">
        <v>278</v>
      </c>
      <c r="E5614" s="6">
        <v>6134</v>
      </c>
      <c r="F5614" s="6" t="s">
        <v>5</v>
      </c>
      <c r="G5614" s="6" t="s">
        <v>12</v>
      </c>
      <c r="H5614" s="6" t="s">
        <v>43</v>
      </c>
      <c r="I5614" s="6" t="s">
        <v>2</v>
      </c>
      <c r="J5614" s="6" t="s">
        <v>473</v>
      </c>
      <c r="K5614" s="6" t="s">
        <v>6464</v>
      </c>
      <c r="L5614" s="6" t="s">
        <v>1017</v>
      </c>
      <c r="M5614" s="7">
        <v>40127.744444444441</v>
      </c>
      <c r="N5614" s="7">
        <v>40128.826388888891</v>
      </c>
    </row>
    <row r="5615" spans="1:14" x14ac:dyDescent="0.25">
      <c r="A5615" s="6"/>
      <c r="B5615" s="6" t="s">
        <v>102</v>
      </c>
      <c r="C5615" s="6" t="s">
        <v>496</v>
      </c>
      <c r="D5615" s="6" t="s">
        <v>38</v>
      </c>
      <c r="E5615" s="6">
        <v>6121</v>
      </c>
      <c r="F5615" s="6" t="s">
        <v>5</v>
      </c>
      <c r="G5615" s="6" t="s">
        <v>12</v>
      </c>
      <c r="H5615" s="6" t="s">
        <v>43</v>
      </c>
      <c r="I5615" s="6" t="s">
        <v>2</v>
      </c>
      <c r="J5615" s="6" t="s">
        <v>473</v>
      </c>
      <c r="K5615" s="6" t="s">
        <v>6464</v>
      </c>
      <c r="L5615" s="6" t="s">
        <v>1016</v>
      </c>
      <c r="M5615" s="7">
        <v>40127.059027777781</v>
      </c>
      <c r="N5615" s="7">
        <v>40128.943749999999</v>
      </c>
    </row>
    <row r="5616" spans="1:14" x14ac:dyDescent="0.25">
      <c r="A5616" s="6"/>
      <c r="B5616" s="6" t="s">
        <v>102</v>
      </c>
      <c r="C5616" s="6" t="s">
        <v>496</v>
      </c>
      <c r="D5616" s="6" t="s">
        <v>28</v>
      </c>
      <c r="E5616" s="6">
        <v>6120</v>
      </c>
      <c r="F5616" s="6" t="s">
        <v>5</v>
      </c>
      <c r="G5616" s="6" t="s">
        <v>4</v>
      </c>
      <c r="H5616" s="6" t="s">
        <v>43</v>
      </c>
      <c r="I5616" s="6" t="s">
        <v>2</v>
      </c>
      <c r="J5616" s="6" t="s">
        <v>473</v>
      </c>
      <c r="K5616" s="6" t="s">
        <v>6464</v>
      </c>
      <c r="L5616" s="6" t="s">
        <v>1015</v>
      </c>
      <c r="M5616" s="7">
        <v>40127.054861111108</v>
      </c>
      <c r="N5616" s="7">
        <v>40128.943749999999</v>
      </c>
    </row>
    <row r="5617" spans="1:14" x14ac:dyDescent="0.25">
      <c r="A5617" s="6"/>
      <c r="B5617" s="6" t="s">
        <v>482</v>
      </c>
      <c r="C5617" s="6" t="s">
        <v>481</v>
      </c>
      <c r="D5617" s="6" t="s">
        <v>38</v>
      </c>
      <c r="E5617" s="6">
        <v>6118</v>
      </c>
      <c r="F5617" s="6" t="s">
        <v>5</v>
      </c>
      <c r="G5617" s="6" t="s">
        <v>4</v>
      </c>
      <c r="H5617" s="6" t="s">
        <v>43</v>
      </c>
      <c r="I5617" s="6" t="s">
        <v>2</v>
      </c>
      <c r="J5617" s="6" t="s">
        <v>473</v>
      </c>
      <c r="K5617" s="6" t="s">
        <v>6464</v>
      </c>
      <c r="L5617" s="6" t="s">
        <v>1012</v>
      </c>
      <c r="M5617" s="7">
        <v>40127.010416666664</v>
      </c>
      <c r="N5617" s="7">
        <v>40844.720833333333</v>
      </c>
    </row>
    <row r="5618" spans="1:14" x14ac:dyDescent="0.25">
      <c r="A5618" s="6"/>
      <c r="B5618" s="6" t="s">
        <v>33</v>
      </c>
      <c r="C5618" s="6" t="s">
        <v>242</v>
      </c>
      <c r="D5618" s="6" t="s">
        <v>203</v>
      </c>
      <c r="E5618" s="6">
        <v>6114</v>
      </c>
      <c r="F5618" s="6" t="s">
        <v>5</v>
      </c>
      <c r="G5618" s="6" t="s">
        <v>12</v>
      </c>
      <c r="H5618" s="6" t="s">
        <v>43</v>
      </c>
      <c r="I5618" s="6" t="s">
        <v>2</v>
      </c>
      <c r="J5618" s="6" t="s">
        <v>764</v>
      </c>
      <c r="K5618" s="6" t="s">
        <v>6464</v>
      </c>
      <c r="L5618" s="6" t="s">
        <v>1014</v>
      </c>
      <c r="M5618" s="7">
        <v>40126.342361111114</v>
      </c>
      <c r="N5618" s="7">
        <v>40126.977083333331</v>
      </c>
    </row>
    <row r="5619" spans="1:14" x14ac:dyDescent="0.25">
      <c r="A5619" s="6"/>
      <c r="B5619" s="6" t="s">
        <v>102</v>
      </c>
      <c r="C5619" s="6" t="s">
        <v>496</v>
      </c>
      <c r="D5619" s="6" t="s">
        <v>504</v>
      </c>
      <c r="E5619" s="6">
        <v>6113</v>
      </c>
      <c r="F5619" s="6" t="s">
        <v>5</v>
      </c>
      <c r="G5619" s="6" t="s">
        <v>4</v>
      </c>
      <c r="H5619" s="6" t="s">
        <v>43</v>
      </c>
      <c r="I5619" s="6" t="s">
        <v>2</v>
      </c>
      <c r="J5619" s="6" t="s">
        <v>473</v>
      </c>
      <c r="K5619" s="6" t="s">
        <v>6464</v>
      </c>
      <c r="L5619" s="6" t="s">
        <v>1013</v>
      </c>
      <c r="M5619" s="7">
        <v>40124.082638888889</v>
      </c>
      <c r="N5619" s="7">
        <v>40128.949305555558</v>
      </c>
    </row>
    <row r="5620" spans="1:14" x14ac:dyDescent="0.25">
      <c r="A5620" s="6"/>
      <c r="B5620" s="6" t="s">
        <v>482</v>
      </c>
      <c r="C5620" s="6" t="s">
        <v>496</v>
      </c>
      <c r="D5620" s="6" t="s">
        <v>38</v>
      </c>
      <c r="E5620" s="6">
        <v>6112</v>
      </c>
      <c r="F5620" s="6" t="s">
        <v>5</v>
      </c>
      <c r="G5620" s="6" t="s">
        <v>4</v>
      </c>
      <c r="H5620" s="6" t="s">
        <v>43</v>
      </c>
      <c r="I5620" s="6" t="s">
        <v>2</v>
      </c>
      <c r="J5620" s="6" t="s">
        <v>473</v>
      </c>
      <c r="K5620" s="6" t="s">
        <v>6464</v>
      </c>
      <c r="L5620" s="6" t="s">
        <v>1012</v>
      </c>
      <c r="M5620" s="7">
        <v>40124.079861111109</v>
      </c>
      <c r="N5620" s="7">
        <v>40137.806944444441</v>
      </c>
    </row>
    <row r="5621" spans="1:14" x14ac:dyDescent="0.25">
      <c r="A5621" s="6"/>
      <c r="B5621" s="6" t="s">
        <v>482</v>
      </c>
      <c r="C5621" s="6" t="s">
        <v>481</v>
      </c>
      <c r="D5621" s="6" t="s">
        <v>784</v>
      </c>
      <c r="E5621" s="6">
        <v>6111</v>
      </c>
      <c r="F5621" s="6" t="s">
        <v>5</v>
      </c>
      <c r="G5621" s="6" t="s">
        <v>4</v>
      </c>
      <c r="H5621" s="6" t="s">
        <v>43</v>
      </c>
      <c r="I5621" s="6" t="s">
        <v>2</v>
      </c>
      <c r="J5621" s="6" t="s">
        <v>473</v>
      </c>
      <c r="K5621" s="6" t="s">
        <v>6464</v>
      </c>
      <c r="L5621" s="6" t="s">
        <v>1011</v>
      </c>
      <c r="M5621" s="7">
        <v>40124.07708333333</v>
      </c>
      <c r="N5621" s="7">
        <v>40844.720833333333</v>
      </c>
    </row>
    <row r="5622" spans="1:14" x14ac:dyDescent="0.25">
      <c r="A5622" s="6"/>
      <c r="B5622" s="6" t="s">
        <v>95</v>
      </c>
      <c r="C5622" s="6" t="s">
        <v>496</v>
      </c>
      <c r="D5622" s="6" t="s">
        <v>663</v>
      </c>
      <c r="E5622" s="6">
        <v>6110</v>
      </c>
      <c r="F5622" s="6" t="s">
        <v>5</v>
      </c>
      <c r="G5622" s="6" t="s">
        <v>4</v>
      </c>
      <c r="H5622" s="6" t="s">
        <v>43</v>
      </c>
      <c r="I5622" s="6" t="s">
        <v>11</v>
      </c>
      <c r="J5622" s="6" t="s">
        <v>473</v>
      </c>
      <c r="K5622" s="6" t="s">
        <v>6464</v>
      </c>
      <c r="L5622" s="6" t="s">
        <v>1010</v>
      </c>
      <c r="M5622" s="7">
        <v>40124.043055555558</v>
      </c>
      <c r="N5622" s="7">
        <v>40127.052777777775</v>
      </c>
    </row>
    <row r="5623" spans="1:14" x14ac:dyDescent="0.25">
      <c r="A5623" s="6"/>
      <c r="B5623" s="6" t="s">
        <v>482</v>
      </c>
      <c r="C5623" s="6" t="s">
        <v>481</v>
      </c>
      <c r="D5623" s="6" t="s">
        <v>642</v>
      </c>
      <c r="E5623" s="6">
        <v>6109</v>
      </c>
      <c r="F5623" s="6" t="s">
        <v>5</v>
      </c>
      <c r="G5623" s="6" t="s">
        <v>4</v>
      </c>
      <c r="H5623" s="6" t="s">
        <v>43</v>
      </c>
      <c r="I5623" s="6" t="s">
        <v>2</v>
      </c>
      <c r="J5623" s="6" t="s">
        <v>473</v>
      </c>
      <c r="K5623" s="6" t="s">
        <v>6464</v>
      </c>
      <c r="L5623" s="6" t="s">
        <v>1009</v>
      </c>
      <c r="M5623" s="7">
        <v>40124.035416666666</v>
      </c>
      <c r="N5623" s="7">
        <v>40844.720833333333</v>
      </c>
    </row>
    <row r="5624" spans="1:14" x14ac:dyDescent="0.25">
      <c r="A5624" s="6"/>
      <c r="B5624" s="6" t="s">
        <v>31</v>
      </c>
      <c r="C5624" s="6" t="s">
        <v>25</v>
      </c>
      <c r="D5624" s="6" t="s">
        <v>41</v>
      </c>
      <c r="E5624" s="6">
        <v>6108</v>
      </c>
      <c r="F5624" s="6" t="s">
        <v>18</v>
      </c>
      <c r="G5624" s="6" t="s">
        <v>12</v>
      </c>
      <c r="H5624" s="6" t="s">
        <v>691</v>
      </c>
      <c r="I5624" s="6" t="s">
        <v>16</v>
      </c>
      <c r="J5624" s="6" t="s">
        <v>473</v>
      </c>
      <c r="K5624" s="6" t="s">
        <v>6464</v>
      </c>
      <c r="L5624" s="6" t="s">
        <v>1008</v>
      </c>
      <c r="M5624" s="7">
        <v>40124.032638888886</v>
      </c>
      <c r="N5624" s="7">
        <v>40609.761111111111</v>
      </c>
    </row>
    <row r="5625" spans="1:14" x14ac:dyDescent="0.25">
      <c r="A5625" s="6"/>
      <c r="B5625" s="6" t="s">
        <v>31</v>
      </c>
      <c r="C5625" s="6" t="s">
        <v>601</v>
      </c>
      <c r="D5625" s="6" t="s">
        <v>659</v>
      </c>
      <c r="E5625" s="6">
        <v>6107</v>
      </c>
      <c r="F5625" s="6" t="s">
        <v>5</v>
      </c>
      <c r="G5625" s="6" t="s">
        <v>35</v>
      </c>
      <c r="H5625" s="6" t="s">
        <v>43</v>
      </c>
      <c r="I5625" s="6" t="s">
        <v>2</v>
      </c>
      <c r="J5625" s="6" t="s">
        <v>473</v>
      </c>
      <c r="K5625" s="6" t="s">
        <v>6464</v>
      </c>
      <c r="L5625" s="6" t="s">
        <v>1007</v>
      </c>
      <c r="M5625" s="7">
        <v>40124.03125</v>
      </c>
      <c r="N5625" s="7">
        <v>40125.868750000001</v>
      </c>
    </row>
    <row r="5626" spans="1:14" x14ac:dyDescent="0.25">
      <c r="A5626" s="6"/>
      <c r="B5626" s="6" t="s">
        <v>482</v>
      </c>
      <c r="C5626" s="6" t="s">
        <v>481</v>
      </c>
      <c r="D5626" s="6" t="s">
        <v>38</v>
      </c>
      <c r="E5626" s="6">
        <v>6106</v>
      </c>
      <c r="F5626" s="6" t="s">
        <v>5</v>
      </c>
      <c r="G5626" s="6" t="s">
        <v>4</v>
      </c>
      <c r="H5626" s="6" t="s">
        <v>43</v>
      </c>
      <c r="I5626" s="6" t="s">
        <v>2</v>
      </c>
      <c r="J5626" s="6" t="s">
        <v>473</v>
      </c>
      <c r="K5626" s="6" t="s">
        <v>6464</v>
      </c>
      <c r="L5626" s="6" t="s">
        <v>1006</v>
      </c>
      <c r="M5626" s="7">
        <v>40123.941666666666</v>
      </c>
      <c r="N5626" s="7">
        <v>40844.720833333333</v>
      </c>
    </row>
    <row r="5627" spans="1:14" x14ac:dyDescent="0.25">
      <c r="A5627" s="6"/>
      <c r="B5627" s="6" t="s">
        <v>482</v>
      </c>
      <c r="C5627" s="6" t="s">
        <v>481</v>
      </c>
      <c r="D5627" s="6" t="s">
        <v>812</v>
      </c>
      <c r="E5627" s="6">
        <v>6105</v>
      </c>
      <c r="F5627" s="6" t="s">
        <v>5</v>
      </c>
      <c r="G5627" s="6" t="s">
        <v>4</v>
      </c>
      <c r="H5627" s="6" t="s">
        <v>43</v>
      </c>
      <c r="I5627" s="6" t="s">
        <v>2</v>
      </c>
      <c r="J5627" s="6" t="s">
        <v>473</v>
      </c>
      <c r="K5627" s="6" t="s">
        <v>6464</v>
      </c>
      <c r="L5627" s="6" t="s">
        <v>1005</v>
      </c>
      <c r="M5627" s="7">
        <v>40123.939583333333</v>
      </c>
      <c r="N5627" s="7">
        <v>40844.720833333333</v>
      </c>
    </row>
    <row r="5628" spans="1:14" x14ac:dyDescent="0.25">
      <c r="A5628" s="6"/>
      <c r="B5628" s="6" t="s">
        <v>95</v>
      </c>
      <c r="C5628" s="6" t="s">
        <v>568</v>
      </c>
      <c r="D5628" s="6" t="s">
        <v>121</v>
      </c>
      <c r="E5628" s="6">
        <v>6100</v>
      </c>
      <c r="F5628" s="6" t="s">
        <v>5</v>
      </c>
      <c r="G5628" s="6" t="s">
        <v>4</v>
      </c>
      <c r="H5628" s="6" t="s">
        <v>43</v>
      </c>
      <c r="I5628" s="6" t="s">
        <v>11</v>
      </c>
      <c r="J5628" s="6" t="s">
        <v>473</v>
      </c>
      <c r="K5628" s="6" t="s">
        <v>6464</v>
      </c>
      <c r="L5628" s="6" t="s">
        <v>1004</v>
      </c>
      <c r="M5628" s="7">
        <v>40123.229166666664</v>
      </c>
      <c r="N5628" s="7">
        <v>40157.814583333333</v>
      </c>
    </row>
    <row r="5629" spans="1:14" x14ac:dyDescent="0.25">
      <c r="A5629" s="6"/>
      <c r="B5629" s="6" t="s">
        <v>102</v>
      </c>
      <c r="C5629" s="6" t="s">
        <v>496</v>
      </c>
      <c r="D5629" s="6" t="s">
        <v>504</v>
      </c>
      <c r="E5629" s="6">
        <v>6098</v>
      </c>
      <c r="F5629" s="6" t="s">
        <v>5</v>
      </c>
      <c r="G5629" s="6" t="s">
        <v>4</v>
      </c>
      <c r="H5629" s="6" t="s">
        <v>43</v>
      </c>
      <c r="I5629" s="6" t="s">
        <v>2</v>
      </c>
      <c r="J5629" s="6" t="s">
        <v>473</v>
      </c>
      <c r="K5629" s="6" t="s">
        <v>6464</v>
      </c>
      <c r="L5629" s="6" t="s">
        <v>1003</v>
      </c>
      <c r="M5629" s="7">
        <v>40123.04583333333</v>
      </c>
      <c r="N5629" s="7">
        <v>40126.928472222222</v>
      </c>
    </row>
    <row r="5630" spans="1:14" x14ac:dyDescent="0.25">
      <c r="A5630" s="6"/>
      <c r="B5630" s="6" t="s">
        <v>99</v>
      </c>
      <c r="C5630" s="6" t="s">
        <v>505</v>
      </c>
      <c r="D5630" s="6" t="s">
        <v>900</v>
      </c>
      <c r="E5630" s="6">
        <v>6096</v>
      </c>
      <c r="F5630" s="6" t="s">
        <v>5</v>
      </c>
      <c r="G5630" s="6" t="s">
        <v>35</v>
      </c>
      <c r="H5630" s="6" t="s">
        <v>43</v>
      </c>
      <c r="I5630" s="6" t="s">
        <v>2</v>
      </c>
      <c r="J5630" s="6" t="s">
        <v>473</v>
      </c>
      <c r="K5630" s="6" t="s">
        <v>6464</v>
      </c>
      <c r="L5630" s="6" t="s">
        <v>1002</v>
      </c>
      <c r="M5630" s="7">
        <v>40122.947222222225</v>
      </c>
      <c r="N5630" s="7">
        <v>40366.89166666667</v>
      </c>
    </row>
    <row r="5631" spans="1:14" x14ac:dyDescent="0.25">
      <c r="A5631" s="6"/>
      <c r="B5631" s="6" t="s">
        <v>325</v>
      </c>
      <c r="C5631" s="6" t="s">
        <v>756</v>
      </c>
      <c r="D5631" s="6" t="s">
        <v>41</v>
      </c>
      <c r="E5631" s="6">
        <v>6095</v>
      </c>
      <c r="F5631" s="6" t="s">
        <v>5</v>
      </c>
      <c r="G5631" s="6" t="s">
        <v>12</v>
      </c>
      <c r="H5631" s="6" t="s">
        <v>43</v>
      </c>
      <c r="I5631" s="6" t="s">
        <v>2</v>
      </c>
      <c r="J5631" s="6" t="s">
        <v>473</v>
      </c>
      <c r="K5631" s="6" t="s">
        <v>6464</v>
      </c>
      <c r="L5631" s="6" t="s">
        <v>1001</v>
      </c>
      <c r="M5631" s="7">
        <v>40122.94027777778</v>
      </c>
      <c r="N5631" s="7">
        <v>40123.737500000003</v>
      </c>
    </row>
    <row r="5632" spans="1:14" x14ac:dyDescent="0.25">
      <c r="A5632" s="6"/>
      <c r="B5632" s="6" t="s">
        <v>482</v>
      </c>
      <c r="C5632" s="6" t="s">
        <v>481</v>
      </c>
      <c r="D5632" s="6" t="s">
        <v>847</v>
      </c>
      <c r="E5632" s="6">
        <v>6092</v>
      </c>
      <c r="F5632" s="6" t="s">
        <v>5</v>
      </c>
      <c r="G5632" s="6" t="s">
        <v>4</v>
      </c>
      <c r="H5632" s="6" t="s">
        <v>43</v>
      </c>
      <c r="I5632" s="6" t="s">
        <v>2</v>
      </c>
      <c r="J5632" s="6" t="s">
        <v>473</v>
      </c>
      <c r="K5632" s="6" t="s">
        <v>6464</v>
      </c>
      <c r="L5632" s="6" t="s">
        <v>1000</v>
      </c>
      <c r="M5632" s="7">
        <v>40122.825694444444</v>
      </c>
      <c r="N5632" s="7">
        <v>40844.720833333333</v>
      </c>
    </row>
    <row r="5633" spans="1:14" x14ac:dyDescent="0.25">
      <c r="A5633" s="6"/>
      <c r="B5633" s="6" t="s">
        <v>482</v>
      </c>
      <c r="C5633" s="6" t="s">
        <v>481</v>
      </c>
      <c r="D5633" s="6" t="s">
        <v>563</v>
      </c>
      <c r="E5633" s="6">
        <v>6091</v>
      </c>
      <c r="F5633" s="6" t="s">
        <v>5</v>
      </c>
      <c r="G5633" s="6" t="s">
        <v>4</v>
      </c>
      <c r="H5633" s="6" t="s">
        <v>43</v>
      </c>
      <c r="I5633" s="6" t="s">
        <v>2</v>
      </c>
      <c r="J5633" s="6" t="s">
        <v>473</v>
      </c>
      <c r="K5633" s="6" t="s">
        <v>6464</v>
      </c>
      <c r="L5633" s="6" t="s">
        <v>999</v>
      </c>
      <c r="M5633" s="7">
        <v>40122.820138888892</v>
      </c>
      <c r="N5633" s="7">
        <v>40844.720833333333</v>
      </c>
    </row>
    <row r="5634" spans="1:14" x14ac:dyDescent="0.25">
      <c r="A5634" s="6"/>
      <c r="B5634" s="6" t="s">
        <v>482</v>
      </c>
      <c r="C5634" s="6" t="s">
        <v>481</v>
      </c>
      <c r="D5634" s="6" t="s">
        <v>563</v>
      </c>
      <c r="E5634" s="6">
        <v>6090</v>
      </c>
      <c r="F5634" s="6" t="s">
        <v>5</v>
      </c>
      <c r="G5634" s="6" t="s">
        <v>4</v>
      </c>
      <c r="H5634" s="6" t="s">
        <v>43</v>
      </c>
      <c r="I5634" s="6" t="s">
        <v>2</v>
      </c>
      <c r="J5634" s="6" t="s">
        <v>473</v>
      </c>
      <c r="K5634" s="6" t="s">
        <v>6464</v>
      </c>
      <c r="L5634" s="6" t="s">
        <v>998</v>
      </c>
      <c r="M5634" s="7">
        <v>40122.813888888886</v>
      </c>
      <c r="N5634" s="7">
        <v>40844.720833333333</v>
      </c>
    </row>
    <row r="5635" spans="1:14" x14ac:dyDescent="0.25">
      <c r="A5635" s="6"/>
      <c r="B5635" s="6" t="s">
        <v>31</v>
      </c>
      <c r="C5635" s="6" t="s">
        <v>601</v>
      </c>
      <c r="D5635" s="6" t="s">
        <v>486</v>
      </c>
      <c r="E5635" s="6">
        <v>6083</v>
      </c>
      <c r="F5635" s="6" t="s">
        <v>5</v>
      </c>
      <c r="G5635" s="6" t="s">
        <v>35</v>
      </c>
      <c r="H5635" s="6" t="s">
        <v>43</v>
      </c>
      <c r="I5635" s="6" t="s">
        <v>2</v>
      </c>
      <c r="J5635" s="6" t="s">
        <v>473</v>
      </c>
      <c r="K5635" s="6" t="s">
        <v>6464</v>
      </c>
      <c r="L5635" s="6" t="s">
        <v>997</v>
      </c>
      <c r="M5635" s="7">
        <v>40121.871527777781</v>
      </c>
      <c r="N5635" s="7">
        <v>40366.822222222225</v>
      </c>
    </row>
    <row r="5636" spans="1:14" x14ac:dyDescent="0.25">
      <c r="A5636" s="6"/>
      <c r="B5636" s="6" t="s">
        <v>33</v>
      </c>
      <c r="C5636" s="6" t="s">
        <v>496</v>
      </c>
      <c r="D5636" s="6" t="s">
        <v>910</v>
      </c>
      <c r="E5636" s="6">
        <v>6082</v>
      </c>
      <c r="F5636" s="6" t="s">
        <v>5</v>
      </c>
      <c r="G5636" s="6" t="s">
        <v>12</v>
      </c>
      <c r="H5636" s="6" t="s">
        <v>43</v>
      </c>
      <c r="I5636" s="6" t="s">
        <v>2</v>
      </c>
      <c r="J5636" s="6" t="s">
        <v>473</v>
      </c>
      <c r="K5636" s="6" t="s">
        <v>6464</v>
      </c>
      <c r="L5636" s="6" t="s">
        <v>996</v>
      </c>
      <c r="M5636" s="7">
        <v>40121.397916666669</v>
      </c>
      <c r="N5636" s="7">
        <v>40331.863888888889</v>
      </c>
    </row>
    <row r="5637" spans="1:14" x14ac:dyDescent="0.25">
      <c r="A5637" s="6"/>
      <c r="B5637" s="6" t="s">
        <v>482</v>
      </c>
      <c r="C5637" s="6" t="s">
        <v>481</v>
      </c>
      <c r="D5637" s="6" t="s">
        <v>6</v>
      </c>
      <c r="E5637" s="6">
        <v>6079</v>
      </c>
      <c r="F5637" s="6" t="s">
        <v>5</v>
      </c>
      <c r="G5637" s="6" t="s">
        <v>12</v>
      </c>
      <c r="H5637" s="6" t="s">
        <v>43</v>
      </c>
      <c r="I5637" s="6" t="s">
        <v>2</v>
      </c>
      <c r="J5637" s="6" t="s">
        <v>473</v>
      </c>
      <c r="K5637" s="6" t="s">
        <v>6464</v>
      </c>
      <c r="L5637" s="6" t="s">
        <v>995</v>
      </c>
      <c r="M5637" s="7">
        <v>40121.031944444447</v>
      </c>
      <c r="N5637" s="7">
        <v>40844.720833333333</v>
      </c>
    </row>
    <row r="5638" spans="1:14" x14ac:dyDescent="0.25">
      <c r="A5638" s="6"/>
      <c r="B5638" s="6" t="s">
        <v>482</v>
      </c>
      <c r="C5638" s="6" t="s">
        <v>496</v>
      </c>
      <c r="D5638" s="6" t="s">
        <v>486</v>
      </c>
      <c r="E5638" s="6">
        <v>6078</v>
      </c>
      <c r="F5638" s="6" t="s">
        <v>5</v>
      </c>
      <c r="G5638" s="6" t="s">
        <v>12</v>
      </c>
      <c r="H5638" s="6" t="s">
        <v>43</v>
      </c>
      <c r="I5638" s="6" t="s">
        <v>2</v>
      </c>
      <c r="J5638" s="6" t="s">
        <v>473</v>
      </c>
      <c r="K5638" s="6" t="s">
        <v>6464</v>
      </c>
      <c r="L5638" s="6" t="s">
        <v>994</v>
      </c>
      <c r="M5638" s="7">
        <v>40120.913888888892</v>
      </c>
      <c r="N5638" s="7">
        <v>40121.004861111112</v>
      </c>
    </row>
    <row r="5639" spans="1:14" x14ac:dyDescent="0.25">
      <c r="A5639" s="6"/>
      <c r="B5639" s="6" t="s">
        <v>482</v>
      </c>
      <c r="C5639" s="6" t="s">
        <v>496</v>
      </c>
      <c r="D5639" s="6" t="s">
        <v>910</v>
      </c>
      <c r="E5639" s="6">
        <v>6075</v>
      </c>
      <c r="F5639" s="6" t="s">
        <v>5</v>
      </c>
      <c r="G5639" s="6" t="s">
        <v>12</v>
      </c>
      <c r="H5639" s="6" t="s">
        <v>43</v>
      </c>
      <c r="I5639" s="6" t="s">
        <v>2</v>
      </c>
      <c r="J5639" s="6" t="s">
        <v>473</v>
      </c>
      <c r="K5639" s="6" t="s">
        <v>6464</v>
      </c>
      <c r="L5639" s="6" t="s">
        <v>993</v>
      </c>
      <c r="M5639" s="7">
        <v>40120.820833333331</v>
      </c>
      <c r="N5639" s="7">
        <v>40122.063888888886</v>
      </c>
    </row>
    <row r="5640" spans="1:14" x14ac:dyDescent="0.25">
      <c r="A5640" s="6"/>
      <c r="B5640" s="6" t="s">
        <v>102</v>
      </c>
      <c r="C5640" s="6" t="s">
        <v>496</v>
      </c>
      <c r="D5640" s="6" t="s">
        <v>41</v>
      </c>
      <c r="E5640" s="6">
        <v>6074</v>
      </c>
      <c r="F5640" s="6" t="s">
        <v>5</v>
      </c>
      <c r="G5640" s="6" t="s">
        <v>12</v>
      </c>
      <c r="H5640" s="6" t="s">
        <v>43</v>
      </c>
      <c r="I5640" s="6" t="s">
        <v>2</v>
      </c>
      <c r="J5640" s="6" t="s">
        <v>473</v>
      </c>
      <c r="K5640" s="6" t="s">
        <v>6464</v>
      </c>
      <c r="L5640" s="6" t="s">
        <v>992</v>
      </c>
      <c r="M5640" s="7">
        <v>40120.773611111108</v>
      </c>
      <c r="N5640" s="7">
        <v>40137.708333333336</v>
      </c>
    </row>
    <row r="5641" spans="1:14" x14ac:dyDescent="0.25">
      <c r="A5641" s="6"/>
      <c r="B5641" s="6" t="s">
        <v>102</v>
      </c>
      <c r="C5641" s="6" t="s">
        <v>496</v>
      </c>
      <c r="D5641" s="6" t="s">
        <v>41</v>
      </c>
      <c r="E5641" s="6">
        <v>6073</v>
      </c>
      <c r="F5641" s="6" t="s">
        <v>5</v>
      </c>
      <c r="G5641" s="6" t="s">
        <v>12</v>
      </c>
      <c r="H5641" s="6" t="s">
        <v>43</v>
      </c>
      <c r="I5641" s="6" t="s">
        <v>2</v>
      </c>
      <c r="J5641" s="6" t="s">
        <v>473</v>
      </c>
      <c r="K5641" s="6" t="s">
        <v>6464</v>
      </c>
      <c r="L5641" s="6" t="s">
        <v>991</v>
      </c>
      <c r="M5641" s="7">
        <v>40120.772916666669</v>
      </c>
      <c r="N5641" s="7">
        <v>40122.656944444447</v>
      </c>
    </row>
    <row r="5642" spans="1:14" x14ac:dyDescent="0.25">
      <c r="A5642" s="6"/>
      <c r="B5642" s="6" t="s">
        <v>482</v>
      </c>
      <c r="C5642" s="6" t="s">
        <v>381</v>
      </c>
      <c r="D5642" s="6" t="s">
        <v>6</v>
      </c>
      <c r="E5642" s="6">
        <v>6071</v>
      </c>
      <c r="F5642" s="6" t="s">
        <v>5</v>
      </c>
      <c r="G5642" s="6" t="s">
        <v>12</v>
      </c>
      <c r="H5642" s="6" t="s">
        <v>43</v>
      </c>
      <c r="I5642" s="6" t="s">
        <v>2</v>
      </c>
      <c r="J5642" s="6" t="s">
        <v>473</v>
      </c>
      <c r="K5642" s="6" t="s">
        <v>6464</v>
      </c>
      <c r="L5642" s="6" t="s">
        <v>990</v>
      </c>
      <c r="M5642" s="7">
        <v>40120.042361111111</v>
      </c>
      <c r="N5642" s="7">
        <v>40120.04791666667</v>
      </c>
    </row>
    <row r="5643" spans="1:14" x14ac:dyDescent="0.25">
      <c r="A5643" s="6"/>
      <c r="B5643" s="6" t="s">
        <v>31</v>
      </c>
      <c r="C5643" s="6" t="s">
        <v>496</v>
      </c>
      <c r="D5643" s="6" t="s">
        <v>486</v>
      </c>
      <c r="E5643" s="6">
        <v>6070</v>
      </c>
      <c r="F5643" s="6" t="s">
        <v>5</v>
      </c>
      <c r="G5643" s="6" t="s">
        <v>35</v>
      </c>
      <c r="H5643" s="6" t="s">
        <v>43</v>
      </c>
      <c r="I5643" s="6" t="s">
        <v>2</v>
      </c>
      <c r="J5643" s="6" t="s">
        <v>473</v>
      </c>
      <c r="K5643" s="6" t="s">
        <v>6464</v>
      </c>
      <c r="L5643" s="6" t="s">
        <v>989</v>
      </c>
      <c r="M5643" s="7">
        <v>40120.031944444447</v>
      </c>
      <c r="N5643" s="7">
        <v>40121.868055555555</v>
      </c>
    </row>
    <row r="5644" spans="1:14" x14ac:dyDescent="0.25">
      <c r="A5644" s="6"/>
      <c r="B5644" s="6" t="s">
        <v>102</v>
      </c>
      <c r="C5644" s="6" t="s">
        <v>496</v>
      </c>
      <c r="D5644" s="6" t="s">
        <v>41</v>
      </c>
      <c r="E5644" s="6">
        <v>6069</v>
      </c>
      <c r="F5644" s="6" t="s">
        <v>5</v>
      </c>
      <c r="G5644" s="6" t="s">
        <v>4</v>
      </c>
      <c r="H5644" s="6" t="s">
        <v>43</v>
      </c>
      <c r="I5644" s="6" t="s">
        <v>2</v>
      </c>
      <c r="J5644" s="6" t="s">
        <v>473</v>
      </c>
      <c r="K5644" s="6" t="s">
        <v>6464</v>
      </c>
      <c r="L5644" s="6" t="s">
        <v>988</v>
      </c>
      <c r="M5644" s="7">
        <v>40120.030555555553</v>
      </c>
      <c r="N5644" s="7">
        <v>40122.655555555553</v>
      </c>
    </row>
    <row r="5645" spans="1:14" x14ac:dyDescent="0.25">
      <c r="A5645" s="6"/>
      <c r="B5645" s="6" t="s">
        <v>482</v>
      </c>
      <c r="C5645" s="6" t="s">
        <v>496</v>
      </c>
      <c r="D5645" s="6" t="s">
        <v>642</v>
      </c>
      <c r="E5645" s="6">
        <v>6068</v>
      </c>
      <c r="F5645" s="6" t="s">
        <v>5</v>
      </c>
      <c r="G5645" s="6" t="s">
        <v>4</v>
      </c>
      <c r="H5645" s="6" t="s">
        <v>43</v>
      </c>
      <c r="I5645" s="6" t="s">
        <v>2</v>
      </c>
      <c r="J5645" s="6" t="s">
        <v>473</v>
      </c>
      <c r="K5645" s="6" t="s">
        <v>6464</v>
      </c>
      <c r="L5645" s="6" t="s">
        <v>987</v>
      </c>
      <c r="M5645" s="7">
        <v>40120.02847222222</v>
      </c>
      <c r="N5645" s="7">
        <v>40121.964583333334</v>
      </c>
    </row>
    <row r="5646" spans="1:14" x14ac:dyDescent="0.25">
      <c r="A5646" s="6"/>
      <c r="B5646" s="6" t="s">
        <v>482</v>
      </c>
      <c r="C5646" s="6" t="s">
        <v>496</v>
      </c>
      <c r="D5646" s="6" t="s">
        <v>715</v>
      </c>
      <c r="E5646" s="6">
        <v>6067</v>
      </c>
      <c r="F5646" s="6" t="s">
        <v>5</v>
      </c>
      <c r="G5646" s="6" t="s">
        <v>4</v>
      </c>
      <c r="H5646" s="6" t="s">
        <v>43</v>
      </c>
      <c r="I5646" s="6" t="s">
        <v>2</v>
      </c>
      <c r="J5646" s="6" t="s">
        <v>473</v>
      </c>
      <c r="K5646" s="6" t="s">
        <v>6464</v>
      </c>
      <c r="L5646" s="6" t="s">
        <v>986</v>
      </c>
      <c r="M5646" s="7">
        <v>40120.004861111112</v>
      </c>
      <c r="N5646" s="7">
        <v>40121.963888888888</v>
      </c>
    </row>
    <row r="5647" spans="1:14" x14ac:dyDescent="0.25">
      <c r="A5647" s="6"/>
      <c r="B5647" s="6" t="s">
        <v>91</v>
      </c>
      <c r="C5647" s="6" t="s">
        <v>496</v>
      </c>
      <c r="D5647" s="6" t="s">
        <v>278</v>
      </c>
      <c r="E5647" s="6">
        <v>6066</v>
      </c>
      <c r="F5647" s="6" t="s">
        <v>5</v>
      </c>
      <c r="G5647" s="6" t="s">
        <v>12</v>
      </c>
      <c r="H5647" s="6" t="s">
        <v>43</v>
      </c>
      <c r="I5647" s="6" t="s">
        <v>2</v>
      </c>
      <c r="J5647" s="6" t="s">
        <v>473</v>
      </c>
      <c r="K5647" s="6" t="s">
        <v>6464</v>
      </c>
      <c r="L5647" s="6" t="s">
        <v>985</v>
      </c>
      <c r="M5647" s="7">
        <v>40120.003472222219</v>
      </c>
      <c r="N5647" s="7">
        <v>40127.935416666667</v>
      </c>
    </row>
    <row r="5648" spans="1:14" x14ac:dyDescent="0.25">
      <c r="A5648" s="6"/>
      <c r="B5648" s="6" t="s">
        <v>95</v>
      </c>
      <c r="C5648" s="6" t="s">
        <v>568</v>
      </c>
      <c r="D5648" s="6" t="s">
        <v>984</v>
      </c>
      <c r="E5648" s="6">
        <v>6063</v>
      </c>
      <c r="F5648" s="6" t="s">
        <v>5</v>
      </c>
      <c r="G5648" s="6" t="s">
        <v>12</v>
      </c>
      <c r="H5648" s="6" t="s">
        <v>43</v>
      </c>
      <c r="I5648" s="6" t="s">
        <v>2</v>
      </c>
      <c r="J5648" s="6" t="s">
        <v>473</v>
      </c>
      <c r="K5648" s="6" t="s">
        <v>6464</v>
      </c>
      <c r="L5648" s="6" t="s">
        <v>983</v>
      </c>
      <c r="M5648" s="7">
        <v>40119.955555555556</v>
      </c>
      <c r="N5648" s="7">
        <v>40123.879861111112</v>
      </c>
    </row>
    <row r="5649" spans="1:14" x14ac:dyDescent="0.25">
      <c r="A5649" s="6"/>
      <c r="B5649" s="6" t="s">
        <v>33</v>
      </c>
      <c r="C5649" s="6" t="s">
        <v>496</v>
      </c>
      <c r="D5649" s="6" t="s">
        <v>910</v>
      </c>
      <c r="E5649" s="6">
        <v>6060</v>
      </c>
      <c r="F5649" s="6" t="s">
        <v>5</v>
      </c>
      <c r="G5649" s="6" t="s">
        <v>12</v>
      </c>
      <c r="H5649" s="6" t="s">
        <v>43</v>
      </c>
      <c r="I5649" s="6" t="s">
        <v>2</v>
      </c>
      <c r="J5649" s="6" t="s">
        <v>473</v>
      </c>
      <c r="K5649" s="6" t="s">
        <v>6464</v>
      </c>
      <c r="L5649" s="6" t="s">
        <v>982</v>
      </c>
      <c r="M5649" s="7">
        <v>40119.686111111114</v>
      </c>
      <c r="N5649" s="7">
        <v>40331.864583333336</v>
      </c>
    </row>
    <row r="5650" spans="1:14" x14ac:dyDescent="0.25">
      <c r="A5650" s="6"/>
      <c r="B5650" s="6" t="s">
        <v>482</v>
      </c>
      <c r="C5650" s="6" t="s">
        <v>496</v>
      </c>
      <c r="D5650" s="6" t="s">
        <v>36</v>
      </c>
      <c r="E5650" s="6">
        <v>6050</v>
      </c>
      <c r="F5650" s="6" t="s">
        <v>5</v>
      </c>
      <c r="G5650" s="6" t="s">
        <v>4</v>
      </c>
      <c r="H5650" s="6" t="s">
        <v>43</v>
      </c>
      <c r="I5650" s="6" t="s">
        <v>2</v>
      </c>
      <c r="J5650" s="6" t="s">
        <v>473</v>
      </c>
      <c r="K5650" s="6" t="s">
        <v>6464</v>
      </c>
      <c r="L5650" s="6" t="s">
        <v>981</v>
      </c>
      <c r="M5650" s="7">
        <v>40116.884027777778</v>
      </c>
      <c r="N5650" s="7">
        <v>40122.055555555555</v>
      </c>
    </row>
    <row r="5651" spans="1:14" x14ac:dyDescent="0.25">
      <c r="A5651" s="6"/>
      <c r="B5651" s="6" t="s">
        <v>95</v>
      </c>
      <c r="C5651" s="6" t="s">
        <v>568</v>
      </c>
      <c r="D5651" s="6" t="s">
        <v>495</v>
      </c>
      <c r="E5651" s="6">
        <v>6047</v>
      </c>
      <c r="F5651" s="6" t="s">
        <v>5</v>
      </c>
      <c r="G5651" s="6" t="s">
        <v>12</v>
      </c>
      <c r="H5651" s="6" t="s">
        <v>43</v>
      </c>
      <c r="I5651" s="6" t="s">
        <v>11</v>
      </c>
      <c r="J5651" s="6" t="s">
        <v>473</v>
      </c>
      <c r="K5651" s="6" t="s">
        <v>6464</v>
      </c>
      <c r="L5651" s="6" t="s">
        <v>980</v>
      </c>
      <c r="M5651" s="7">
        <v>40116.050694444442</v>
      </c>
      <c r="N5651" s="7">
        <v>40117.013194444444</v>
      </c>
    </row>
    <row r="5652" spans="1:14" x14ac:dyDescent="0.25">
      <c r="A5652" s="6"/>
      <c r="B5652" s="6" t="s">
        <v>99</v>
      </c>
      <c r="C5652" s="6" t="s">
        <v>505</v>
      </c>
      <c r="D5652" s="6" t="s">
        <v>978</v>
      </c>
      <c r="E5652" s="6">
        <v>6039</v>
      </c>
      <c r="F5652" s="6" t="s">
        <v>5</v>
      </c>
      <c r="G5652" s="6" t="s">
        <v>12</v>
      </c>
      <c r="H5652" s="6" t="s">
        <v>43</v>
      </c>
      <c r="I5652" s="6" t="s">
        <v>2</v>
      </c>
      <c r="J5652" s="6" t="s">
        <v>473</v>
      </c>
      <c r="K5652" s="6" t="s">
        <v>6464</v>
      </c>
      <c r="L5652" s="6" t="s">
        <v>979</v>
      </c>
      <c r="M5652" s="7">
        <v>40115.788194444445</v>
      </c>
      <c r="N5652" s="7">
        <v>40206.979861111111</v>
      </c>
    </row>
    <row r="5653" spans="1:14" x14ac:dyDescent="0.25">
      <c r="A5653" s="6"/>
      <c r="B5653" s="6" t="s">
        <v>99</v>
      </c>
      <c r="C5653" s="6" t="s">
        <v>505</v>
      </c>
      <c r="D5653" s="6" t="s">
        <v>978</v>
      </c>
      <c r="E5653" s="6">
        <v>6038</v>
      </c>
      <c r="F5653" s="6" t="s">
        <v>5</v>
      </c>
      <c r="G5653" s="6" t="s">
        <v>12</v>
      </c>
      <c r="H5653" s="6" t="s">
        <v>43</v>
      </c>
      <c r="I5653" s="6" t="s">
        <v>2</v>
      </c>
      <c r="J5653" s="6" t="s">
        <v>473</v>
      </c>
      <c r="K5653" s="6" t="s">
        <v>6464</v>
      </c>
      <c r="L5653" s="6" t="s">
        <v>977</v>
      </c>
      <c r="M5653" s="7">
        <v>40115.786805555559</v>
      </c>
      <c r="N5653" s="7">
        <v>40115.79583333333</v>
      </c>
    </row>
    <row r="5654" spans="1:14" x14ac:dyDescent="0.25">
      <c r="A5654" s="6"/>
      <c r="B5654" s="6" t="s">
        <v>482</v>
      </c>
      <c r="C5654" s="6" t="s">
        <v>242</v>
      </c>
      <c r="D5654" s="6" t="s">
        <v>229</v>
      </c>
      <c r="E5654" s="6">
        <v>6036</v>
      </c>
      <c r="F5654" s="6" t="s">
        <v>5</v>
      </c>
      <c r="G5654" s="6" t="s">
        <v>12</v>
      </c>
      <c r="H5654" s="6" t="s">
        <v>43</v>
      </c>
      <c r="I5654" s="6" t="s">
        <v>2</v>
      </c>
      <c r="J5654" s="6" t="s">
        <v>473</v>
      </c>
      <c r="K5654" s="6" t="s">
        <v>6464</v>
      </c>
      <c r="L5654" s="6" t="s">
        <v>976</v>
      </c>
      <c r="M5654" s="7">
        <v>40115.731944444444</v>
      </c>
      <c r="N5654" s="7">
        <v>40844.720833333333</v>
      </c>
    </row>
    <row r="5655" spans="1:14" x14ac:dyDescent="0.25">
      <c r="A5655" s="6"/>
      <c r="B5655" s="6" t="s">
        <v>91</v>
      </c>
      <c r="C5655" s="6" t="s">
        <v>975</v>
      </c>
      <c r="D5655" s="6" t="s">
        <v>479</v>
      </c>
      <c r="E5655" s="6">
        <v>6035</v>
      </c>
      <c r="F5655" s="6" t="s">
        <v>5</v>
      </c>
      <c r="G5655" s="6" t="s">
        <v>35</v>
      </c>
      <c r="H5655" s="6" t="s">
        <v>43</v>
      </c>
      <c r="I5655" s="6" t="s">
        <v>2</v>
      </c>
      <c r="J5655" s="6" t="s">
        <v>473</v>
      </c>
      <c r="K5655" s="6" t="s">
        <v>6464</v>
      </c>
      <c r="L5655" s="6" t="s">
        <v>974</v>
      </c>
      <c r="M5655" s="7">
        <v>40115.717361111114</v>
      </c>
      <c r="N5655" s="7">
        <v>40121.995833333334</v>
      </c>
    </row>
    <row r="5656" spans="1:14" x14ac:dyDescent="0.25">
      <c r="A5656" s="6"/>
      <c r="B5656" s="6" t="s">
        <v>482</v>
      </c>
      <c r="C5656" s="6" t="s">
        <v>496</v>
      </c>
      <c r="D5656" s="6" t="s">
        <v>43</v>
      </c>
      <c r="E5656" s="6">
        <v>6028</v>
      </c>
      <c r="F5656" s="6" t="s">
        <v>5</v>
      </c>
      <c r="G5656" s="6" t="s">
        <v>4</v>
      </c>
      <c r="H5656" s="6" t="s">
        <v>43</v>
      </c>
      <c r="I5656" s="6" t="s">
        <v>2</v>
      </c>
      <c r="J5656" s="6" t="s">
        <v>473</v>
      </c>
      <c r="K5656" s="6" t="s">
        <v>6464</v>
      </c>
      <c r="L5656" s="6" t="s">
        <v>973</v>
      </c>
      <c r="M5656" s="7">
        <v>40114.968055555553</v>
      </c>
      <c r="N5656" s="7">
        <v>40121.965277777781</v>
      </c>
    </row>
    <row r="5657" spans="1:14" x14ac:dyDescent="0.25">
      <c r="A5657" s="6"/>
      <c r="B5657" s="6" t="s">
        <v>482</v>
      </c>
      <c r="C5657" s="6" t="s">
        <v>481</v>
      </c>
      <c r="D5657" s="6" t="s">
        <v>762</v>
      </c>
      <c r="E5657" s="6">
        <v>6023</v>
      </c>
      <c r="F5657" s="6" t="s">
        <v>5</v>
      </c>
      <c r="G5657" s="6" t="s">
        <v>4</v>
      </c>
      <c r="H5657" s="6" t="s">
        <v>43</v>
      </c>
      <c r="I5657" s="6" t="s">
        <v>2</v>
      </c>
      <c r="J5657" s="6" t="s">
        <v>473</v>
      </c>
      <c r="K5657" s="6" t="s">
        <v>6464</v>
      </c>
      <c r="L5657" s="6" t="s">
        <v>972</v>
      </c>
      <c r="M5657" s="7">
        <v>40114.912499999999</v>
      </c>
      <c r="N5657" s="7">
        <v>40844.720833333333</v>
      </c>
    </row>
    <row r="5658" spans="1:14" x14ac:dyDescent="0.25">
      <c r="A5658" s="6"/>
      <c r="B5658" s="6" t="s">
        <v>95</v>
      </c>
      <c r="C5658" s="6" t="s">
        <v>568</v>
      </c>
      <c r="D5658" s="6" t="s">
        <v>19</v>
      </c>
      <c r="E5658" s="6">
        <v>6020</v>
      </c>
      <c r="F5658" s="6" t="s">
        <v>5</v>
      </c>
      <c r="G5658" s="6" t="s">
        <v>12</v>
      </c>
      <c r="H5658" s="6" t="s">
        <v>43</v>
      </c>
      <c r="I5658" s="6" t="s">
        <v>11</v>
      </c>
      <c r="J5658" s="6" t="s">
        <v>473</v>
      </c>
      <c r="K5658" s="6" t="s">
        <v>6464</v>
      </c>
      <c r="L5658" s="6" t="s">
        <v>971</v>
      </c>
      <c r="M5658" s="7">
        <v>40114.745138888888</v>
      </c>
      <c r="N5658" s="7">
        <v>40126.964583333334</v>
      </c>
    </row>
    <row r="5659" spans="1:14" x14ac:dyDescent="0.25">
      <c r="A5659" s="6"/>
      <c r="B5659" s="6" t="s">
        <v>91</v>
      </c>
      <c r="C5659" s="6" t="s">
        <v>496</v>
      </c>
      <c r="D5659" s="6" t="s">
        <v>278</v>
      </c>
      <c r="E5659" s="6">
        <v>6014</v>
      </c>
      <c r="F5659" s="6" t="s">
        <v>5</v>
      </c>
      <c r="G5659" s="6" t="s">
        <v>12</v>
      </c>
      <c r="H5659" s="6" t="s">
        <v>43</v>
      </c>
      <c r="I5659" s="6" t="s">
        <v>2</v>
      </c>
      <c r="J5659" s="6" t="s">
        <v>473</v>
      </c>
      <c r="K5659" s="6" t="s">
        <v>6464</v>
      </c>
      <c r="L5659" s="6" t="s">
        <v>970</v>
      </c>
      <c r="M5659" s="7">
        <v>40114.714583333334</v>
      </c>
      <c r="N5659" s="7">
        <v>40121.97152777778</v>
      </c>
    </row>
    <row r="5660" spans="1:14" x14ac:dyDescent="0.25">
      <c r="A5660" s="6"/>
      <c r="B5660" s="6" t="s">
        <v>482</v>
      </c>
      <c r="C5660" s="6" t="s">
        <v>481</v>
      </c>
      <c r="D5660" s="6" t="s">
        <v>164</v>
      </c>
      <c r="E5660" s="6">
        <v>5990</v>
      </c>
      <c r="F5660" s="6" t="s">
        <v>5</v>
      </c>
      <c r="G5660" s="6" t="s">
        <v>4</v>
      </c>
      <c r="H5660" s="6" t="s">
        <v>43</v>
      </c>
      <c r="I5660" s="6" t="s">
        <v>2</v>
      </c>
      <c r="J5660" s="6" t="s">
        <v>473</v>
      </c>
      <c r="K5660" s="6" t="s">
        <v>6464</v>
      </c>
      <c r="L5660" s="6" t="s">
        <v>969</v>
      </c>
      <c r="M5660" s="7">
        <v>40113.990277777775</v>
      </c>
      <c r="N5660" s="7">
        <v>40844.720833333333</v>
      </c>
    </row>
    <row r="5661" spans="1:14" x14ac:dyDescent="0.25">
      <c r="A5661" s="6"/>
      <c r="B5661" s="6" t="s">
        <v>31</v>
      </c>
      <c r="C5661" s="6" t="s">
        <v>496</v>
      </c>
      <c r="D5661" s="6" t="s">
        <v>486</v>
      </c>
      <c r="E5661" s="6">
        <v>5986</v>
      </c>
      <c r="F5661" s="6" t="s">
        <v>5</v>
      </c>
      <c r="G5661" s="6" t="s">
        <v>12</v>
      </c>
      <c r="H5661" s="6" t="s">
        <v>43</v>
      </c>
      <c r="I5661" s="6" t="s">
        <v>2</v>
      </c>
      <c r="J5661" s="6" t="s">
        <v>473</v>
      </c>
      <c r="K5661" s="6" t="s">
        <v>6464</v>
      </c>
      <c r="L5661" s="6" t="s">
        <v>968</v>
      </c>
      <c r="M5661" s="7">
        <v>40113.921527777777</v>
      </c>
      <c r="N5661" s="7">
        <v>40115.893750000003</v>
      </c>
    </row>
    <row r="5662" spans="1:14" x14ac:dyDescent="0.25">
      <c r="A5662" s="6"/>
      <c r="B5662" s="6" t="s">
        <v>31</v>
      </c>
      <c r="C5662" s="6" t="s">
        <v>601</v>
      </c>
      <c r="D5662" s="6" t="s">
        <v>486</v>
      </c>
      <c r="E5662" s="6">
        <v>5980</v>
      </c>
      <c r="F5662" s="6" t="s">
        <v>5</v>
      </c>
      <c r="G5662" s="6" t="s">
        <v>12</v>
      </c>
      <c r="H5662" s="6" t="s">
        <v>43</v>
      </c>
      <c r="I5662" s="6" t="s">
        <v>2</v>
      </c>
      <c r="J5662" s="6" t="s">
        <v>473</v>
      </c>
      <c r="K5662" s="6" t="s">
        <v>6464</v>
      </c>
      <c r="L5662" s="6" t="s">
        <v>967</v>
      </c>
      <c r="M5662" s="7">
        <v>40113.723611111112</v>
      </c>
      <c r="N5662" s="7">
        <v>40366.823611111111</v>
      </c>
    </row>
    <row r="5663" spans="1:14" x14ac:dyDescent="0.25">
      <c r="A5663" s="6"/>
      <c r="B5663" s="6" t="s">
        <v>91</v>
      </c>
      <c r="C5663" s="6" t="s">
        <v>496</v>
      </c>
      <c r="D5663" s="6" t="s">
        <v>278</v>
      </c>
      <c r="E5663" s="6">
        <v>5971</v>
      </c>
      <c r="F5663" s="6" t="s">
        <v>5</v>
      </c>
      <c r="G5663" s="6" t="s">
        <v>12</v>
      </c>
      <c r="H5663" s="6" t="s">
        <v>43</v>
      </c>
      <c r="I5663" s="6" t="s">
        <v>2</v>
      </c>
      <c r="J5663" s="6" t="s">
        <v>473</v>
      </c>
      <c r="K5663" s="6" t="s">
        <v>6464</v>
      </c>
      <c r="L5663" s="6" t="s">
        <v>966</v>
      </c>
      <c r="M5663" s="7">
        <v>40112.958333333336</v>
      </c>
      <c r="N5663" s="7">
        <v>40121.963888888888</v>
      </c>
    </row>
    <row r="5664" spans="1:14" x14ac:dyDescent="0.25">
      <c r="A5664" s="6"/>
      <c r="B5664" s="6" t="s">
        <v>95</v>
      </c>
      <c r="C5664" s="6" t="s">
        <v>496</v>
      </c>
      <c r="D5664" s="6" t="s">
        <v>121</v>
      </c>
      <c r="E5664" s="6">
        <v>5959</v>
      </c>
      <c r="F5664" s="6" t="s">
        <v>5</v>
      </c>
      <c r="G5664" s="6" t="s">
        <v>12</v>
      </c>
      <c r="H5664" s="6" t="s">
        <v>43</v>
      </c>
      <c r="I5664" s="6" t="s">
        <v>11</v>
      </c>
      <c r="J5664" s="6" t="s">
        <v>473</v>
      </c>
      <c r="K5664" s="6" t="s">
        <v>6464</v>
      </c>
      <c r="L5664" s="6" t="s">
        <v>965</v>
      </c>
      <c r="M5664" s="7">
        <v>40112.159722222219</v>
      </c>
      <c r="N5664" s="7">
        <v>40114.783333333333</v>
      </c>
    </row>
    <row r="5665" spans="1:14" x14ac:dyDescent="0.25">
      <c r="A5665" s="6"/>
      <c r="B5665" s="6" t="s">
        <v>102</v>
      </c>
      <c r="C5665" s="6" t="s">
        <v>848</v>
      </c>
      <c r="D5665" s="6" t="s">
        <v>734</v>
      </c>
      <c r="E5665" s="6">
        <v>5948</v>
      </c>
      <c r="F5665" s="6" t="s">
        <v>5</v>
      </c>
      <c r="G5665" s="6" t="s">
        <v>35</v>
      </c>
      <c r="H5665" s="6" t="s">
        <v>43</v>
      </c>
      <c r="I5665" s="6" t="s">
        <v>2</v>
      </c>
      <c r="J5665" s="6" t="s">
        <v>473</v>
      </c>
      <c r="K5665" s="6" t="s">
        <v>6464</v>
      </c>
      <c r="L5665" s="6" t="s">
        <v>964</v>
      </c>
      <c r="M5665" s="7">
        <v>40109.738194444442</v>
      </c>
      <c r="N5665" s="7">
        <v>40109.738888888889</v>
      </c>
    </row>
    <row r="5666" spans="1:14" x14ac:dyDescent="0.25">
      <c r="A5666" s="6"/>
      <c r="B5666" s="6" t="s">
        <v>102</v>
      </c>
      <c r="C5666" s="6" t="s">
        <v>510</v>
      </c>
      <c r="D5666" s="6" t="s">
        <v>515</v>
      </c>
      <c r="E5666" s="6">
        <v>5947</v>
      </c>
      <c r="F5666" s="6" t="s">
        <v>5</v>
      </c>
      <c r="G5666" s="6" t="s">
        <v>4</v>
      </c>
      <c r="H5666" s="6" t="s">
        <v>43</v>
      </c>
      <c r="I5666" s="6" t="s">
        <v>2</v>
      </c>
      <c r="J5666" s="6" t="s">
        <v>473</v>
      </c>
      <c r="K5666" s="6" t="s">
        <v>6464</v>
      </c>
      <c r="L5666" s="6" t="s">
        <v>963</v>
      </c>
      <c r="M5666" s="7">
        <v>40109.632638888892</v>
      </c>
      <c r="N5666" s="7">
        <v>40157.793055555558</v>
      </c>
    </row>
    <row r="5667" spans="1:14" x14ac:dyDescent="0.25">
      <c r="A5667" s="6"/>
      <c r="B5667" s="6" t="s">
        <v>482</v>
      </c>
      <c r="C5667" s="6" t="s">
        <v>496</v>
      </c>
      <c r="D5667" s="6" t="s">
        <v>847</v>
      </c>
      <c r="E5667" s="6">
        <v>5945</v>
      </c>
      <c r="F5667" s="6" t="s">
        <v>5</v>
      </c>
      <c r="G5667" s="6" t="s">
        <v>4</v>
      </c>
      <c r="H5667" s="6" t="s">
        <v>43</v>
      </c>
      <c r="I5667" s="6" t="s">
        <v>2</v>
      </c>
      <c r="J5667" s="6" t="s">
        <v>473</v>
      </c>
      <c r="K5667" s="6" t="s">
        <v>6464</v>
      </c>
      <c r="L5667" s="6" t="s">
        <v>962</v>
      </c>
      <c r="M5667" s="7">
        <v>40109.077777777777</v>
      </c>
      <c r="N5667" s="7">
        <v>40112.959722222222</v>
      </c>
    </row>
    <row r="5668" spans="1:14" x14ac:dyDescent="0.25">
      <c r="A5668" s="6"/>
      <c r="B5668" s="6" t="s">
        <v>482</v>
      </c>
      <c r="C5668" s="6" t="s">
        <v>496</v>
      </c>
      <c r="D5668" s="6" t="s">
        <v>847</v>
      </c>
      <c r="E5668" s="6">
        <v>5944</v>
      </c>
      <c r="F5668" s="6" t="s">
        <v>5</v>
      </c>
      <c r="G5668" s="6" t="s">
        <v>4</v>
      </c>
      <c r="H5668" s="6" t="s">
        <v>43</v>
      </c>
      <c r="I5668" s="6" t="s">
        <v>2</v>
      </c>
      <c r="J5668" s="6" t="s">
        <v>473</v>
      </c>
      <c r="K5668" s="6" t="s">
        <v>6464</v>
      </c>
      <c r="L5668" s="6" t="s">
        <v>961</v>
      </c>
      <c r="M5668" s="7">
        <v>40109.076388888891</v>
      </c>
      <c r="N5668" s="7">
        <v>40112.934027777781</v>
      </c>
    </row>
    <row r="5669" spans="1:14" x14ac:dyDescent="0.25">
      <c r="A5669" s="6"/>
      <c r="B5669" s="6" t="s">
        <v>482</v>
      </c>
      <c r="C5669" s="6" t="s">
        <v>496</v>
      </c>
      <c r="D5669" s="6" t="s">
        <v>847</v>
      </c>
      <c r="E5669" s="6">
        <v>5943</v>
      </c>
      <c r="F5669" s="6" t="s">
        <v>5</v>
      </c>
      <c r="G5669" s="6" t="s">
        <v>4</v>
      </c>
      <c r="H5669" s="6" t="s">
        <v>43</v>
      </c>
      <c r="I5669" s="6" t="s">
        <v>2</v>
      </c>
      <c r="J5669" s="6" t="s">
        <v>473</v>
      </c>
      <c r="K5669" s="6" t="s">
        <v>6464</v>
      </c>
      <c r="L5669" s="6" t="s">
        <v>960</v>
      </c>
      <c r="M5669" s="7">
        <v>40109.02847222222</v>
      </c>
      <c r="N5669" s="7">
        <v>40113.791666666664</v>
      </c>
    </row>
    <row r="5670" spans="1:14" x14ac:dyDescent="0.25">
      <c r="A5670" s="6"/>
      <c r="B5670" s="6" t="s">
        <v>91</v>
      </c>
      <c r="C5670" s="6" t="s">
        <v>496</v>
      </c>
      <c r="D5670" s="6" t="s">
        <v>479</v>
      </c>
      <c r="E5670" s="6">
        <v>5928</v>
      </c>
      <c r="F5670" s="6" t="s">
        <v>5</v>
      </c>
      <c r="G5670" s="6" t="s">
        <v>35</v>
      </c>
      <c r="H5670" s="6" t="s">
        <v>43</v>
      </c>
      <c r="I5670" s="6" t="s">
        <v>2</v>
      </c>
      <c r="J5670" s="6" t="s">
        <v>473</v>
      </c>
      <c r="K5670" s="6" t="s">
        <v>6464</v>
      </c>
      <c r="L5670" s="6" t="s">
        <v>959</v>
      </c>
      <c r="M5670" s="7">
        <v>40108.720138888886</v>
      </c>
      <c r="N5670" s="7">
        <v>40116.808333333334</v>
      </c>
    </row>
    <row r="5671" spans="1:14" x14ac:dyDescent="0.25">
      <c r="A5671" s="6"/>
      <c r="B5671" s="6" t="s">
        <v>482</v>
      </c>
      <c r="C5671" s="6" t="s">
        <v>496</v>
      </c>
      <c r="D5671" s="6" t="s">
        <v>229</v>
      </c>
      <c r="E5671" s="6">
        <v>5916</v>
      </c>
      <c r="F5671" s="6" t="s">
        <v>5</v>
      </c>
      <c r="G5671" s="6" t="s">
        <v>4</v>
      </c>
      <c r="H5671" s="6" t="s">
        <v>43</v>
      </c>
      <c r="I5671" s="6" t="s">
        <v>2</v>
      </c>
      <c r="J5671" s="6" t="s">
        <v>473</v>
      </c>
      <c r="K5671" s="6" t="s">
        <v>6464</v>
      </c>
      <c r="L5671" s="6" t="s">
        <v>958</v>
      </c>
      <c r="M5671" s="7">
        <v>40107.879166666666</v>
      </c>
      <c r="N5671" s="7">
        <v>40113.943055555559</v>
      </c>
    </row>
    <row r="5672" spans="1:14" x14ac:dyDescent="0.25">
      <c r="A5672" s="6"/>
      <c r="B5672" s="6" t="s">
        <v>91</v>
      </c>
      <c r="C5672" s="6" t="s">
        <v>593</v>
      </c>
      <c r="D5672" s="6" t="s">
        <v>278</v>
      </c>
      <c r="E5672" s="6">
        <v>5915</v>
      </c>
      <c r="F5672" s="6" t="s">
        <v>5</v>
      </c>
      <c r="G5672" s="6" t="s">
        <v>12</v>
      </c>
      <c r="H5672" s="6" t="s">
        <v>43</v>
      </c>
      <c r="I5672" s="6" t="s">
        <v>2</v>
      </c>
      <c r="J5672" s="6" t="s">
        <v>473</v>
      </c>
      <c r="K5672" s="6" t="s">
        <v>6464</v>
      </c>
      <c r="L5672" s="6" t="s">
        <v>957</v>
      </c>
      <c r="M5672" s="7">
        <v>40107.856249999997</v>
      </c>
      <c r="N5672" s="7">
        <v>40259.93472222222</v>
      </c>
    </row>
    <row r="5673" spans="1:14" x14ac:dyDescent="0.25">
      <c r="A5673" s="6"/>
      <c r="B5673" s="6" t="s">
        <v>20</v>
      </c>
      <c r="C5673" s="6" t="s">
        <v>526</v>
      </c>
      <c r="D5673" s="6" t="s">
        <v>28</v>
      </c>
      <c r="E5673" s="6">
        <v>5914</v>
      </c>
      <c r="F5673" s="6" t="s">
        <v>5</v>
      </c>
      <c r="G5673" s="6" t="s">
        <v>12</v>
      </c>
      <c r="H5673" s="6" t="s">
        <v>43</v>
      </c>
      <c r="I5673" s="6" t="s">
        <v>11</v>
      </c>
      <c r="J5673" s="6" t="s">
        <v>473</v>
      </c>
      <c r="K5673" s="6" t="s">
        <v>6464</v>
      </c>
      <c r="L5673" s="6" t="s">
        <v>956</v>
      </c>
      <c r="M5673" s="7">
        <v>40107.838888888888</v>
      </c>
      <c r="N5673" s="7">
        <v>40367.974999999999</v>
      </c>
    </row>
    <row r="5674" spans="1:14" x14ac:dyDescent="0.25">
      <c r="A5674" s="6"/>
      <c r="B5674" s="6" t="s">
        <v>102</v>
      </c>
      <c r="C5674" s="6" t="s">
        <v>496</v>
      </c>
      <c r="D5674" s="6" t="s">
        <v>28</v>
      </c>
      <c r="E5674" s="6">
        <v>5913</v>
      </c>
      <c r="F5674" s="6" t="s">
        <v>5</v>
      </c>
      <c r="G5674" s="6" t="s">
        <v>4</v>
      </c>
      <c r="H5674" s="6" t="s">
        <v>43</v>
      </c>
      <c r="I5674" s="6" t="s">
        <v>2</v>
      </c>
      <c r="J5674" s="6" t="s">
        <v>473</v>
      </c>
      <c r="K5674" s="6" t="s">
        <v>6464</v>
      </c>
      <c r="L5674" s="6" t="s">
        <v>955</v>
      </c>
      <c r="M5674" s="7">
        <v>40107.834027777775</v>
      </c>
      <c r="N5674" s="7">
        <v>40121.977083333331</v>
      </c>
    </row>
    <row r="5675" spans="1:14" x14ac:dyDescent="0.25">
      <c r="A5675" s="6"/>
      <c r="B5675" s="6" t="s">
        <v>482</v>
      </c>
      <c r="C5675" s="6" t="s">
        <v>496</v>
      </c>
      <c r="D5675" s="6" t="s">
        <v>495</v>
      </c>
      <c r="E5675" s="6">
        <v>5909</v>
      </c>
      <c r="F5675" s="6" t="s">
        <v>5</v>
      </c>
      <c r="G5675" s="6" t="s">
        <v>12</v>
      </c>
      <c r="H5675" s="6" t="s">
        <v>43</v>
      </c>
      <c r="I5675" s="6" t="s">
        <v>2</v>
      </c>
      <c r="J5675" s="6" t="s">
        <v>473</v>
      </c>
      <c r="K5675" s="6" t="s">
        <v>6464</v>
      </c>
      <c r="L5675" s="6" t="s">
        <v>954</v>
      </c>
      <c r="M5675" s="7">
        <v>40107.73333333333</v>
      </c>
      <c r="N5675" s="7">
        <v>40109.00277777778</v>
      </c>
    </row>
    <row r="5676" spans="1:14" x14ac:dyDescent="0.25">
      <c r="A5676" s="6"/>
      <c r="B5676" s="6" t="s">
        <v>102</v>
      </c>
      <c r="C5676" s="6" t="s">
        <v>496</v>
      </c>
      <c r="D5676" s="6" t="s">
        <v>495</v>
      </c>
      <c r="E5676" s="6">
        <v>5901</v>
      </c>
      <c r="F5676" s="6" t="s">
        <v>5</v>
      </c>
      <c r="G5676" s="6" t="s">
        <v>12</v>
      </c>
      <c r="H5676" s="6" t="s">
        <v>43</v>
      </c>
      <c r="I5676" s="6" t="s">
        <v>2</v>
      </c>
      <c r="J5676" s="6" t="s">
        <v>473</v>
      </c>
      <c r="K5676" s="6" t="s">
        <v>6464</v>
      </c>
      <c r="L5676" s="6" t="s">
        <v>953</v>
      </c>
      <c r="M5676" s="7">
        <v>40106.802777777775</v>
      </c>
      <c r="N5676" s="7">
        <v>40122.651388888888</v>
      </c>
    </row>
    <row r="5677" spans="1:14" x14ac:dyDescent="0.25">
      <c r="A5677" s="6"/>
      <c r="B5677" s="6" t="s">
        <v>95</v>
      </c>
      <c r="C5677" s="6" t="s">
        <v>721</v>
      </c>
      <c r="D5677" s="6" t="s">
        <v>121</v>
      </c>
      <c r="E5677" s="6">
        <v>5898</v>
      </c>
      <c r="F5677" s="6" t="s">
        <v>5</v>
      </c>
      <c r="G5677" s="6" t="s">
        <v>12</v>
      </c>
      <c r="H5677" s="6" t="s">
        <v>43</v>
      </c>
      <c r="I5677" s="6" t="s">
        <v>11</v>
      </c>
      <c r="J5677" s="6" t="s">
        <v>473</v>
      </c>
      <c r="K5677" s="6" t="s">
        <v>6464</v>
      </c>
      <c r="L5677" s="6" t="s">
        <v>952</v>
      </c>
      <c r="M5677" s="7">
        <v>40106.027777777781</v>
      </c>
      <c r="N5677" s="7">
        <v>40116.086111111108</v>
      </c>
    </row>
    <row r="5678" spans="1:14" x14ac:dyDescent="0.25">
      <c r="A5678" s="6"/>
      <c r="B5678" s="6" t="s">
        <v>31</v>
      </c>
      <c r="C5678" s="6" t="s">
        <v>510</v>
      </c>
      <c r="D5678" s="6" t="s">
        <v>41</v>
      </c>
      <c r="E5678" s="6">
        <v>5894</v>
      </c>
      <c r="F5678" s="6" t="s">
        <v>5</v>
      </c>
      <c r="G5678" s="6" t="s">
        <v>35</v>
      </c>
      <c r="H5678" s="6" t="s">
        <v>43</v>
      </c>
      <c r="I5678" s="6" t="s">
        <v>2</v>
      </c>
      <c r="J5678" s="6" t="s">
        <v>473</v>
      </c>
      <c r="K5678" s="6" t="s">
        <v>6464</v>
      </c>
      <c r="L5678" s="6" t="s">
        <v>951</v>
      </c>
      <c r="M5678" s="7">
        <v>40105.941666666666</v>
      </c>
      <c r="N5678" s="7">
        <v>40505.817361111112</v>
      </c>
    </row>
    <row r="5679" spans="1:14" x14ac:dyDescent="0.25">
      <c r="A5679" s="6"/>
      <c r="B5679" s="6" t="s">
        <v>102</v>
      </c>
      <c r="C5679" s="6" t="s">
        <v>510</v>
      </c>
      <c r="D5679" s="6" t="s">
        <v>6</v>
      </c>
      <c r="E5679" s="6">
        <v>5893</v>
      </c>
      <c r="F5679" s="6" t="s">
        <v>5</v>
      </c>
      <c r="G5679" s="6" t="s">
        <v>12</v>
      </c>
      <c r="H5679" s="6" t="s">
        <v>43</v>
      </c>
      <c r="I5679" s="6" t="s">
        <v>2</v>
      </c>
      <c r="J5679" s="6" t="s">
        <v>473</v>
      </c>
      <c r="K5679" s="6" t="s">
        <v>6464</v>
      </c>
      <c r="L5679" s="6" t="s">
        <v>950</v>
      </c>
      <c r="M5679" s="7">
        <v>40105.80972222222</v>
      </c>
      <c r="N5679" s="7">
        <v>40176.92291666667</v>
      </c>
    </row>
    <row r="5680" spans="1:14" x14ac:dyDescent="0.25">
      <c r="A5680" s="6"/>
      <c r="B5680" s="6" t="s">
        <v>95</v>
      </c>
      <c r="C5680" s="6" t="s">
        <v>496</v>
      </c>
      <c r="D5680" s="6" t="s">
        <v>107</v>
      </c>
      <c r="E5680" s="6">
        <v>5892</v>
      </c>
      <c r="F5680" s="6" t="s">
        <v>5</v>
      </c>
      <c r="G5680" s="6" t="s">
        <v>12</v>
      </c>
      <c r="H5680" s="6" t="s">
        <v>43</v>
      </c>
      <c r="I5680" s="6" t="s">
        <v>11</v>
      </c>
      <c r="J5680" s="6" t="s">
        <v>473</v>
      </c>
      <c r="K5680" s="6" t="s">
        <v>6464</v>
      </c>
      <c r="L5680" s="6" t="s">
        <v>949</v>
      </c>
      <c r="M5680" s="7">
        <v>40105.786805555559</v>
      </c>
      <c r="N5680" s="7">
        <v>40107.984027777777</v>
      </c>
    </row>
    <row r="5681" spans="1:14" x14ac:dyDescent="0.25">
      <c r="A5681" s="6"/>
      <c r="B5681" s="6" t="s">
        <v>102</v>
      </c>
      <c r="C5681" s="6" t="s">
        <v>510</v>
      </c>
      <c r="D5681" s="6" t="s">
        <v>107</v>
      </c>
      <c r="E5681" s="6">
        <v>5891</v>
      </c>
      <c r="F5681" s="6" t="s">
        <v>5</v>
      </c>
      <c r="G5681" s="6" t="s">
        <v>12</v>
      </c>
      <c r="H5681" s="6" t="s">
        <v>43</v>
      </c>
      <c r="I5681" s="6" t="s">
        <v>2</v>
      </c>
      <c r="J5681" s="6" t="s">
        <v>473</v>
      </c>
      <c r="K5681" s="6" t="s">
        <v>6464</v>
      </c>
      <c r="L5681" s="6" t="s">
        <v>948</v>
      </c>
      <c r="M5681" s="7">
        <v>40105.730555555558</v>
      </c>
      <c r="N5681" s="7">
        <v>40410.697916666664</v>
      </c>
    </row>
    <row r="5682" spans="1:14" x14ac:dyDescent="0.25">
      <c r="A5682" s="6"/>
      <c r="B5682" s="6" t="s">
        <v>31</v>
      </c>
      <c r="C5682" s="6" t="s">
        <v>496</v>
      </c>
      <c r="D5682" s="6" t="s">
        <v>41</v>
      </c>
      <c r="E5682" s="6">
        <v>5890</v>
      </c>
      <c r="F5682" s="6" t="s">
        <v>5</v>
      </c>
      <c r="G5682" s="6" t="s">
        <v>35</v>
      </c>
      <c r="H5682" s="6" t="s">
        <v>43</v>
      </c>
      <c r="I5682" s="6" t="s">
        <v>2</v>
      </c>
      <c r="J5682" s="6" t="s">
        <v>473</v>
      </c>
      <c r="K5682" s="6" t="s">
        <v>6464</v>
      </c>
      <c r="L5682" s="6" t="s">
        <v>947</v>
      </c>
      <c r="M5682" s="7">
        <v>40105.71875</v>
      </c>
      <c r="N5682" s="7">
        <v>40105.788888888892</v>
      </c>
    </row>
    <row r="5683" spans="1:14" x14ac:dyDescent="0.25">
      <c r="A5683" s="6"/>
      <c r="B5683" s="6" t="s">
        <v>33</v>
      </c>
      <c r="C5683" s="6" t="s">
        <v>242</v>
      </c>
      <c r="D5683" s="6" t="s">
        <v>229</v>
      </c>
      <c r="E5683" s="6">
        <v>5888</v>
      </c>
      <c r="F5683" s="6" t="s">
        <v>5</v>
      </c>
      <c r="G5683" s="6" t="s">
        <v>12</v>
      </c>
      <c r="H5683" s="6" t="s">
        <v>43</v>
      </c>
      <c r="I5683" s="6" t="s">
        <v>2</v>
      </c>
      <c r="J5683" s="6" t="s">
        <v>473</v>
      </c>
      <c r="K5683" s="6" t="s">
        <v>6464</v>
      </c>
      <c r="L5683" s="6" t="s">
        <v>946</v>
      </c>
      <c r="M5683" s="7">
        <v>40105.270833333336</v>
      </c>
      <c r="N5683" s="7">
        <v>40162.691666666666</v>
      </c>
    </row>
    <row r="5684" spans="1:14" x14ac:dyDescent="0.25">
      <c r="A5684" s="6"/>
      <c r="B5684" s="6" t="s">
        <v>255</v>
      </c>
      <c r="C5684" s="6" t="s">
        <v>187</v>
      </c>
      <c r="D5684" s="6" t="s">
        <v>734</v>
      </c>
      <c r="E5684" s="6">
        <v>5886</v>
      </c>
      <c r="F5684" s="6" t="s">
        <v>5</v>
      </c>
      <c r="G5684" s="6" t="s">
        <v>35</v>
      </c>
      <c r="H5684" s="6" t="s">
        <v>43</v>
      </c>
      <c r="I5684" s="6" t="s">
        <v>2</v>
      </c>
      <c r="J5684" s="6" t="s">
        <v>473</v>
      </c>
      <c r="K5684" s="6" t="s">
        <v>6464</v>
      </c>
      <c r="L5684" s="6" t="s">
        <v>945</v>
      </c>
      <c r="M5684" s="7">
        <v>40102.956944444442</v>
      </c>
      <c r="N5684" s="7">
        <v>40122.847916666666</v>
      </c>
    </row>
    <row r="5685" spans="1:14" x14ac:dyDescent="0.25">
      <c r="A5685" s="6"/>
      <c r="B5685" s="6" t="s">
        <v>482</v>
      </c>
      <c r="C5685" s="6" t="s">
        <v>496</v>
      </c>
      <c r="D5685" s="6" t="s">
        <v>715</v>
      </c>
      <c r="E5685" s="6">
        <v>5880</v>
      </c>
      <c r="F5685" s="6" t="s">
        <v>5</v>
      </c>
      <c r="G5685" s="6" t="s">
        <v>4</v>
      </c>
      <c r="H5685" s="6" t="s">
        <v>43</v>
      </c>
      <c r="I5685" s="6" t="s">
        <v>2</v>
      </c>
      <c r="J5685" s="6" t="s">
        <v>473</v>
      </c>
      <c r="K5685" s="6" t="s">
        <v>6464</v>
      </c>
      <c r="L5685" s="6" t="s">
        <v>944</v>
      </c>
      <c r="M5685" s="7">
        <v>40101.938888888886</v>
      </c>
      <c r="N5685" s="7">
        <v>40109.836805555555</v>
      </c>
    </row>
    <row r="5686" spans="1:14" x14ac:dyDescent="0.25">
      <c r="A5686" s="6"/>
      <c r="B5686" s="6" t="s">
        <v>482</v>
      </c>
      <c r="C5686" s="6" t="s">
        <v>496</v>
      </c>
      <c r="D5686" s="6" t="s">
        <v>121</v>
      </c>
      <c r="E5686" s="6">
        <v>5879</v>
      </c>
      <c r="F5686" s="6" t="s">
        <v>5</v>
      </c>
      <c r="G5686" s="6" t="s">
        <v>4</v>
      </c>
      <c r="H5686" s="6" t="s">
        <v>43</v>
      </c>
      <c r="I5686" s="6" t="s">
        <v>2</v>
      </c>
      <c r="J5686" s="6" t="s">
        <v>473</v>
      </c>
      <c r="K5686" s="6" t="s">
        <v>6464</v>
      </c>
      <c r="L5686" s="6" t="s">
        <v>943</v>
      </c>
      <c r="M5686" s="7">
        <v>40101.878472222219</v>
      </c>
      <c r="N5686" s="7">
        <v>40107.023611111108</v>
      </c>
    </row>
    <row r="5687" spans="1:14" x14ac:dyDescent="0.25">
      <c r="A5687" s="6"/>
      <c r="B5687" s="6" t="s">
        <v>482</v>
      </c>
      <c r="C5687" s="6" t="s">
        <v>496</v>
      </c>
      <c r="D5687" s="6" t="s">
        <v>329</v>
      </c>
      <c r="E5687" s="6">
        <v>5875</v>
      </c>
      <c r="F5687" s="6" t="s">
        <v>5</v>
      </c>
      <c r="G5687" s="6" t="s">
        <v>4</v>
      </c>
      <c r="H5687" s="6" t="s">
        <v>43</v>
      </c>
      <c r="I5687" s="6" t="s">
        <v>2</v>
      </c>
      <c r="J5687" s="6" t="s">
        <v>473</v>
      </c>
      <c r="K5687" s="6" t="s">
        <v>6464</v>
      </c>
      <c r="L5687" s="6" t="s">
        <v>942</v>
      </c>
      <c r="M5687" s="7">
        <v>40100.946527777778</v>
      </c>
      <c r="N5687" s="7">
        <v>40109.826388888891</v>
      </c>
    </row>
    <row r="5688" spans="1:14" x14ac:dyDescent="0.25">
      <c r="A5688" s="6"/>
      <c r="B5688" s="6" t="s">
        <v>8</v>
      </c>
      <c r="C5688" s="6" t="s">
        <v>496</v>
      </c>
      <c r="D5688" s="6" t="s">
        <v>698</v>
      </c>
      <c r="E5688" s="6">
        <v>5874</v>
      </c>
      <c r="F5688" s="6" t="s">
        <v>142</v>
      </c>
      <c r="G5688" s="6" t="s">
        <v>35</v>
      </c>
      <c r="H5688" s="6" t="s">
        <v>43</v>
      </c>
      <c r="I5688" s="6" t="s">
        <v>2</v>
      </c>
      <c r="J5688" s="6" t="s">
        <v>473</v>
      </c>
      <c r="K5688" s="6" t="s">
        <v>6464</v>
      </c>
      <c r="L5688" s="6" t="s">
        <v>941</v>
      </c>
      <c r="M5688" s="7">
        <v>40100.922222222223</v>
      </c>
      <c r="N5688" s="7">
        <v>40102.94027777778</v>
      </c>
    </row>
    <row r="5689" spans="1:14" x14ac:dyDescent="0.25">
      <c r="A5689" s="6"/>
      <c r="B5689" s="6" t="s">
        <v>31</v>
      </c>
      <c r="C5689" s="6" t="s">
        <v>496</v>
      </c>
      <c r="D5689" s="6" t="s">
        <v>698</v>
      </c>
      <c r="E5689" s="6">
        <v>5873</v>
      </c>
      <c r="F5689" s="6" t="s">
        <v>5</v>
      </c>
      <c r="G5689" s="6" t="s">
        <v>35</v>
      </c>
      <c r="H5689" s="6" t="s">
        <v>43</v>
      </c>
      <c r="I5689" s="6" t="s">
        <v>2</v>
      </c>
      <c r="J5689" s="6" t="s">
        <v>473</v>
      </c>
      <c r="K5689" s="6" t="s">
        <v>6464</v>
      </c>
      <c r="L5689" s="6" t="s">
        <v>940</v>
      </c>
      <c r="M5689" s="7">
        <v>40100.814583333333</v>
      </c>
      <c r="N5689" s="7">
        <v>40103</v>
      </c>
    </row>
    <row r="5690" spans="1:14" x14ac:dyDescent="0.25">
      <c r="A5690" s="6"/>
      <c r="B5690" s="6" t="s">
        <v>482</v>
      </c>
      <c r="C5690" s="6" t="s">
        <v>496</v>
      </c>
      <c r="D5690" s="6" t="s">
        <v>119</v>
      </c>
      <c r="E5690" s="6">
        <v>5872</v>
      </c>
      <c r="F5690" s="6" t="s">
        <v>5</v>
      </c>
      <c r="G5690" s="6" t="s">
        <v>4</v>
      </c>
      <c r="H5690" s="6" t="s">
        <v>43</v>
      </c>
      <c r="I5690" s="6" t="s">
        <v>2</v>
      </c>
      <c r="J5690" s="6" t="s">
        <v>473</v>
      </c>
      <c r="K5690" s="6" t="s">
        <v>6464</v>
      </c>
      <c r="L5690" s="6" t="s">
        <v>939</v>
      </c>
      <c r="M5690" s="7">
        <v>40100.813194444447</v>
      </c>
      <c r="N5690" s="7">
        <v>40107.026388888888</v>
      </c>
    </row>
    <row r="5691" spans="1:14" x14ac:dyDescent="0.25">
      <c r="A5691" s="6"/>
      <c r="B5691" s="6" t="s">
        <v>482</v>
      </c>
      <c r="C5691" s="6" t="s">
        <v>496</v>
      </c>
      <c r="D5691" s="6" t="s">
        <v>38</v>
      </c>
      <c r="E5691" s="6">
        <v>5868</v>
      </c>
      <c r="F5691" s="6" t="s">
        <v>5</v>
      </c>
      <c r="G5691" s="6" t="s">
        <v>4</v>
      </c>
      <c r="H5691" s="6" t="s">
        <v>43</v>
      </c>
      <c r="I5691" s="6" t="s">
        <v>2</v>
      </c>
      <c r="J5691" s="6" t="s">
        <v>473</v>
      </c>
      <c r="K5691" s="6" t="s">
        <v>6464</v>
      </c>
      <c r="L5691" s="6" t="s">
        <v>938</v>
      </c>
      <c r="M5691" s="7">
        <v>40099.987500000003</v>
      </c>
      <c r="N5691" s="7">
        <v>40106.009027777778</v>
      </c>
    </row>
    <row r="5692" spans="1:14" x14ac:dyDescent="0.25">
      <c r="A5692" s="6"/>
      <c r="B5692" s="6" t="s">
        <v>95</v>
      </c>
      <c r="C5692" s="6" t="s">
        <v>496</v>
      </c>
      <c r="D5692" s="6" t="s">
        <v>734</v>
      </c>
      <c r="E5692" s="6">
        <v>5866</v>
      </c>
      <c r="F5692" s="6" t="s">
        <v>5</v>
      </c>
      <c r="G5692" s="6" t="s">
        <v>35</v>
      </c>
      <c r="H5692" s="6" t="s">
        <v>43</v>
      </c>
      <c r="I5692" s="6" t="s">
        <v>11</v>
      </c>
      <c r="J5692" s="6" t="s">
        <v>473</v>
      </c>
      <c r="K5692" s="6" t="s">
        <v>6464</v>
      </c>
      <c r="L5692" s="6" t="s">
        <v>937</v>
      </c>
      <c r="M5692" s="7">
        <v>40099.912499999999</v>
      </c>
      <c r="N5692" s="7">
        <v>40099.981944444444</v>
      </c>
    </row>
    <row r="5693" spans="1:14" x14ac:dyDescent="0.25">
      <c r="A5693" s="6"/>
      <c r="B5693" s="6" t="s">
        <v>149</v>
      </c>
      <c r="C5693" s="6" t="s">
        <v>496</v>
      </c>
      <c r="D5693" s="6" t="s">
        <v>812</v>
      </c>
      <c r="E5693" s="6">
        <v>5865</v>
      </c>
      <c r="F5693" s="6" t="s">
        <v>5</v>
      </c>
      <c r="G5693" s="6" t="s">
        <v>35</v>
      </c>
      <c r="H5693" s="6" t="s">
        <v>43</v>
      </c>
      <c r="I5693" s="6" t="s">
        <v>2</v>
      </c>
      <c r="J5693" s="6" t="s">
        <v>473</v>
      </c>
      <c r="K5693" s="6" t="s">
        <v>6464</v>
      </c>
      <c r="L5693" s="6" t="s">
        <v>936</v>
      </c>
      <c r="M5693" s="7">
        <v>40099.877083333333</v>
      </c>
      <c r="N5693" s="7">
        <v>40114.836805555555</v>
      </c>
    </row>
    <row r="5694" spans="1:14" x14ac:dyDescent="0.25">
      <c r="A5694" s="6"/>
      <c r="B5694" s="6" t="s">
        <v>482</v>
      </c>
      <c r="C5694" s="6" t="s">
        <v>46</v>
      </c>
      <c r="D5694" s="6" t="s">
        <v>119</v>
      </c>
      <c r="E5694" s="6">
        <v>5854</v>
      </c>
      <c r="F5694" s="6" t="s">
        <v>5</v>
      </c>
      <c r="G5694" s="6" t="s">
        <v>4</v>
      </c>
      <c r="H5694" s="6" t="s">
        <v>43</v>
      </c>
      <c r="I5694" s="6" t="s">
        <v>2</v>
      </c>
      <c r="J5694" s="6" t="s">
        <v>473</v>
      </c>
      <c r="K5694" s="6" t="s">
        <v>6464</v>
      </c>
      <c r="L5694" s="6" t="s">
        <v>935</v>
      </c>
      <c r="M5694" s="7">
        <v>40098.809027777781</v>
      </c>
      <c r="N5694" s="7">
        <v>40296.97152777778</v>
      </c>
    </row>
    <row r="5695" spans="1:14" x14ac:dyDescent="0.25">
      <c r="A5695" s="6"/>
      <c r="B5695" s="6" t="s">
        <v>33</v>
      </c>
      <c r="C5695" s="6" t="s">
        <v>242</v>
      </c>
      <c r="D5695" s="6" t="s">
        <v>555</v>
      </c>
      <c r="E5695" s="6">
        <v>5852</v>
      </c>
      <c r="F5695" s="6" t="s">
        <v>5</v>
      </c>
      <c r="G5695" s="6" t="s">
        <v>12</v>
      </c>
      <c r="H5695" s="6" t="s">
        <v>43</v>
      </c>
      <c r="I5695" s="6" t="s">
        <v>2</v>
      </c>
      <c r="J5695" s="6" t="s">
        <v>473</v>
      </c>
      <c r="K5695" s="6" t="s">
        <v>6464</v>
      </c>
      <c r="L5695" s="6" t="s">
        <v>934</v>
      </c>
      <c r="M5695" s="7">
        <v>40098.67083333333</v>
      </c>
      <c r="N5695" s="7">
        <v>40121.961111111108</v>
      </c>
    </row>
    <row r="5696" spans="1:14" x14ac:dyDescent="0.25">
      <c r="A5696" s="6"/>
      <c r="B5696" s="6" t="s">
        <v>20</v>
      </c>
      <c r="C5696" s="6" t="s">
        <v>526</v>
      </c>
      <c r="D5696" s="6" t="s">
        <v>6</v>
      </c>
      <c r="E5696" s="6">
        <v>5847</v>
      </c>
      <c r="F5696" s="6" t="s">
        <v>5</v>
      </c>
      <c r="G5696" s="6" t="s">
        <v>35</v>
      </c>
      <c r="H5696" s="6" t="s">
        <v>43</v>
      </c>
      <c r="I5696" s="6" t="s">
        <v>2</v>
      </c>
      <c r="J5696" s="6" t="s">
        <v>473</v>
      </c>
      <c r="K5696" s="6" t="s">
        <v>6464</v>
      </c>
      <c r="L5696" s="6" t="s">
        <v>933</v>
      </c>
      <c r="M5696" s="7">
        <v>40095.822916666664</v>
      </c>
      <c r="N5696" s="7">
        <v>40415.748611111114</v>
      </c>
    </row>
    <row r="5697" spans="1:14" x14ac:dyDescent="0.25">
      <c r="A5697" s="6"/>
      <c r="B5697" s="6" t="s">
        <v>482</v>
      </c>
      <c r="C5697" s="6" t="s">
        <v>496</v>
      </c>
      <c r="D5697" s="6" t="s">
        <v>229</v>
      </c>
      <c r="E5697" s="6">
        <v>5843</v>
      </c>
      <c r="F5697" s="6" t="s">
        <v>5</v>
      </c>
      <c r="G5697" s="6" t="s">
        <v>4</v>
      </c>
      <c r="H5697" s="6" t="s">
        <v>43</v>
      </c>
      <c r="I5697" s="6" t="s">
        <v>2</v>
      </c>
      <c r="J5697" s="6" t="s">
        <v>473</v>
      </c>
      <c r="K5697" s="6" t="s">
        <v>6464</v>
      </c>
      <c r="L5697" s="6" t="s">
        <v>932</v>
      </c>
      <c r="M5697" s="7">
        <v>40095.790277777778</v>
      </c>
      <c r="N5697" s="7">
        <v>40101.005555555559</v>
      </c>
    </row>
    <row r="5698" spans="1:14" x14ac:dyDescent="0.25">
      <c r="A5698" s="6"/>
      <c r="B5698" s="6" t="s">
        <v>482</v>
      </c>
      <c r="C5698" s="6" t="s">
        <v>496</v>
      </c>
      <c r="D5698" s="6" t="s">
        <v>229</v>
      </c>
      <c r="E5698" s="6">
        <v>5842</v>
      </c>
      <c r="F5698" s="6" t="s">
        <v>5</v>
      </c>
      <c r="G5698" s="6" t="s">
        <v>4</v>
      </c>
      <c r="H5698" s="6" t="s">
        <v>43</v>
      </c>
      <c r="I5698" s="6" t="s">
        <v>2</v>
      </c>
      <c r="J5698" s="6" t="s">
        <v>473</v>
      </c>
      <c r="K5698" s="6" t="s">
        <v>6464</v>
      </c>
      <c r="L5698" s="6" t="s">
        <v>931</v>
      </c>
      <c r="M5698" s="7">
        <v>40095.788888888892</v>
      </c>
      <c r="N5698" s="7">
        <v>40101.717361111114</v>
      </c>
    </row>
    <row r="5699" spans="1:14" x14ac:dyDescent="0.25">
      <c r="A5699" s="6"/>
      <c r="B5699" s="6" t="s">
        <v>482</v>
      </c>
      <c r="C5699" s="6" t="s">
        <v>496</v>
      </c>
      <c r="D5699" s="6" t="s">
        <v>38</v>
      </c>
      <c r="E5699" s="6">
        <v>5841</v>
      </c>
      <c r="F5699" s="6" t="s">
        <v>5</v>
      </c>
      <c r="G5699" s="6" t="s">
        <v>4</v>
      </c>
      <c r="H5699" s="6" t="s">
        <v>43</v>
      </c>
      <c r="I5699" s="6" t="s">
        <v>2</v>
      </c>
      <c r="J5699" s="6" t="s">
        <v>473</v>
      </c>
      <c r="K5699" s="6" t="s">
        <v>6464</v>
      </c>
      <c r="L5699" s="6" t="s">
        <v>930</v>
      </c>
      <c r="M5699" s="7">
        <v>40095.712500000001</v>
      </c>
      <c r="N5699" s="7">
        <v>40101.006944444445</v>
      </c>
    </row>
    <row r="5700" spans="1:14" x14ac:dyDescent="0.25">
      <c r="A5700" s="6"/>
      <c r="B5700" s="6" t="s">
        <v>482</v>
      </c>
      <c r="C5700" s="6" t="s">
        <v>496</v>
      </c>
      <c r="D5700" s="6" t="s">
        <v>28</v>
      </c>
      <c r="E5700" s="6">
        <v>5840</v>
      </c>
      <c r="F5700" s="6" t="s">
        <v>5</v>
      </c>
      <c r="G5700" s="6" t="s">
        <v>4</v>
      </c>
      <c r="H5700" s="6" t="s">
        <v>43</v>
      </c>
      <c r="I5700" s="6" t="s">
        <v>2</v>
      </c>
      <c r="J5700" s="6" t="s">
        <v>473</v>
      </c>
      <c r="K5700" s="6" t="s">
        <v>6464</v>
      </c>
      <c r="L5700" s="6" t="s">
        <v>929</v>
      </c>
      <c r="M5700" s="7">
        <v>40095.711805555555</v>
      </c>
      <c r="N5700" s="7">
        <v>40101.006249999999</v>
      </c>
    </row>
    <row r="5701" spans="1:14" x14ac:dyDescent="0.25">
      <c r="A5701" s="6"/>
      <c r="B5701" s="6" t="s">
        <v>482</v>
      </c>
      <c r="C5701" s="6" t="s">
        <v>496</v>
      </c>
      <c r="D5701" s="6" t="s">
        <v>28</v>
      </c>
      <c r="E5701" s="6">
        <v>5839</v>
      </c>
      <c r="F5701" s="6" t="s">
        <v>5</v>
      </c>
      <c r="G5701" s="6" t="s">
        <v>4</v>
      </c>
      <c r="H5701" s="6" t="s">
        <v>43</v>
      </c>
      <c r="I5701" s="6" t="s">
        <v>2</v>
      </c>
      <c r="J5701" s="6" t="s">
        <v>473</v>
      </c>
      <c r="K5701" s="6" t="s">
        <v>6464</v>
      </c>
      <c r="L5701" s="6" t="s">
        <v>928</v>
      </c>
      <c r="M5701" s="7">
        <v>40095.711111111108</v>
      </c>
      <c r="N5701" s="7">
        <v>40101.006944444445</v>
      </c>
    </row>
    <row r="5702" spans="1:14" x14ac:dyDescent="0.25">
      <c r="A5702" s="6"/>
      <c r="B5702" s="6" t="s">
        <v>482</v>
      </c>
      <c r="C5702" s="6" t="s">
        <v>496</v>
      </c>
      <c r="D5702" s="6" t="s">
        <v>28</v>
      </c>
      <c r="E5702" s="6">
        <v>5838</v>
      </c>
      <c r="F5702" s="6" t="s">
        <v>5</v>
      </c>
      <c r="G5702" s="6" t="s">
        <v>4</v>
      </c>
      <c r="H5702" s="6" t="s">
        <v>43</v>
      </c>
      <c r="I5702" s="6" t="s">
        <v>2</v>
      </c>
      <c r="J5702" s="6" t="s">
        <v>473</v>
      </c>
      <c r="K5702" s="6" t="s">
        <v>6464</v>
      </c>
      <c r="L5702" s="6" t="s">
        <v>927</v>
      </c>
      <c r="M5702" s="7">
        <v>40095.709722222222</v>
      </c>
      <c r="N5702" s="7">
        <v>40101.006249999999</v>
      </c>
    </row>
    <row r="5703" spans="1:14" x14ac:dyDescent="0.25">
      <c r="A5703" s="6"/>
      <c r="B5703" s="6" t="s">
        <v>482</v>
      </c>
      <c r="C5703" s="6" t="s">
        <v>496</v>
      </c>
      <c r="D5703" s="6" t="s">
        <v>28</v>
      </c>
      <c r="E5703" s="6">
        <v>5837</v>
      </c>
      <c r="F5703" s="6" t="s">
        <v>5</v>
      </c>
      <c r="G5703" s="6" t="s">
        <v>4</v>
      </c>
      <c r="H5703" s="6" t="s">
        <v>43</v>
      </c>
      <c r="I5703" s="6" t="s">
        <v>2</v>
      </c>
      <c r="J5703" s="6" t="s">
        <v>473</v>
      </c>
      <c r="K5703" s="6" t="s">
        <v>6464</v>
      </c>
      <c r="L5703" s="6" t="s">
        <v>926</v>
      </c>
      <c r="M5703" s="7">
        <v>40095.706944444442</v>
      </c>
      <c r="N5703" s="7">
        <v>40101.007638888892</v>
      </c>
    </row>
    <row r="5704" spans="1:14" x14ac:dyDescent="0.25">
      <c r="A5704" s="6"/>
      <c r="B5704" s="6" t="s">
        <v>95</v>
      </c>
      <c r="C5704" s="6" t="s">
        <v>496</v>
      </c>
      <c r="D5704" s="6" t="s">
        <v>495</v>
      </c>
      <c r="E5704" s="6">
        <v>5835</v>
      </c>
      <c r="F5704" s="6" t="s">
        <v>5</v>
      </c>
      <c r="G5704" s="6" t="s">
        <v>12</v>
      </c>
      <c r="H5704" s="6" t="s">
        <v>43</v>
      </c>
      <c r="I5704" s="6" t="s">
        <v>2</v>
      </c>
      <c r="J5704" s="6" t="s">
        <v>473</v>
      </c>
      <c r="K5704" s="6" t="s">
        <v>6464</v>
      </c>
      <c r="L5704" s="6" t="s">
        <v>925</v>
      </c>
      <c r="M5704" s="7">
        <v>40095.14166666667</v>
      </c>
      <c r="N5704" s="7">
        <v>40098.729166666664</v>
      </c>
    </row>
    <row r="5705" spans="1:14" x14ac:dyDescent="0.25">
      <c r="A5705" s="6"/>
      <c r="B5705" s="6" t="s">
        <v>95</v>
      </c>
      <c r="C5705" s="6" t="s">
        <v>496</v>
      </c>
      <c r="D5705" s="6" t="s">
        <v>107</v>
      </c>
      <c r="E5705" s="6">
        <v>5834</v>
      </c>
      <c r="F5705" s="6" t="s">
        <v>5</v>
      </c>
      <c r="G5705" s="6" t="s">
        <v>12</v>
      </c>
      <c r="H5705" s="6" t="s">
        <v>43</v>
      </c>
      <c r="I5705" s="6" t="s">
        <v>11</v>
      </c>
      <c r="J5705" s="6" t="s">
        <v>473</v>
      </c>
      <c r="K5705" s="6" t="s">
        <v>6464</v>
      </c>
      <c r="L5705" s="6" t="s">
        <v>924</v>
      </c>
      <c r="M5705" s="7">
        <v>40095.135416666664</v>
      </c>
      <c r="N5705" s="7">
        <v>40098.869444444441</v>
      </c>
    </row>
    <row r="5706" spans="1:14" x14ac:dyDescent="0.25">
      <c r="A5706" s="6"/>
      <c r="B5706" s="6" t="s">
        <v>95</v>
      </c>
      <c r="C5706" s="6" t="s">
        <v>568</v>
      </c>
      <c r="D5706" s="6" t="s">
        <v>107</v>
      </c>
      <c r="E5706" s="6">
        <v>5833</v>
      </c>
      <c r="F5706" s="6" t="s">
        <v>5</v>
      </c>
      <c r="G5706" s="6" t="s">
        <v>12</v>
      </c>
      <c r="H5706" s="6" t="s">
        <v>43</v>
      </c>
      <c r="I5706" s="6" t="s">
        <v>11</v>
      </c>
      <c r="J5706" s="6" t="s">
        <v>473</v>
      </c>
      <c r="K5706" s="6" t="s">
        <v>6464</v>
      </c>
      <c r="L5706" s="6" t="s">
        <v>923</v>
      </c>
      <c r="M5706" s="7">
        <v>40095.126388888886</v>
      </c>
      <c r="N5706" s="7">
        <v>40121.956250000003</v>
      </c>
    </row>
    <row r="5707" spans="1:14" x14ac:dyDescent="0.25">
      <c r="A5707" s="6"/>
      <c r="B5707" s="6" t="s">
        <v>95</v>
      </c>
      <c r="C5707" s="6" t="s">
        <v>568</v>
      </c>
      <c r="D5707" s="6" t="s">
        <v>495</v>
      </c>
      <c r="E5707" s="6">
        <v>5832</v>
      </c>
      <c r="F5707" s="6" t="s">
        <v>5</v>
      </c>
      <c r="G5707" s="6" t="s">
        <v>12</v>
      </c>
      <c r="H5707" s="6" t="s">
        <v>43</v>
      </c>
      <c r="I5707" s="6" t="s">
        <v>11</v>
      </c>
      <c r="J5707" s="6" t="s">
        <v>473</v>
      </c>
      <c r="K5707" s="6" t="s">
        <v>6464</v>
      </c>
      <c r="L5707" s="6" t="s">
        <v>922</v>
      </c>
      <c r="M5707" s="7">
        <v>40095.115972222222</v>
      </c>
      <c r="N5707" s="7">
        <v>40126.965277777781</v>
      </c>
    </row>
    <row r="5708" spans="1:14" x14ac:dyDescent="0.25">
      <c r="A5708" s="6"/>
      <c r="B5708" s="6" t="s">
        <v>482</v>
      </c>
      <c r="C5708" s="6" t="s">
        <v>510</v>
      </c>
      <c r="D5708" s="6" t="s">
        <v>119</v>
      </c>
      <c r="E5708" s="6">
        <v>5827</v>
      </c>
      <c r="F5708" s="6" t="s">
        <v>5</v>
      </c>
      <c r="G5708" s="6" t="s">
        <v>4</v>
      </c>
      <c r="H5708" s="6" t="s">
        <v>43</v>
      </c>
      <c r="I5708" s="6" t="s">
        <v>2</v>
      </c>
      <c r="J5708" s="6" t="s">
        <v>473</v>
      </c>
      <c r="K5708" s="6" t="s">
        <v>6464</v>
      </c>
      <c r="L5708" s="6" t="s">
        <v>921</v>
      </c>
      <c r="M5708" s="7">
        <v>40094.796527777777</v>
      </c>
      <c r="N5708" s="7">
        <v>40206.006249999999</v>
      </c>
    </row>
    <row r="5709" spans="1:14" x14ac:dyDescent="0.25">
      <c r="A5709" s="6"/>
      <c r="B5709" s="6" t="s">
        <v>102</v>
      </c>
      <c r="C5709" s="6" t="s">
        <v>496</v>
      </c>
      <c r="D5709" s="6" t="s">
        <v>28</v>
      </c>
      <c r="E5709" s="6">
        <v>5801</v>
      </c>
      <c r="F5709" s="6" t="s">
        <v>5</v>
      </c>
      <c r="G5709" s="6" t="s">
        <v>4</v>
      </c>
      <c r="H5709" s="6" t="s">
        <v>43</v>
      </c>
      <c r="I5709" s="6" t="s">
        <v>2</v>
      </c>
      <c r="J5709" s="6" t="s">
        <v>473</v>
      </c>
      <c r="K5709" s="6" t="s">
        <v>6464</v>
      </c>
      <c r="L5709" s="6" t="s">
        <v>920</v>
      </c>
      <c r="M5709" s="7">
        <v>40093.915277777778</v>
      </c>
      <c r="N5709" s="7">
        <v>40105.700694444444</v>
      </c>
    </row>
    <row r="5710" spans="1:14" x14ac:dyDescent="0.25">
      <c r="A5710" s="6"/>
      <c r="B5710" s="6" t="s">
        <v>31</v>
      </c>
      <c r="C5710" s="6" t="s">
        <v>601</v>
      </c>
      <c r="D5710" s="6" t="s">
        <v>275</v>
      </c>
      <c r="E5710" s="6">
        <v>5799</v>
      </c>
      <c r="F5710" s="6" t="s">
        <v>5</v>
      </c>
      <c r="G5710" s="6" t="s">
        <v>4</v>
      </c>
      <c r="H5710" s="6" t="s">
        <v>43</v>
      </c>
      <c r="I5710" s="6" t="s">
        <v>2</v>
      </c>
      <c r="J5710" s="6" t="s">
        <v>473</v>
      </c>
      <c r="K5710" s="6" t="s">
        <v>6464</v>
      </c>
      <c r="L5710" s="6" t="s">
        <v>919</v>
      </c>
      <c r="M5710" s="7">
        <v>40092.993055555555</v>
      </c>
      <c r="N5710" s="7">
        <v>40366.822916666664</v>
      </c>
    </row>
    <row r="5711" spans="1:14" x14ac:dyDescent="0.25">
      <c r="A5711" s="6"/>
      <c r="B5711" s="6" t="s">
        <v>482</v>
      </c>
      <c r="C5711" s="6" t="s">
        <v>496</v>
      </c>
      <c r="D5711" s="6" t="s">
        <v>119</v>
      </c>
      <c r="E5711" s="6">
        <v>5797</v>
      </c>
      <c r="F5711" s="6" t="s">
        <v>5</v>
      </c>
      <c r="G5711" s="6" t="s">
        <v>35</v>
      </c>
      <c r="H5711" s="6" t="s">
        <v>43</v>
      </c>
      <c r="I5711" s="6" t="s">
        <v>2</v>
      </c>
      <c r="J5711" s="6" t="s">
        <v>473</v>
      </c>
      <c r="K5711" s="6" t="s">
        <v>6464</v>
      </c>
      <c r="L5711" s="6" t="s">
        <v>918</v>
      </c>
      <c r="M5711" s="7">
        <v>40092.894444444442</v>
      </c>
      <c r="N5711" s="7">
        <v>40094.960416666669</v>
      </c>
    </row>
    <row r="5712" spans="1:14" x14ac:dyDescent="0.25">
      <c r="A5712" s="6"/>
      <c r="B5712" s="6" t="s">
        <v>102</v>
      </c>
      <c r="C5712" s="6" t="s">
        <v>496</v>
      </c>
      <c r="D5712" s="6" t="s">
        <v>104</v>
      </c>
      <c r="E5712" s="6">
        <v>5793</v>
      </c>
      <c r="F5712" s="6" t="s">
        <v>5</v>
      </c>
      <c r="G5712" s="6" t="s">
        <v>4</v>
      </c>
      <c r="H5712" s="6" t="s">
        <v>43</v>
      </c>
      <c r="I5712" s="6" t="s">
        <v>2</v>
      </c>
      <c r="J5712" s="6" t="s">
        <v>473</v>
      </c>
      <c r="K5712" s="6" t="s">
        <v>6464</v>
      </c>
      <c r="L5712" s="6" t="s">
        <v>917</v>
      </c>
      <c r="M5712" s="7">
        <v>40092.680555555555</v>
      </c>
      <c r="N5712" s="7">
        <v>40105.699999999997</v>
      </c>
    </row>
    <row r="5713" spans="1:14" x14ac:dyDescent="0.25">
      <c r="A5713" s="6"/>
      <c r="B5713" s="6" t="s">
        <v>33</v>
      </c>
      <c r="C5713" s="6" t="s">
        <v>496</v>
      </c>
      <c r="D5713" s="6" t="s">
        <v>38</v>
      </c>
      <c r="E5713" s="6">
        <v>5784</v>
      </c>
      <c r="F5713" s="6" t="s">
        <v>5</v>
      </c>
      <c r="G5713" s="6" t="s">
        <v>35</v>
      </c>
      <c r="H5713" s="6" t="s">
        <v>43</v>
      </c>
      <c r="I5713" s="6" t="s">
        <v>2</v>
      </c>
      <c r="J5713" s="6" t="s">
        <v>473</v>
      </c>
      <c r="K5713" s="6" t="s">
        <v>6464</v>
      </c>
      <c r="L5713" s="6" t="s">
        <v>916</v>
      </c>
      <c r="M5713" s="7">
        <v>40092.000694444447</v>
      </c>
      <c r="N5713" s="7">
        <v>40098.693749999999</v>
      </c>
    </row>
    <row r="5714" spans="1:14" x14ac:dyDescent="0.25">
      <c r="A5714" s="6"/>
      <c r="B5714" s="6" t="s">
        <v>31</v>
      </c>
      <c r="C5714" s="6" t="s">
        <v>601</v>
      </c>
      <c r="D5714" s="6" t="s">
        <v>515</v>
      </c>
      <c r="E5714" s="6">
        <v>5780</v>
      </c>
      <c r="F5714" s="6" t="s">
        <v>5</v>
      </c>
      <c r="G5714" s="6" t="s">
        <v>4</v>
      </c>
      <c r="H5714" s="6" t="s">
        <v>43</v>
      </c>
      <c r="I5714" s="6" t="s">
        <v>2</v>
      </c>
      <c r="J5714" s="6" t="s">
        <v>473</v>
      </c>
      <c r="K5714" s="6" t="s">
        <v>6464</v>
      </c>
      <c r="L5714" s="6" t="s">
        <v>915</v>
      </c>
      <c r="M5714" s="7">
        <v>40091.906944444447</v>
      </c>
      <c r="N5714" s="7">
        <v>40366.821527777778</v>
      </c>
    </row>
    <row r="5715" spans="1:14" x14ac:dyDescent="0.25">
      <c r="A5715" s="6"/>
      <c r="B5715" s="6" t="s">
        <v>149</v>
      </c>
      <c r="C5715" s="6" t="s">
        <v>496</v>
      </c>
      <c r="D5715" s="6" t="s">
        <v>512</v>
      </c>
      <c r="E5715" s="6">
        <v>5765</v>
      </c>
      <c r="F5715" s="6" t="s">
        <v>5</v>
      </c>
      <c r="G5715" s="6" t="s">
        <v>35</v>
      </c>
      <c r="H5715" s="6" t="s">
        <v>43</v>
      </c>
      <c r="I5715" s="6" t="s">
        <v>2</v>
      </c>
      <c r="J5715" s="6" t="s">
        <v>473</v>
      </c>
      <c r="K5715" s="6" t="s">
        <v>6464</v>
      </c>
      <c r="L5715" s="6" t="s">
        <v>914</v>
      </c>
      <c r="M5715" s="7">
        <v>40088.007638888892</v>
      </c>
      <c r="N5715" s="7">
        <v>40088.907638888886</v>
      </c>
    </row>
    <row r="5716" spans="1:14" x14ac:dyDescent="0.25">
      <c r="A5716" s="6"/>
      <c r="B5716" s="6" t="s">
        <v>99</v>
      </c>
      <c r="C5716" s="6" t="s">
        <v>505</v>
      </c>
      <c r="D5716" s="6" t="s">
        <v>504</v>
      </c>
      <c r="E5716" s="6">
        <v>5762</v>
      </c>
      <c r="F5716" s="6" t="s">
        <v>5</v>
      </c>
      <c r="G5716" s="6" t="s">
        <v>12</v>
      </c>
      <c r="H5716" s="6" t="s">
        <v>43</v>
      </c>
      <c r="I5716" s="6" t="s">
        <v>2</v>
      </c>
      <c r="J5716" s="6" t="s">
        <v>473</v>
      </c>
      <c r="K5716" s="6" t="s">
        <v>6464</v>
      </c>
      <c r="L5716" s="6" t="s">
        <v>913</v>
      </c>
      <c r="M5716" s="7">
        <v>40087.945138888892</v>
      </c>
      <c r="N5716" s="7">
        <v>40366.890972222223</v>
      </c>
    </row>
    <row r="5717" spans="1:14" x14ac:dyDescent="0.25">
      <c r="A5717" s="6"/>
      <c r="B5717" s="6" t="s">
        <v>482</v>
      </c>
      <c r="C5717" s="6" t="s">
        <v>496</v>
      </c>
      <c r="D5717" s="6" t="s">
        <v>597</v>
      </c>
      <c r="E5717" s="6">
        <v>5755</v>
      </c>
      <c r="F5717" s="6" t="s">
        <v>5</v>
      </c>
      <c r="G5717" s="6" t="s">
        <v>4</v>
      </c>
      <c r="H5717" s="6" t="s">
        <v>43</v>
      </c>
      <c r="I5717" s="6" t="s">
        <v>2</v>
      </c>
      <c r="J5717" s="6" t="s">
        <v>473</v>
      </c>
      <c r="K5717" s="6" t="s">
        <v>6464</v>
      </c>
      <c r="L5717" s="6" t="s">
        <v>912</v>
      </c>
      <c r="M5717" s="7">
        <v>40087.047222222223</v>
      </c>
      <c r="N5717" s="7">
        <v>40091.802083333336</v>
      </c>
    </row>
    <row r="5718" spans="1:14" x14ac:dyDescent="0.25">
      <c r="A5718" s="6"/>
      <c r="B5718" s="6" t="s">
        <v>31</v>
      </c>
      <c r="C5718" s="6" t="s">
        <v>496</v>
      </c>
      <c r="D5718" s="6" t="s">
        <v>659</v>
      </c>
      <c r="E5718" s="6">
        <v>5754</v>
      </c>
      <c r="F5718" s="6" t="s">
        <v>5</v>
      </c>
      <c r="G5718" s="6" t="s">
        <v>35</v>
      </c>
      <c r="H5718" s="6" t="s">
        <v>43</v>
      </c>
      <c r="I5718" s="6" t="s">
        <v>2</v>
      </c>
      <c r="J5718" s="6" t="s">
        <v>473</v>
      </c>
      <c r="K5718" s="6" t="s">
        <v>6464</v>
      </c>
      <c r="L5718" s="6" t="s">
        <v>911</v>
      </c>
      <c r="M5718" s="7">
        <v>40087.046527777777</v>
      </c>
      <c r="N5718" s="7">
        <v>40091.758333333331</v>
      </c>
    </row>
    <row r="5719" spans="1:14" x14ac:dyDescent="0.25">
      <c r="A5719" s="6"/>
      <c r="B5719" s="6" t="s">
        <v>33</v>
      </c>
      <c r="C5719" s="6" t="s">
        <v>242</v>
      </c>
      <c r="D5719" s="6" t="s">
        <v>910</v>
      </c>
      <c r="E5719" s="6">
        <v>5749</v>
      </c>
      <c r="F5719" s="6" t="s">
        <v>5</v>
      </c>
      <c r="G5719" s="6" t="s">
        <v>12</v>
      </c>
      <c r="H5719" s="6" t="s">
        <v>43</v>
      </c>
      <c r="I5719" s="6" t="s">
        <v>2</v>
      </c>
      <c r="J5719" s="6" t="s">
        <v>764</v>
      </c>
      <c r="K5719" s="6" t="s">
        <v>6464</v>
      </c>
      <c r="L5719" s="6" t="s">
        <v>909</v>
      </c>
      <c r="M5719" s="7">
        <v>40086.90625</v>
      </c>
      <c r="N5719" s="7">
        <v>40093.78402777778</v>
      </c>
    </row>
    <row r="5720" spans="1:14" x14ac:dyDescent="0.25">
      <c r="A5720" s="6"/>
      <c r="B5720" s="6" t="s">
        <v>102</v>
      </c>
      <c r="C5720" s="6" t="s">
        <v>496</v>
      </c>
      <c r="D5720" s="6" t="s">
        <v>6</v>
      </c>
      <c r="E5720" s="6">
        <v>5748</v>
      </c>
      <c r="F5720" s="6" t="s">
        <v>5</v>
      </c>
      <c r="G5720" s="6" t="s">
        <v>35</v>
      </c>
      <c r="H5720" s="6" t="s">
        <v>43</v>
      </c>
      <c r="I5720" s="6" t="s">
        <v>2</v>
      </c>
      <c r="J5720" s="6" t="s">
        <v>473</v>
      </c>
      <c r="K5720" s="6" t="s">
        <v>6464</v>
      </c>
      <c r="L5720" s="6" t="s">
        <v>908</v>
      </c>
      <c r="M5720" s="7">
        <v>40086.895833333336</v>
      </c>
      <c r="N5720" s="7">
        <v>40122.642361111109</v>
      </c>
    </row>
    <row r="5721" spans="1:14" x14ac:dyDescent="0.25">
      <c r="A5721" s="6"/>
      <c r="B5721" s="6" t="s">
        <v>306</v>
      </c>
      <c r="C5721" s="6" t="s">
        <v>568</v>
      </c>
      <c r="D5721" s="6" t="s">
        <v>107</v>
      </c>
      <c r="E5721" s="6">
        <v>5746</v>
      </c>
      <c r="F5721" s="6" t="s">
        <v>5</v>
      </c>
      <c r="G5721" s="6" t="s">
        <v>4</v>
      </c>
      <c r="H5721" s="6" t="s">
        <v>43</v>
      </c>
      <c r="I5721" s="6" t="s">
        <v>2</v>
      </c>
      <c r="J5721" s="6" t="s">
        <v>473</v>
      </c>
      <c r="K5721" s="6" t="s">
        <v>6464</v>
      </c>
      <c r="L5721" s="6" t="s">
        <v>907</v>
      </c>
      <c r="M5721" s="7">
        <v>40086.779861111114</v>
      </c>
      <c r="N5721" s="7">
        <v>40366.93472222222</v>
      </c>
    </row>
    <row r="5722" spans="1:14" x14ac:dyDescent="0.25">
      <c r="A5722" s="6"/>
      <c r="B5722" s="6" t="s">
        <v>482</v>
      </c>
      <c r="C5722" s="6" t="s">
        <v>496</v>
      </c>
      <c r="D5722" s="6" t="s">
        <v>229</v>
      </c>
      <c r="E5722" s="6">
        <v>5745</v>
      </c>
      <c r="F5722" s="6" t="s">
        <v>5</v>
      </c>
      <c r="G5722" s="6" t="s">
        <v>4</v>
      </c>
      <c r="H5722" s="6" t="s">
        <v>43</v>
      </c>
      <c r="I5722" s="6" t="s">
        <v>2</v>
      </c>
      <c r="J5722" s="6" t="s">
        <v>473</v>
      </c>
      <c r="K5722" s="6" t="s">
        <v>6464</v>
      </c>
      <c r="L5722" s="6" t="s">
        <v>906</v>
      </c>
      <c r="M5722" s="7">
        <v>40086.767361111109</v>
      </c>
      <c r="N5722" s="7">
        <v>40087.875694444447</v>
      </c>
    </row>
    <row r="5723" spans="1:14" x14ac:dyDescent="0.25">
      <c r="A5723" s="6"/>
      <c r="B5723" s="6" t="s">
        <v>95</v>
      </c>
      <c r="C5723" s="6" t="s">
        <v>568</v>
      </c>
      <c r="D5723" s="6" t="s">
        <v>107</v>
      </c>
      <c r="E5723" s="6">
        <v>5742</v>
      </c>
      <c r="F5723" s="6" t="s">
        <v>5</v>
      </c>
      <c r="G5723" s="6" t="s">
        <v>12</v>
      </c>
      <c r="H5723" s="6" t="s">
        <v>43</v>
      </c>
      <c r="I5723" s="6" t="s">
        <v>11</v>
      </c>
      <c r="J5723" s="6" t="s">
        <v>473</v>
      </c>
      <c r="K5723" s="6" t="s">
        <v>6464</v>
      </c>
      <c r="L5723" s="6" t="s">
        <v>905</v>
      </c>
      <c r="M5723" s="7">
        <v>40085.992361111108</v>
      </c>
      <c r="N5723" s="7">
        <v>40091.906944444447</v>
      </c>
    </row>
    <row r="5724" spans="1:14" x14ac:dyDescent="0.25">
      <c r="A5724" s="6"/>
      <c r="B5724" s="6" t="s">
        <v>482</v>
      </c>
      <c r="C5724" s="6" t="s">
        <v>496</v>
      </c>
      <c r="D5724" s="6" t="s">
        <v>36</v>
      </c>
      <c r="E5724" s="6">
        <v>5741</v>
      </c>
      <c r="F5724" s="6" t="s">
        <v>5</v>
      </c>
      <c r="G5724" s="6" t="s">
        <v>12</v>
      </c>
      <c r="H5724" s="6" t="s">
        <v>43</v>
      </c>
      <c r="I5724" s="6" t="s">
        <v>2</v>
      </c>
      <c r="J5724" s="6" t="s">
        <v>473</v>
      </c>
      <c r="K5724" s="6" t="s">
        <v>6464</v>
      </c>
      <c r="L5724" s="6" t="s">
        <v>904</v>
      </c>
      <c r="M5724" s="7">
        <v>40085.973611111112</v>
      </c>
      <c r="N5724" s="7">
        <v>40087.915277777778</v>
      </c>
    </row>
    <row r="5725" spans="1:14" x14ac:dyDescent="0.25">
      <c r="A5725" s="6"/>
      <c r="B5725" s="6" t="s">
        <v>306</v>
      </c>
      <c r="C5725" s="6" t="s">
        <v>568</v>
      </c>
      <c r="D5725" s="6" t="s">
        <v>121</v>
      </c>
      <c r="E5725" s="6">
        <v>5740</v>
      </c>
      <c r="F5725" s="6" t="s">
        <v>5</v>
      </c>
      <c r="G5725" s="6" t="s">
        <v>4</v>
      </c>
      <c r="H5725" s="6" t="s">
        <v>43</v>
      </c>
      <c r="I5725" s="6" t="s">
        <v>2</v>
      </c>
      <c r="J5725" s="6" t="s">
        <v>473</v>
      </c>
      <c r="K5725" s="6" t="s">
        <v>6464</v>
      </c>
      <c r="L5725" s="6" t="s">
        <v>903</v>
      </c>
      <c r="M5725" s="7">
        <v>40085.967361111114</v>
      </c>
      <c r="N5725" s="7">
        <v>40126.967361111114</v>
      </c>
    </row>
    <row r="5726" spans="1:14" x14ac:dyDescent="0.25">
      <c r="A5726" s="6"/>
      <c r="B5726" s="6" t="s">
        <v>31</v>
      </c>
      <c r="C5726" s="6" t="s">
        <v>496</v>
      </c>
      <c r="D5726" s="6" t="s">
        <v>659</v>
      </c>
      <c r="E5726" s="6">
        <v>5739</v>
      </c>
      <c r="F5726" s="6" t="s">
        <v>5</v>
      </c>
      <c r="G5726" s="6" t="s">
        <v>35</v>
      </c>
      <c r="H5726" s="6" t="s">
        <v>43</v>
      </c>
      <c r="I5726" s="6" t="s">
        <v>2</v>
      </c>
      <c r="J5726" s="6" t="s">
        <v>473</v>
      </c>
      <c r="K5726" s="6" t="s">
        <v>6464</v>
      </c>
      <c r="L5726" s="6" t="s">
        <v>902</v>
      </c>
      <c r="M5726" s="7">
        <v>40085.962500000001</v>
      </c>
      <c r="N5726" s="7">
        <v>40091.762499999997</v>
      </c>
    </row>
    <row r="5727" spans="1:14" x14ac:dyDescent="0.25">
      <c r="A5727" s="6"/>
      <c r="B5727" s="6" t="s">
        <v>482</v>
      </c>
      <c r="C5727" s="6" t="s">
        <v>496</v>
      </c>
      <c r="D5727" s="6" t="s">
        <v>119</v>
      </c>
      <c r="E5727" s="6">
        <v>5736</v>
      </c>
      <c r="F5727" s="6" t="s">
        <v>5</v>
      </c>
      <c r="G5727" s="6" t="s">
        <v>4</v>
      </c>
      <c r="H5727" s="6" t="s">
        <v>43</v>
      </c>
      <c r="I5727" s="6" t="s">
        <v>2</v>
      </c>
      <c r="J5727" s="6" t="s">
        <v>473</v>
      </c>
      <c r="K5727" s="6" t="s">
        <v>6464</v>
      </c>
      <c r="L5727" s="6" t="s">
        <v>901</v>
      </c>
      <c r="M5727" s="7">
        <v>40085.904861111114</v>
      </c>
      <c r="N5727" s="7">
        <v>40088.918055555558</v>
      </c>
    </row>
    <row r="5728" spans="1:14" x14ac:dyDescent="0.25">
      <c r="A5728" s="6"/>
      <c r="B5728" s="6" t="s">
        <v>99</v>
      </c>
      <c r="C5728" s="6" t="s">
        <v>505</v>
      </c>
      <c r="D5728" s="6" t="s">
        <v>900</v>
      </c>
      <c r="E5728" s="6">
        <v>5735</v>
      </c>
      <c r="F5728" s="6" t="s">
        <v>5</v>
      </c>
      <c r="G5728" s="6" t="s">
        <v>12</v>
      </c>
      <c r="H5728" s="6" t="s">
        <v>43</v>
      </c>
      <c r="I5728" s="6" t="s">
        <v>2</v>
      </c>
      <c r="J5728" s="6" t="s">
        <v>473</v>
      </c>
      <c r="K5728" s="6" t="s">
        <v>6464</v>
      </c>
      <c r="L5728" s="6" t="s">
        <v>899</v>
      </c>
      <c r="M5728" s="7">
        <v>40085.899305555555</v>
      </c>
      <c r="N5728" s="7">
        <v>40091.925000000003</v>
      </c>
    </row>
    <row r="5729" spans="1:14" x14ac:dyDescent="0.25">
      <c r="A5729" s="6"/>
      <c r="B5729" s="6" t="s">
        <v>31</v>
      </c>
      <c r="C5729" s="6" t="s">
        <v>496</v>
      </c>
      <c r="D5729" s="6" t="s">
        <v>659</v>
      </c>
      <c r="E5729" s="6">
        <v>5734</v>
      </c>
      <c r="F5729" s="6" t="s">
        <v>5</v>
      </c>
      <c r="G5729" s="6" t="s">
        <v>35</v>
      </c>
      <c r="H5729" s="6" t="s">
        <v>43</v>
      </c>
      <c r="I5729" s="6" t="s">
        <v>2</v>
      </c>
      <c r="J5729" s="6" t="s">
        <v>473</v>
      </c>
      <c r="K5729" s="6" t="s">
        <v>6464</v>
      </c>
      <c r="L5729" s="6" t="s">
        <v>898</v>
      </c>
      <c r="M5729" s="7">
        <v>40085.897916666669</v>
      </c>
      <c r="N5729" s="7">
        <v>40087.00277777778</v>
      </c>
    </row>
    <row r="5730" spans="1:14" x14ac:dyDescent="0.25">
      <c r="A5730" s="6"/>
      <c r="B5730" s="6" t="s">
        <v>306</v>
      </c>
      <c r="C5730" s="6" t="s">
        <v>496</v>
      </c>
      <c r="D5730" s="6" t="s">
        <v>121</v>
      </c>
      <c r="E5730" s="6">
        <v>5731</v>
      </c>
      <c r="F5730" s="6" t="s">
        <v>5</v>
      </c>
      <c r="G5730" s="6" t="s">
        <v>35</v>
      </c>
      <c r="H5730" s="6" t="s">
        <v>43</v>
      </c>
      <c r="I5730" s="6" t="s">
        <v>11</v>
      </c>
      <c r="J5730" s="6" t="s">
        <v>473</v>
      </c>
      <c r="K5730" s="6" t="s">
        <v>6464</v>
      </c>
      <c r="L5730" s="6" t="s">
        <v>897</v>
      </c>
      <c r="M5730" s="7">
        <v>40085.745138888888</v>
      </c>
      <c r="N5730" s="7">
        <v>40091.908333333333</v>
      </c>
    </row>
    <row r="5731" spans="1:14" x14ac:dyDescent="0.25">
      <c r="A5731" s="6"/>
      <c r="B5731" s="6" t="s">
        <v>20</v>
      </c>
      <c r="C5731" s="6" t="s">
        <v>496</v>
      </c>
      <c r="D5731" s="6" t="s">
        <v>847</v>
      </c>
      <c r="E5731" s="6">
        <v>5724</v>
      </c>
      <c r="F5731" s="6" t="s">
        <v>5</v>
      </c>
      <c r="G5731" s="6" t="s">
        <v>12</v>
      </c>
      <c r="H5731" s="6" t="s">
        <v>43</v>
      </c>
      <c r="I5731" s="6" t="s">
        <v>11</v>
      </c>
      <c r="J5731" s="6" t="s">
        <v>473</v>
      </c>
      <c r="K5731" s="6" t="s">
        <v>6464</v>
      </c>
      <c r="L5731" s="6" t="s">
        <v>896</v>
      </c>
      <c r="M5731" s="7">
        <v>40084.984027777777</v>
      </c>
      <c r="N5731" s="7">
        <v>40086.649305555555</v>
      </c>
    </row>
    <row r="5732" spans="1:14" x14ac:dyDescent="0.25">
      <c r="A5732" s="6"/>
      <c r="B5732" s="6" t="s">
        <v>102</v>
      </c>
      <c r="C5732" s="6" t="s">
        <v>496</v>
      </c>
      <c r="D5732" s="6" t="s">
        <v>324</v>
      </c>
      <c r="E5732" s="6">
        <v>5722</v>
      </c>
      <c r="F5732" s="6" t="s">
        <v>5</v>
      </c>
      <c r="G5732" s="6" t="s">
        <v>12</v>
      </c>
      <c r="H5732" s="6" t="s">
        <v>43</v>
      </c>
      <c r="I5732" s="6" t="s">
        <v>2</v>
      </c>
      <c r="J5732" s="6" t="s">
        <v>473</v>
      </c>
      <c r="K5732" s="6" t="s">
        <v>6464</v>
      </c>
      <c r="L5732" s="6" t="s">
        <v>895</v>
      </c>
      <c r="M5732" s="7">
        <v>40084.934027777781</v>
      </c>
      <c r="N5732" s="7">
        <v>40105.70208333333</v>
      </c>
    </row>
    <row r="5733" spans="1:14" x14ac:dyDescent="0.25">
      <c r="A5733" s="6"/>
      <c r="B5733" s="6" t="s">
        <v>482</v>
      </c>
      <c r="C5733" s="6" t="s">
        <v>496</v>
      </c>
      <c r="D5733" s="6" t="s">
        <v>121</v>
      </c>
      <c r="E5733" s="6">
        <v>5720</v>
      </c>
      <c r="F5733" s="6" t="s">
        <v>5</v>
      </c>
      <c r="G5733" s="6" t="s">
        <v>4</v>
      </c>
      <c r="H5733" s="6" t="s">
        <v>43</v>
      </c>
      <c r="I5733" s="6" t="s">
        <v>2</v>
      </c>
      <c r="J5733" s="6" t="s">
        <v>473</v>
      </c>
      <c r="K5733" s="6" t="s">
        <v>6464</v>
      </c>
      <c r="L5733" s="6" t="s">
        <v>894</v>
      </c>
      <c r="M5733" s="7">
        <v>40084.92083333333</v>
      </c>
      <c r="N5733" s="7">
        <v>40087.797222222223</v>
      </c>
    </row>
    <row r="5734" spans="1:14" x14ac:dyDescent="0.25">
      <c r="A5734" s="6"/>
      <c r="B5734" s="6" t="s">
        <v>482</v>
      </c>
      <c r="C5734" s="6" t="s">
        <v>496</v>
      </c>
      <c r="D5734" s="6" t="s">
        <v>36</v>
      </c>
      <c r="E5734" s="6">
        <v>5718</v>
      </c>
      <c r="F5734" s="6" t="s">
        <v>5</v>
      </c>
      <c r="G5734" s="6" t="s">
        <v>12</v>
      </c>
      <c r="H5734" s="6" t="s">
        <v>43</v>
      </c>
      <c r="I5734" s="6" t="s">
        <v>2</v>
      </c>
      <c r="J5734" s="6" t="s">
        <v>473</v>
      </c>
      <c r="K5734" s="6" t="s">
        <v>6464</v>
      </c>
      <c r="L5734" s="6" t="s">
        <v>893</v>
      </c>
      <c r="M5734" s="7">
        <v>40084.918055555558</v>
      </c>
      <c r="N5734" s="7">
        <v>40087.806250000001</v>
      </c>
    </row>
    <row r="5735" spans="1:14" x14ac:dyDescent="0.25">
      <c r="A5735" s="6"/>
      <c r="B5735" s="6" t="s">
        <v>102</v>
      </c>
      <c r="C5735" s="6" t="s">
        <v>496</v>
      </c>
      <c r="D5735" s="6" t="s">
        <v>515</v>
      </c>
      <c r="E5735" s="6">
        <v>5682</v>
      </c>
      <c r="F5735" s="6" t="s">
        <v>5</v>
      </c>
      <c r="G5735" s="6" t="s">
        <v>4</v>
      </c>
      <c r="H5735" s="6" t="s">
        <v>43</v>
      </c>
      <c r="I5735" s="6" t="s">
        <v>2</v>
      </c>
      <c r="J5735" s="6" t="s">
        <v>473</v>
      </c>
      <c r="K5735" s="6" t="s">
        <v>6464</v>
      </c>
      <c r="L5735" s="6" t="s">
        <v>892</v>
      </c>
      <c r="M5735" s="7">
        <v>40081.952777777777</v>
      </c>
      <c r="N5735" s="7">
        <v>40105.697916666664</v>
      </c>
    </row>
    <row r="5736" spans="1:14" x14ac:dyDescent="0.25">
      <c r="A5736" s="6"/>
      <c r="B5736" s="6" t="s">
        <v>102</v>
      </c>
      <c r="C5736" s="6" t="s">
        <v>496</v>
      </c>
      <c r="D5736" s="6" t="s">
        <v>229</v>
      </c>
      <c r="E5736" s="6">
        <v>5681</v>
      </c>
      <c r="F5736" s="6" t="s">
        <v>5</v>
      </c>
      <c r="G5736" s="6" t="s">
        <v>4</v>
      </c>
      <c r="H5736" s="6" t="s">
        <v>43</v>
      </c>
      <c r="I5736" s="6" t="s">
        <v>2</v>
      </c>
      <c r="J5736" s="6" t="s">
        <v>473</v>
      </c>
      <c r="K5736" s="6" t="s">
        <v>6464</v>
      </c>
      <c r="L5736" s="6" t="s">
        <v>891</v>
      </c>
      <c r="M5736" s="7">
        <v>40081.847222222219</v>
      </c>
      <c r="N5736" s="7">
        <v>40085.729861111111</v>
      </c>
    </row>
    <row r="5737" spans="1:14" x14ac:dyDescent="0.25">
      <c r="A5737" s="6"/>
      <c r="B5737" s="6" t="s">
        <v>102</v>
      </c>
      <c r="C5737" s="6" t="s">
        <v>496</v>
      </c>
      <c r="D5737" s="6" t="s">
        <v>229</v>
      </c>
      <c r="E5737" s="6">
        <v>5679</v>
      </c>
      <c r="F5737" s="6" t="s">
        <v>5</v>
      </c>
      <c r="G5737" s="6" t="s">
        <v>12</v>
      </c>
      <c r="H5737" s="6" t="s">
        <v>43</v>
      </c>
      <c r="I5737" s="6" t="s">
        <v>2</v>
      </c>
      <c r="J5737" s="6" t="s">
        <v>473</v>
      </c>
      <c r="K5737" s="6" t="s">
        <v>6464</v>
      </c>
      <c r="L5737" s="6" t="s">
        <v>890</v>
      </c>
      <c r="M5737" s="7">
        <v>40080.877083333333</v>
      </c>
      <c r="N5737" s="7">
        <v>40105.702777777777</v>
      </c>
    </row>
    <row r="5738" spans="1:14" x14ac:dyDescent="0.25">
      <c r="A5738" s="6"/>
      <c r="B5738" s="6" t="s">
        <v>102</v>
      </c>
      <c r="C5738" s="6" t="s">
        <v>496</v>
      </c>
      <c r="D5738" s="6" t="s">
        <v>139</v>
      </c>
      <c r="E5738" s="6">
        <v>5673</v>
      </c>
      <c r="F5738" s="6" t="s">
        <v>5</v>
      </c>
      <c r="G5738" s="6" t="s">
        <v>35</v>
      </c>
      <c r="H5738" s="6" t="s">
        <v>43</v>
      </c>
      <c r="I5738" s="6" t="s">
        <v>2</v>
      </c>
      <c r="J5738" s="6" t="s">
        <v>473</v>
      </c>
      <c r="K5738" s="6" t="s">
        <v>6464</v>
      </c>
      <c r="L5738" s="6" t="s">
        <v>889</v>
      </c>
      <c r="M5738" s="7">
        <v>40079.770138888889</v>
      </c>
      <c r="N5738" s="7">
        <v>40122.64166666667</v>
      </c>
    </row>
    <row r="5739" spans="1:14" x14ac:dyDescent="0.25">
      <c r="A5739" s="6"/>
      <c r="B5739" s="6" t="s">
        <v>31</v>
      </c>
      <c r="C5739" s="6" t="s">
        <v>496</v>
      </c>
      <c r="D5739" s="6" t="s">
        <v>41</v>
      </c>
      <c r="E5739" s="6">
        <v>5672</v>
      </c>
      <c r="F5739" s="6" t="s">
        <v>5</v>
      </c>
      <c r="G5739" s="6" t="s">
        <v>12</v>
      </c>
      <c r="H5739" s="6" t="s">
        <v>43</v>
      </c>
      <c r="I5739" s="6" t="s">
        <v>2</v>
      </c>
      <c r="J5739" s="6" t="s">
        <v>473</v>
      </c>
      <c r="K5739" s="6" t="s">
        <v>6464</v>
      </c>
      <c r="L5739" s="6" t="s">
        <v>888</v>
      </c>
      <c r="M5739" s="7">
        <v>40079.762499999997</v>
      </c>
      <c r="N5739" s="7">
        <v>40088.729166666664</v>
      </c>
    </row>
    <row r="5740" spans="1:14" x14ac:dyDescent="0.25">
      <c r="A5740" s="6"/>
      <c r="B5740" s="6" t="s">
        <v>99</v>
      </c>
      <c r="C5740" s="6" t="s">
        <v>505</v>
      </c>
      <c r="D5740" s="6" t="s">
        <v>597</v>
      </c>
      <c r="E5740" s="6">
        <v>5671</v>
      </c>
      <c r="F5740" s="6" t="s">
        <v>5</v>
      </c>
      <c r="G5740" s="6" t="s">
        <v>4</v>
      </c>
      <c r="H5740" s="6" t="s">
        <v>43</v>
      </c>
      <c r="I5740" s="6" t="s">
        <v>2</v>
      </c>
      <c r="J5740" s="6" t="s">
        <v>473</v>
      </c>
      <c r="K5740" s="6" t="s">
        <v>6464</v>
      </c>
      <c r="L5740" s="6" t="s">
        <v>887</v>
      </c>
      <c r="M5740" s="7">
        <v>40079.754861111112</v>
      </c>
      <c r="N5740" s="7">
        <v>40085.036805555559</v>
      </c>
    </row>
    <row r="5741" spans="1:14" x14ac:dyDescent="0.25">
      <c r="A5741" s="6"/>
      <c r="B5741" s="6" t="s">
        <v>482</v>
      </c>
      <c r="C5741" s="6" t="s">
        <v>496</v>
      </c>
      <c r="D5741" s="6" t="s">
        <v>504</v>
      </c>
      <c r="E5741" s="6">
        <v>5670</v>
      </c>
      <c r="F5741" s="6" t="s">
        <v>5</v>
      </c>
      <c r="G5741" s="6" t="s">
        <v>35</v>
      </c>
      <c r="H5741" s="6" t="s">
        <v>43</v>
      </c>
      <c r="I5741" s="6" t="s">
        <v>2</v>
      </c>
      <c r="J5741" s="6" t="s">
        <v>473</v>
      </c>
      <c r="K5741" s="6" t="s">
        <v>6464</v>
      </c>
      <c r="L5741" s="6" t="s">
        <v>886</v>
      </c>
      <c r="M5741" s="7">
        <v>40079.724305555559</v>
      </c>
      <c r="N5741" s="7">
        <v>40084.802777777775</v>
      </c>
    </row>
    <row r="5742" spans="1:14" x14ac:dyDescent="0.25">
      <c r="A5742" s="6"/>
      <c r="B5742" s="6" t="s">
        <v>20</v>
      </c>
      <c r="C5742" s="6" t="s">
        <v>496</v>
      </c>
      <c r="D5742" s="6" t="s">
        <v>107</v>
      </c>
      <c r="E5742" s="6">
        <v>5664</v>
      </c>
      <c r="F5742" s="6" t="s">
        <v>45</v>
      </c>
      <c r="G5742" s="6" t="s">
        <v>4</v>
      </c>
      <c r="H5742" s="6" t="s">
        <v>680</v>
      </c>
      <c r="I5742" s="6" t="s">
        <v>16</v>
      </c>
      <c r="J5742" s="6" t="s">
        <v>473</v>
      </c>
      <c r="K5742" s="6" t="s">
        <v>6464</v>
      </c>
      <c r="L5742" s="6" t="s">
        <v>885</v>
      </c>
      <c r="M5742" s="7">
        <v>40078.980555555558</v>
      </c>
      <c r="N5742" s="7">
        <v>40555.604861111111</v>
      </c>
    </row>
    <row r="5743" spans="1:14" x14ac:dyDescent="0.25">
      <c r="A5743" s="6"/>
      <c r="B5743" s="6" t="s">
        <v>91</v>
      </c>
      <c r="C5743" s="6" t="s">
        <v>496</v>
      </c>
      <c r="D5743" s="6" t="s">
        <v>278</v>
      </c>
      <c r="E5743" s="6">
        <v>5663</v>
      </c>
      <c r="F5743" s="6" t="s">
        <v>5</v>
      </c>
      <c r="G5743" s="6" t="s">
        <v>35</v>
      </c>
      <c r="H5743" s="6" t="s">
        <v>43</v>
      </c>
      <c r="I5743" s="6" t="s">
        <v>2</v>
      </c>
      <c r="J5743" s="6" t="s">
        <v>473</v>
      </c>
      <c r="K5743" s="6" t="s">
        <v>6464</v>
      </c>
      <c r="L5743" s="6" t="s">
        <v>884</v>
      </c>
      <c r="M5743" s="7">
        <v>40078.966666666667</v>
      </c>
      <c r="N5743" s="7">
        <v>40085.768055555556</v>
      </c>
    </row>
    <row r="5744" spans="1:14" x14ac:dyDescent="0.25">
      <c r="A5744" s="6"/>
      <c r="B5744" s="6" t="s">
        <v>482</v>
      </c>
      <c r="C5744" s="6" t="s">
        <v>496</v>
      </c>
      <c r="D5744" s="6" t="s">
        <v>635</v>
      </c>
      <c r="E5744" s="6">
        <v>5662</v>
      </c>
      <c r="F5744" s="6" t="s">
        <v>5</v>
      </c>
      <c r="G5744" s="6" t="s">
        <v>35</v>
      </c>
      <c r="H5744" s="6" t="s">
        <v>43</v>
      </c>
      <c r="I5744" s="6" t="s">
        <v>2</v>
      </c>
      <c r="J5744" s="6" t="s">
        <v>473</v>
      </c>
      <c r="K5744" s="6" t="s">
        <v>6464</v>
      </c>
      <c r="L5744" s="6" t="s">
        <v>883</v>
      </c>
      <c r="M5744" s="7">
        <v>40078.962500000001</v>
      </c>
      <c r="N5744" s="7">
        <v>40087.917361111111</v>
      </c>
    </row>
    <row r="5745" spans="1:14" x14ac:dyDescent="0.25">
      <c r="A5745" s="6"/>
      <c r="B5745" s="6" t="s">
        <v>482</v>
      </c>
      <c r="C5745" s="6" t="s">
        <v>496</v>
      </c>
      <c r="D5745" s="6" t="s">
        <v>229</v>
      </c>
      <c r="E5745" s="6">
        <v>5656</v>
      </c>
      <c r="F5745" s="6" t="s">
        <v>5</v>
      </c>
      <c r="G5745" s="6" t="s">
        <v>35</v>
      </c>
      <c r="H5745" s="6" t="s">
        <v>43</v>
      </c>
      <c r="I5745" s="6" t="s">
        <v>2</v>
      </c>
      <c r="J5745" s="6" t="s">
        <v>473</v>
      </c>
      <c r="K5745" s="6" t="s">
        <v>6464</v>
      </c>
      <c r="L5745" s="6" t="s">
        <v>882</v>
      </c>
      <c r="M5745" s="7">
        <v>40078.833333333336</v>
      </c>
      <c r="N5745" s="7">
        <v>40081.768055555556</v>
      </c>
    </row>
    <row r="5746" spans="1:14" x14ac:dyDescent="0.25">
      <c r="A5746" s="6"/>
      <c r="B5746" s="6" t="s">
        <v>482</v>
      </c>
      <c r="C5746" s="6" t="s">
        <v>496</v>
      </c>
      <c r="D5746" s="6" t="s">
        <v>229</v>
      </c>
      <c r="E5746" s="6">
        <v>5655</v>
      </c>
      <c r="F5746" s="6" t="s">
        <v>5</v>
      </c>
      <c r="G5746" s="6" t="s">
        <v>35</v>
      </c>
      <c r="H5746" s="6" t="s">
        <v>43</v>
      </c>
      <c r="I5746" s="6" t="s">
        <v>2</v>
      </c>
      <c r="J5746" s="6" t="s">
        <v>473</v>
      </c>
      <c r="K5746" s="6" t="s">
        <v>6464</v>
      </c>
      <c r="L5746" s="6" t="s">
        <v>881</v>
      </c>
      <c r="M5746" s="7">
        <v>40078.831250000003</v>
      </c>
      <c r="N5746" s="7">
        <v>40081.765277777777</v>
      </c>
    </row>
    <row r="5747" spans="1:14" x14ac:dyDescent="0.25">
      <c r="A5747" s="6"/>
      <c r="B5747" s="6" t="s">
        <v>102</v>
      </c>
      <c r="C5747" s="6" t="s">
        <v>496</v>
      </c>
      <c r="D5747" s="6" t="s">
        <v>229</v>
      </c>
      <c r="E5747" s="6">
        <v>5654</v>
      </c>
      <c r="F5747" s="6" t="s">
        <v>5</v>
      </c>
      <c r="G5747" s="6" t="s">
        <v>35</v>
      </c>
      <c r="H5747" s="6" t="s">
        <v>43</v>
      </c>
      <c r="I5747" s="6" t="s">
        <v>2</v>
      </c>
      <c r="J5747" s="6" t="s">
        <v>473</v>
      </c>
      <c r="K5747" s="6" t="s">
        <v>6464</v>
      </c>
      <c r="L5747" s="6" t="s">
        <v>880</v>
      </c>
      <c r="M5747" s="7">
        <v>40078.829861111109</v>
      </c>
      <c r="N5747" s="7">
        <v>40122.643055555556</v>
      </c>
    </row>
    <row r="5748" spans="1:14" x14ac:dyDescent="0.25">
      <c r="A5748" s="6"/>
      <c r="B5748" s="6" t="s">
        <v>482</v>
      </c>
      <c r="C5748" s="6" t="s">
        <v>496</v>
      </c>
      <c r="D5748" s="6" t="s">
        <v>229</v>
      </c>
      <c r="E5748" s="6">
        <v>5653</v>
      </c>
      <c r="F5748" s="6" t="s">
        <v>5</v>
      </c>
      <c r="G5748" s="6" t="s">
        <v>35</v>
      </c>
      <c r="H5748" s="6" t="s">
        <v>43</v>
      </c>
      <c r="I5748" s="6" t="s">
        <v>2</v>
      </c>
      <c r="J5748" s="6" t="s">
        <v>473</v>
      </c>
      <c r="K5748" s="6" t="s">
        <v>6464</v>
      </c>
      <c r="L5748" s="6" t="s">
        <v>879</v>
      </c>
      <c r="M5748" s="7">
        <v>40078.824305555558</v>
      </c>
      <c r="N5748" s="7">
        <v>40080.837500000001</v>
      </c>
    </row>
    <row r="5749" spans="1:14" x14ac:dyDescent="0.25">
      <c r="A5749" s="6"/>
      <c r="B5749" s="6" t="s">
        <v>482</v>
      </c>
      <c r="C5749" s="6" t="s">
        <v>496</v>
      </c>
      <c r="D5749" s="6" t="s">
        <v>229</v>
      </c>
      <c r="E5749" s="6">
        <v>5652</v>
      </c>
      <c r="F5749" s="6" t="s">
        <v>5</v>
      </c>
      <c r="G5749" s="6" t="s">
        <v>35</v>
      </c>
      <c r="H5749" s="6" t="s">
        <v>43</v>
      </c>
      <c r="I5749" s="6" t="s">
        <v>2</v>
      </c>
      <c r="J5749" s="6" t="s">
        <v>473</v>
      </c>
      <c r="K5749" s="6" t="s">
        <v>6464</v>
      </c>
      <c r="L5749" s="6" t="s">
        <v>878</v>
      </c>
      <c r="M5749" s="7">
        <v>40078.822916666664</v>
      </c>
      <c r="N5749" s="7">
        <v>40081.852777777778</v>
      </c>
    </row>
    <row r="5750" spans="1:14" x14ac:dyDescent="0.25">
      <c r="A5750" s="6"/>
      <c r="B5750" s="6" t="s">
        <v>482</v>
      </c>
      <c r="C5750" s="6" t="s">
        <v>496</v>
      </c>
      <c r="D5750" s="6" t="s">
        <v>229</v>
      </c>
      <c r="E5750" s="6">
        <v>5651</v>
      </c>
      <c r="F5750" s="6" t="s">
        <v>5</v>
      </c>
      <c r="G5750" s="6" t="s">
        <v>35</v>
      </c>
      <c r="H5750" s="6" t="s">
        <v>43</v>
      </c>
      <c r="I5750" s="6" t="s">
        <v>2</v>
      </c>
      <c r="J5750" s="6" t="s">
        <v>473</v>
      </c>
      <c r="K5750" s="6" t="s">
        <v>6464</v>
      </c>
      <c r="L5750" s="6" t="s">
        <v>877</v>
      </c>
      <c r="M5750" s="7">
        <v>40078.820138888892</v>
      </c>
      <c r="N5750" s="7">
        <v>40081.799305555556</v>
      </c>
    </row>
    <row r="5751" spans="1:14" x14ac:dyDescent="0.25">
      <c r="A5751" s="6"/>
      <c r="B5751" s="6" t="s">
        <v>482</v>
      </c>
      <c r="C5751" s="6" t="s">
        <v>721</v>
      </c>
      <c r="D5751" s="6" t="s">
        <v>229</v>
      </c>
      <c r="E5751" s="6">
        <v>5650</v>
      </c>
      <c r="F5751" s="6" t="s">
        <v>5</v>
      </c>
      <c r="G5751" s="6" t="s">
        <v>35</v>
      </c>
      <c r="H5751" s="6" t="s">
        <v>43</v>
      </c>
      <c r="I5751" s="6" t="s">
        <v>2</v>
      </c>
      <c r="J5751" s="6" t="s">
        <v>473</v>
      </c>
      <c r="K5751" s="6" t="s">
        <v>6464</v>
      </c>
      <c r="L5751" s="6" t="s">
        <v>876</v>
      </c>
      <c r="M5751" s="7">
        <v>40078.818749999999</v>
      </c>
      <c r="N5751" s="7">
        <v>40079.729166666664</v>
      </c>
    </row>
    <row r="5752" spans="1:14" x14ac:dyDescent="0.25">
      <c r="A5752" s="6"/>
      <c r="B5752" s="6" t="s">
        <v>102</v>
      </c>
      <c r="C5752" s="6" t="s">
        <v>496</v>
      </c>
      <c r="D5752" s="6" t="s">
        <v>104</v>
      </c>
      <c r="E5752" s="6">
        <v>5640</v>
      </c>
      <c r="F5752" s="6" t="s">
        <v>5</v>
      </c>
      <c r="G5752" s="6" t="s">
        <v>35</v>
      </c>
      <c r="H5752" s="6" t="s">
        <v>43</v>
      </c>
      <c r="I5752" s="6" t="s">
        <v>2</v>
      </c>
      <c r="J5752" s="6" t="s">
        <v>473</v>
      </c>
      <c r="K5752" s="6" t="s">
        <v>6464</v>
      </c>
      <c r="L5752" s="6" t="s">
        <v>875</v>
      </c>
      <c r="M5752" s="7">
        <v>40077.748611111114</v>
      </c>
      <c r="N5752" s="7">
        <v>40122.643750000003</v>
      </c>
    </row>
    <row r="5753" spans="1:14" x14ac:dyDescent="0.25">
      <c r="A5753" s="6"/>
      <c r="B5753" s="6" t="s">
        <v>482</v>
      </c>
      <c r="C5753" s="6" t="s">
        <v>496</v>
      </c>
      <c r="D5753" s="6" t="s">
        <v>229</v>
      </c>
      <c r="E5753" s="6">
        <v>5639</v>
      </c>
      <c r="F5753" s="6" t="s">
        <v>5</v>
      </c>
      <c r="G5753" s="6" t="s">
        <v>35</v>
      </c>
      <c r="H5753" s="6" t="s">
        <v>43</v>
      </c>
      <c r="I5753" s="6" t="s">
        <v>2</v>
      </c>
      <c r="J5753" s="6" t="s">
        <v>473</v>
      </c>
      <c r="K5753" s="6" t="s">
        <v>6464</v>
      </c>
      <c r="L5753" s="6" t="s">
        <v>874</v>
      </c>
      <c r="M5753" s="7">
        <v>40077.740277777775</v>
      </c>
      <c r="N5753" s="7">
        <v>40078.834027777775</v>
      </c>
    </row>
    <row r="5754" spans="1:14" x14ac:dyDescent="0.25">
      <c r="A5754" s="6"/>
      <c r="B5754" s="6" t="s">
        <v>482</v>
      </c>
      <c r="C5754" s="6" t="s">
        <v>721</v>
      </c>
      <c r="D5754" s="6" t="s">
        <v>229</v>
      </c>
      <c r="E5754" s="6">
        <v>5638</v>
      </c>
      <c r="F5754" s="6" t="s">
        <v>5</v>
      </c>
      <c r="G5754" s="6" t="s">
        <v>35</v>
      </c>
      <c r="H5754" s="6" t="s">
        <v>43</v>
      </c>
      <c r="I5754" s="6" t="s">
        <v>2</v>
      </c>
      <c r="J5754" s="6" t="s">
        <v>473</v>
      </c>
      <c r="K5754" s="6" t="s">
        <v>6464</v>
      </c>
      <c r="L5754" s="6" t="s">
        <v>873</v>
      </c>
      <c r="M5754" s="7">
        <v>40077.737500000003</v>
      </c>
      <c r="N5754" s="7">
        <v>40078.834027777775</v>
      </c>
    </row>
    <row r="5755" spans="1:14" x14ac:dyDescent="0.25">
      <c r="A5755" s="6"/>
      <c r="B5755" s="6" t="s">
        <v>95</v>
      </c>
      <c r="C5755" s="6" t="s">
        <v>568</v>
      </c>
      <c r="D5755" s="6" t="s">
        <v>734</v>
      </c>
      <c r="E5755" s="6">
        <v>5635</v>
      </c>
      <c r="F5755" s="6" t="s">
        <v>5</v>
      </c>
      <c r="G5755" s="6" t="s">
        <v>35</v>
      </c>
      <c r="H5755" s="6" t="s">
        <v>43</v>
      </c>
      <c r="I5755" s="6" t="s">
        <v>2</v>
      </c>
      <c r="J5755" s="6" t="s">
        <v>473</v>
      </c>
      <c r="K5755" s="6" t="s">
        <v>6464</v>
      </c>
      <c r="L5755" s="6" t="s">
        <v>872</v>
      </c>
      <c r="M5755" s="7">
        <v>40075.026388888888</v>
      </c>
      <c r="N5755" s="7">
        <v>40366.935416666667</v>
      </c>
    </row>
    <row r="5756" spans="1:14" x14ac:dyDescent="0.25">
      <c r="A5756" s="6"/>
      <c r="B5756" s="6" t="s">
        <v>102</v>
      </c>
      <c r="C5756" s="6" t="s">
        <v>496</v>
      </c>
      <c r="D5756" s="6" t="s">
        <v>104</v>
      </c>
      <c r="E5756" s="6">
        <v>5634</v>
      </c>
      <c r="F5756" s="6" t="s">
        <v>5</v>
      </c>
      <c r="G5756" s="6" t="s">
        <v>35</v>
      </c>
      <c r="H5756" s="6" t="s">
        <v>43</v>
      </c>
      <c r="I5756" s="6" t="s">
        <v>2</v>
      </c>
      <c r="J5756" s="6" t="s">
        <v>473</v>
      </c>
      <c r="K5756" s="6" t="s">
        <v>6464</v>
      </c>
      <c r="L5756" s="6" t="s">
        <v>871</v>
      </c>
      <c r="M5756" s="7">
        <v>40075.017361111109</v>
      </c>
      <c r="N5756" s="7">
        <v>40122.644444444442</v>
      </c>
    </row>
    <row r="5757" spans="1:14" x14ac:dyDescent="0.25">
      <c r="A5757" s="6"/>
      <c r="B5757" s="6" t="s">
        <v>482</v>
      </c>
      <c r="C5757" s="6" t="s">
        <v>496</v>
      </c>
      <c r="D5757" s="6" t="s">
        <v>104</v>
      </c>
      <c r="E5757" s="6">
        <v>5632</v>
      </c>
      <c r="F5757" s="6" t="s">
        <v>5</v>
      </c>
      <c r="G5757" s="6" t="s">
        <v>35</v>
      </c>
      <c r="H5757" s="6" t="s">
        <v>43</v>
      </c>
      <c r="I5757" s="6" t="s">
        <v>2</v>
      </c>
      <c r="J5757" s="6" t="s">
        <v>473</v>
      </c>
      <c r="K5757" s="6" t="s">
        <v>6464</v>
      </c>
      <c r="L5757" s="6" t="s">
        <v>870</v>
      </c>
      <c r="M5757" s="7">
        <v>40074.929166666669</v>
      </c>
      <c r="N5757" s="7">
        <v>40075.009027777778</v>
      </c>
    </row>
    <row r="5758" spans="1:14" x14ac:dyDescent="0.25">
      <c r="A5758" s="6"/>
      <c r="B5758" s="6" t="s">
        <v>212</v>
      </c>
      <c r="C5758" s="6" t="s">
        <v>381</v>
      </c>
      <c r="D5758" s="6" t="s">
        <v>847</v>
      </c>
      <c r="E5758" s="6">
        <v>5629</v>
      </c>
      <c r="F5758" s="6" t="s">
        <v>5</v>
      </c>
      <c r="G5758" s="6" t="s">
        <v>12</v>
      </c>
      <c r="H5758" s="6" t="s">
        <v>43</v>
      </c>
      <c r="I5758" s="6" t="s">
        <v>2</v>
      </c>
      <c r="J5758" s="6" t="s">
        <v>473</v>
      </c>
      <c r="K5758" s="6" t="s">
        <v>6464</v>
      </c>
      <c r="L5758" s="6" t="s">
        <v>869</v>
      </c>
      <c r="M5758" s="7">
        <v>40073.981944444444</v>
      </c>
      <c r="N5758" s="7">
        <v>40333.711805555555</v>
      </c>
    </row>
    <row r="5759" spans="1:14" x14ac:dyDescent="0.25">
      <c r="A5759" s="6"/>
      <c r="B5759" s="6" t="s">
        <v>482</v>
      </c>
      <c r="C5759" s="6" t="s">
        <v>496</v>
      </c>
      <c r="D5759" s="6" t="s">
        <v>229</v>
      </c>
      <c r="E5759" s="6">
        <v>5626</v>
      </c>
      <c r="F5759" s="6" t="s">
        <v>5</v>
      </c>
      <c r="G5759" s="6" t="s">
        <v>12</v>
      </c>
      <c r="H5759" s="6" t="s">
        <v>43</v>
      </c>
      <c r="I5759" s="6" t="s">
        <v>2</v>
      </c>
      <c r="J5759" s="6" t="s">
        <v>473</v>
      </c>
      <c r="K5759" s="6" t="s">
        <v>6464</v>
      </c>
      <c r="L5759" s="6" t="s">
        <v>868</v>
      </c>
      <c r="M5759" s="7">
        <v>40073.793055555558</v>
      </c>
      <c r="N5759" s="7">
        <v>40075.003472222219</v>
      </c>
    </row>
    <row r="5760" spans="1:14" x14ac:dyDescent="0.25">
      <c r="A5760" s="6"/>
      <c r="B5760" s="6" t="s">
        <v>482</v>
      </c>
      <c r="C5760" s="6" t="s">
        <v>848</v>
      </c>
      <c r="D5760" s="6" t="s">
        <v>19</v>
      </c>
      <c r="E5760" s="6">
        <v>5625</v>
      </c>
      <c r="F5760" s="6" t="s">
        <v>5</v>
      </c>
      <c r="G5760" s="6" t="s">
        <v>4</v>
      </c>
      <c r="H5760" s="6" t="s">
        <v>43</v>
      </c>
      <c r="I5760" s="6" t="s">
        <v>2</v>
      </c>
      <c r="J5760" s="6" t="s">
        <v>473</v>
      </c>
      <c r="K5760" s="6" t="s">
        <v>6464</v>
      </c>
      <c r="L5760" s="6" t="s">
        <v>867</v>
      </c>
      <c r="M5760" s="7">
        <v>40073.757638888892</v>
      </c>
      <c r="N5760" s="7">
        <v>40077.775000000001</v>
      </c>
    </row>
    <row r="5761" spans="1:14" x14ac:dyDescent="0.25">
      <c r="A5761" s="6"/>
      <c r="B5761" s="6" t="s">
        <v>482</v>
      </c>
      <c r="C5761" s="6" t="s">
        <v>496</v>
      </c>
      <c r="D5761" s="6" t="s">
        <v>36</v>
      </c>
      <c r="E5761" s="6">
        <v>5624</v>
      </c>
      <c r="F5761" s="6" t="s">
        <v>5</v>
      </c>
      <c r="G5761" s="6" t="s">
        <v>4</v>
      </c>
      <c r="H5761" s="6" t="s">
        <v>43</v>
      </c>
      <c r="I5761" s="6" t="s">
        <v>2</v>
      </c>
      <c r="J5761" s="6" t="s">
        <v>473</v>
      </c>
      <c r="K5761" s="6" t="s">
        <v>6464</v>
      </c>
      <c r="L5761" s="6" t="s">
        <v>866</v>
      </c>
      <c r="M5761" s="7">
        <v>40073.748611111114</v>
      </c>
      <c r="N5761" s="7">
        <v>40077.711111111108</v>
      </c>
    </row>
    <row r="5762" spans="1:14" x14ac:dyDescent="0.25">
      <c r="A5762" s="6"/>
      <c r="B5762" s="6" t="s">
        <v>33</v>
      </c>
      <c r="C5762" s="6" t="s">
        <v>496</v>
      </c>
      <c r="D5762" s="6" t="s">
        <v>229</v>
      </c>
      <c r="E5762" s="6">
        <v>5619</v>
      </c>
      <c r="F5762" s="6" t="s">
        <v>5</v>
      </c>
      <c r="G5762" s="6" t="s">
        <v>35</v>
      </c>
      <c r="H5762" s="6" t="s">
        <v>43</v>
      </c>
      <c r="I5762" s="6" t="s">
        <v>2</v>
      </c>
      <c r="J5762" s="6" t="s">
        <v>473</v>
      </c>
      <c r="K5762" s="6" t="s">
        <v>6464</v>
      </c>
      <c r="L5762" s="6" t="s">
        <v>865</v>
      </c>
      <c r="M5762" s="7">
        <v>40073.074999999997</v>
      </c>
      <c r="N5762" s="7">
        <v>40078.857638888891</v>
      </c>
    </row>
    <row r="5763" spans="1:14" x14ac:dyDescent="0.25">
      <c r="A5763" s="6"/>
      <c r="B5763" s="6" t="s">
        <v>102</v>
      </c>
      <c r="C5763" s="6" t="s">
        <v>496</v>
      </c>
      <c r="D5763" s="6" t="s">
        <v>119</v>
      </c>
      <c r="E5763" s="6">
        <v>5618</v>
      </c>
      <c r="F5763" s="6" t="s">
        <v>5</v>
      </c>
      <c r="G5763" s="6" t="s">
        <v>35</v>
      </c>
      <c r="H5763" s="6" t="s">
        <v>43</v>
      </c>
      <c r="I5763" s="6" t="s">
        <v>2</v>
      </c>
      <c r="J5763" s="6" t="s">
        <v>473</v>
      </c>
      <c r="K5763" s="6" t="s">
        <v>6464</v>
      </c>
      <c r="L5763" s="6" t="s">
        <v>864</v>
      </c>
      <c r="M5763" s="7">
        <v>40072.969444444447</v>
      </c>
      <c r="N5763" s="7">
        <v>40085.615277777775</v>
      </c>
    </row>
    <row r="5764" spans="1:14" x14ac:dyDescent="0.25">
      <c r="A5764" s="6"/>
      <c r="B5764" s="6" t="s">
        <v>33</v>
      </c>
      <c r="C5764" s="6" t="s">
        <v>496</v>
      </c>
      <c r="D5764" s="6" t="s">
        <v>229</v>
      </c>
      <c r="E5764" s="6">
        <v>5617</v>
      </c>
      <c r="F5764" s="6" t="s">
        <v>5</v>
      </c>
      <c r="G5764" s="6" t="s">
        <v>35</v>
      </c>
      <c r="H5764" s="6" t="s">
        <v>43</v>
      </c>
      <c r="I5764" s="6" t="s">
        <v>2</v>
      </c>
      <c r="J5764" s="6" t="s">
        <v>473</v>
      </c>
      <c r="K5764" s="6" t="s">
        <v>6464</v>
      </c>
      <c r="L5764" s="6" t="s">
        <v>863</v>
      </c>
      <c r="M5764" s="7">
        <v>40072.943055555559</v>
      </c>
      <c r="N5764" s="7">
        <v>40075.043055555558</v>
      </c>
    </row>
    <row r="5765" spans="1:14" x14ac:dyDescent="0.25">
      <c r="A5765" s="6"/>
      <c r="B5765" s="6" t="s">
        <v>102</v>
      </c>
      <c r="C5765" s="6" t="s">
        <v>496</v>
      </c>
      <c r="D5765" s="6" t="s">
        <v>555</v>
      </c>
      <c r="E5765" s="6">
        <v>5613</v>
      </c>
      <c r="F5765" s="6" t="s">
        <v>5</v>
      </c>
      <c r="G5765" s="6" t="s">
        <v>35</v>
      </c>
      <c r="H5765" s="6" t="s">
        <v>43</v>
      </c>
      <c r="I5765" s="6" t="s">
        <v>2</v>
      </c>
      <c r="J5765" s="6" t="s">
        <v>473</v>
      </c>
      <c r="K5765" s="6" t="s">
        <v>6464</v>
      </c>
      <c r="L5765" s="6" t="s">
        <v>862</v>
      </c>
      <c r="M5765" s="7">
        <v>40072.722916666666</v>
      </c>
      <c r="N5765" s="7">
        <v>40072.890277777777</v>
      </c>
    </row>
    <row r="5766" spans="1:14" x14ac:dyDescent="0.25">
      <c r="A5766" s="6"/>
      <c r="B5766" s="6" t="s">
        <v>91</v>
      </c>
      <c r="C5766" s="6" t="s">
        <v>98</v>
      </c>
      <c r="D5766" s="6" t="s">
        <v>847</v>
      </c>
      <c r="E5766" s="6">
        <v>5598</v>
      </c>
      <c r="F5766" s="6" t="s">
        <v>18</v>
      </c>
      <c r="G5766" s="6" t="s">
        <v>12</v>
      </c>
      <c r="H5766" s="6" t="s">
        <v>43</v>
      </c>
      <c r="I5766" s="6" t="s">
        <v>16</v>
      </c>
      <c r="J5766" s="6" t="s">
        <v>473</v>
      </c>
      <c r="K5766" s="6" t="s">
        <v>6464</v>
      </c>
      <c r="L5766" s="6" t="s">
        <v>861</v>
      </c>
      <c r="M5766" s="7">
        <v>40071.939583333333</v>
      </c>
      <c r="N5766" s="7">
        <v>40619.956250000003</v>
      </c>
    </row>
    <row r="5767" spans="1:14" x14ac:dyDescent="0.25">
      <c r="A5767" s="6"/>
      <c r="B5767" s="6" t="s">
        <v>482</v>
      </c>
      <c r="C5767" s="6" t="s">
        <v>496</v>
      </c>
      <c r="D5767" s="6" t="s">
        <v>28</v>
      </c>
      <c r="E5767" s="6">
        <v>5597</v>
      </c>
      <c r="F5767" s="6" t="s">
        <v>5</v>
      </c>
      <c r="G5767" s="6" t="s">
        <v>35</v>
      </c>
      <c r="H5767" s="6" t="s">
        <v>43</v>
      </c>
      <c r="I5767" s="6" t="s">
        <v>2</v>
      </c>
      <c r="J5767" s="6" t="s">
        <v>473</v>
      </c>
      <c r="K5767" s="6" t="s">
        <v>6464</v>
      </c>
      <c r="L5767" s="6" t="s">
        <v>860</v>
      </c>
      <c r="M5767" s="7">
        <v>40071.788194444445</v>
      </c>
      <c r="N5767" s="7">
        <v>40072.938194444447</v>
      </c>
    </row>
    <row r="5768" spans="1:14" x14ac:dyDescent="0.25">
      <c r="A5768" s="6"/>
      <c r="B5768" s="6" t="s">
        <v>91</v>
      </c>
      <c r="C5768" s="6" t="s">
        <v>496</v>
      </c>
      <c r="D5768" s="6" t="s">
        <v>847</v>
      </c>
      <c r="E5768" s="6">
        <v>5596</v>
      </c>
      <c r="F5768" s="6" t="s">
        <v>5</v>
      </c>
      <c r="G5768" s="6" t="s">
        <v>4</v>
      </c>
      <c r="H5768" s="6" t="s">
        <v>43</v>
      </c>
      <c r="I5768" s="6" t="s">
        <v>2</v>
      </c>
      <c r="J5768" s="6" t="s">
        <v>473</v>
      </c>
      <c r="K5768" s="6" t="s">
        <v>6464</v>
      </c>
      <c r="L5768" s="6" t="s">
        <v>859</v>
      </c>
      <c r="M5768" s="7">
        <v>40071.769444444442</v>
      </c>
      <c r="N5768" s="7">
        <v>40086.826388888891</v>
      </c>
    </row>
    <row r="5769" spans="1:14" x14ac:dyDescent="0.25">
      <c r="A5769" s="6"/>
      <c r="B5769" s="6" t="s">
        <v>482</v>
      </c>
      <c r="C5769" s="6" t="s">
        <v>721</v>
      </c>
      <c r="D5769" s="6" t="s">
        <v>28</v>
      </c>
      <c r="E5769" s="6">
        <v>5595</v>
      </c>
      <c r="F5769" s="6" t="s">
        <v>5</v>
      </c>
      <c r="G5769" s="6" t="s">
        <v>35</v>
      </c>
      <c r="H5769" s="6" t="s">
        <v>43</v>
      </c>
      <c r="I5769" s="6" t="s">
        <v>2</v>
      </c>
      <c r="J5769" s="6" t="s">
        <v>473</v>
      </c>
      <c r="K5769" s="6" t="s">
        <v>6464</v>
      </c>
      <c r="L5769" s="6" t="s">
        <v>858</v>
      </c>
      <c r="M5769" s="7">
        <v>40071.765277777777</v>
      </c>
      <c r="N5769" s="7">
        <v>40072.813194444447</v>
      </c>
    </row>
    <row r="5770" spans="1:14" x14ac:dyDescent="0.25">
      <c r="A5770" s="6"/>
      <c r="B5770" s="6" t="s">
        <v>102</v>
      </c>
      <c r="C5770" s="6" t="s">
        <v>496</v>
      </c>
      <c r="D5770" s="6" t="s">
        <v>119</v>
      </c>
      <c r="E5770" s="6">
        <v>5585</v>
      </c>
      <c r="F5770" s="6" t="s">
        <v>5</v>
      </c>
      <c r="G5770" s="6" t="s">
        <v>35</v>
      </c>
      <c r="H5770" s="6" t="s">
        <v>43</v>
      </c>
      <c r="I5770" s="6" t="s">
        <v>2</v>
      </c>
      <c r="J5770" s="6" t="s">
        <v>473</v>
      </c>
      <c r="K5770" s="6" t="s">
        <v>6464</v>
      </c>
      <c r="L5770" s="6" t="s">
        <v>857</v>
      </c>
      <c r="M5770" s="7">
        <v>40070.986805555556</v>
      </c>
      <c r="N5770" s="7">
        <v>40073.765277777777</v>
      </c>
    </row>
    <row r="5771" spans="1:14" x14ac:dyDescent="0.25">
      <c r="A5771" s="6"/>
      <c r="B5771" s="6" t="s">
        <v>149</v>
      </c>
      <c r="C5771" s="6" t="s">
        <v>496</v>
      </c>
      <c r="D5771" s="6" t="s">
        <v>776</v>
      </c>
      <c r="E5771" s="6">
        <v>5582</v>
      </c>
      <c r="F5771" s="6" t="s">
        <v>5</v>
      </c>
      <c r="G5771" s="6" t="s">
        <v>35</v>
      </c>
      <c r="H5771" s="6" t="s">
        <v>43</v>
      </c>
      <c r="I5771" s="6" t="s">
        <v>2</v>
      </c>
      <c r="J5771" s="6" t="s">
        <v>473</v>
      </c>
      <c r="K5771" s="6" t="s">
        <v>6464</v>
      </c>
      <c r="L5771" s="6" t="s">
        <v>856</v>
      </c>
      <c r="M5771" s="7">
        <v>40070.816666666666</v>
      </c>
      <c r="N5771" s="7">
        <v>40074.695138888892</v>
      </c>
    </row>
    <row r="5772" spans="1:14" x14ac:dyDescent="0.25">
      <c r="A5772" s="6"/>
      <c r="B5772" s="6" t="s">
        <v>33</v>
      </c>
      <c r="C5772" s="6" t="s">
        <v>242</v>
      </c>
      <c r="D5772" s="6" t="s">
        <v>612</v>
      </c>
      <c r="E5772" s="6">
        <v>5580</v>
      </c>
      <c r="F5772" s="6" t="s">
        <v>5</v>
      </c>
      <c r="G5772" s="6" t="s">
        <v>12</v>
      </c>
      <c r="H5772" s="6" t="s">
        <v>43</v>
      </c>
      <c r="I5772" s="6" t="s">
        <v>2</v>
      </c>
      <c r="J5772" s="6" t="s">
        <v>473</v>
      </c>
      <c r="K5772" s="6" t="s">
        <v>6464</v>
      </c>
      <c r="L5772" s="6" t="s">
        <v>855</v>
      </c>
      <c r="M5772" s="7">
        <v>40070.751388888886</v>
      </c>
      <c r="N5772" s="7">
        <v>40162.693055555559</v>
      </c>
    </row>
    <row r="5773" spans="1:14" x14ac:dyDescent="0.25">
      <c r="A5773" s="6"/>
      <c r="B5773" s="6" t="s">
        <v>102</v>
      </c>
      <c r="C5773" s="6" t="s">
        <v>496</v>
      </c>
      <c r="D5773" s="6" t="s">
        <v>229</v>
      </c>
      <c r="E5773" s="6">
        <v>5577</v>
      </c>
      <c r="F5773" s="6" t="s">
        <v>5</v>
      </c>
      <c r="G5773" s="6" t="s">
        <v>35</v>
      </c>
      <c r="H5773" s="6" t="s">
        <v>43</v>
      </c>
      <c r="I5773" s="6" t="s">
        <v>2</v>
      </c>
      <c r="J5773" s="6" t="s">
        <v>473</v>
      </c>
      <c r="K5773" s="6" t="s">
        <v>6464</v>
      </c>
      <c r="L5773" s="6" t="s">
        <v>854</v>
      </c>
      <c r="M5773" s="7">
        <v>40070.708333333336</v>
      </c>
      <c r="N5773" s="7">
        <v>40071.813888888886</v>
      </c>
    </row>
    <row r="5774" spans="1:14" x14ac:dyDescent="0.25">
      <c r="A5774" s="6"/>
      <c r="B5774" s="6" t="s">
        <v>482</v>
      </c>
      <c r="C5774" s="6" t="s">
        <v>496</v>
      </c>
      <c r="D5774" s="6" t="s">
        <v>504</v>
      </c>
      <c r="E5774" s="6">
        <v>5570</v>
      </c>
      <c r="F5774" s="6" t="s">
        <v>5</v>
      </c>
      <c r="G5774" s="6" t="s">
        <v>35</v>
      </c>
      <c r="H5774" s="6" t="s">
        <v>43</v>
      </c>
      <c r="I5774" s="6" t="s">
        <v>2</v>
      </c>
      <c r="J5774" s="6" t="s">
        <v>473</v>
      </c>
      <c r="K5774" s="6" t="s">
        <v>6464</v>
      </c>
      <c r="L5774" s="6" t="s">
        <v>853</v>
      </c>
      <c r="M5774" s="7">
        <v>40068.003472222219</v>
      </c>
      <c r="N5774" s="7">
        <v>40071.727777777778</v>
      </c>
    </row>
    <row r="5775" spans="1:14" x14ac:dyDescent="0.25">
      <c r="A5775" s="6"/>
      <c r="B5775" s="6" t="s">
        <v>102</v>
      </c>
      <c r="C5775" s="6" t="s">
        <v>496</v>
      </c>
      <c r="D5775" s="6" t="s">
        <v>504</v>
      </c>
      <c r="E5775" s="6">
        <v>5569</v>
      </c>
      <c r="F5775" s="6" t="s">
        <v>5</v>
      </c>
      <c r="G5775" s="6" t="s">
        <v>35</v>
      </c>
      <c r="H5775" s="6" t="s">
        <v>43</v>
      </c>
      <c r="I5775" s="6" t="s">
        <v>2</v>
      </c>
      <c r="J5775" s="6" t="s">
        <v>473</v>
      </c>
      <c r="K5775" s="6" t="s">
        <v>6464</v>
      </c>
      <c r="L5775" s="6" t="s">
        <v>852</v>
      </c>
      <c r="M5775" s="7">
        <v>40067.986805555556</v>
      </c>
      <c r="N5775" s="7">
        <v>40071.759722222225</v>
      </c>
    </row>
    <row r="5776" spans="1:14" x14ac:dyDescent="0.25">
      <c r="A5776" s="6"/>
      <c r="B5776" s="6" t="s">
        <v>102</v>
      </c>
      <c r="C5776" s="6" t="s">
        <v>496</v>
      </c>
      <c r="D5776" s="6" t="s">
        <v>229</v>
      </c>
      <c r="E5776" s="6">
        <v>5568</v>
      </c>
      <c r="F5776" s="6" t="s">
        <v>5</v>
      </c>
      <c r="G5776" s="6" t="s">
        <v>35</v>
      </c>
      <c r="H5776" s="6" t="s">
        <v>43</v>
      </c>
      <c r="I5776" s="6" t="s">
        <v>2</v>
      </c>
      <c r="J5776" s="6" t="s">
        <v>473</v>
      </c>
      <c r="K5776" s="6" t="s">
        <v>6464</v>
      </c>
      <c r="L5776" s="6" t="s">
        <v>851</v>
      </c>
      <c r="M5776" s="7">
        <v>40067.918749999997</v>
      </c>
      <c r="N5776" s="7">
        <v>40070.823611111111</v>
      </c>
    </row>
    <row r="5777" spans="1:14" x14ac:dyDescent="0.25">
      <c r="A5777" s="6"/>
      <c r="B5777" s="6" t="s">
        <v>91</v>
      </c>
      <c r="C5777" s="6" t="s">
        <v>496</v>
      </c>
      <c r="D5777" s="6" t="s">
        <v>847</v>
      </c>
      <c r="E5777" s="6">
        <v>5566</v>
      </c>
      <c r="F5777" s="6" t="s">
        <v>5</v>
      </c>
      <c r="G5777" s="6" t="s">
        <v>35</v>
      </c>
      <c r="H5777" s="6" t="s">
        <v>43</v>
      </c>
      <c r="I5777" s="6" t="s">
        <v>2</v>
      </c>
      <c r="J5777" s="6" t="s">
        <v>473</v>
      </c>
      <c r="K5777" s="6" t="s">
        <v>6464</v>
      </c>
      <c r="L5777" s="6" t="s">
        <v>850</v>
      </c>
      <c r="M5777" s="7">
        <v>40067.881249999999</v>
      </c>
      <c r="N5777" s="7">
        <v>40071.863888888889</v>
      </c>
    </row>
    <row r="5778" spans="1:14" x14ac:dyDescent="0.25">
      <c r="A5778" s="6"/>
      <c r="B5778" s="6" t="s">
        <v>33</v>
      </c>
      <c r="C5778" s="6" t="s">
        <v>242</v>
      </c>
      <c r="D5778" s="6" t="s">
        <v>119</v>
      </c>
      <c r="E5778" s="6">
        <v>5564</v>
      </c>
      <c r="F5778" s="6" t="s">
        <v>5</v>
      </c>
      <c r="G5778" s="6" t="s">
        <v>35</v>
      </c>
      <c r="H5778" s="6" t="s">
        <v>43</v>
      </c>
      <c r="I5778" s="6" t="s">
        <v>11</v>
      </c>
      <c r="J5778" s="6" t="s">
        <v>473</v>
      </c>
      <c r="K5778" s="6" t="s">
        <v>6464</v>
      </c>
      <c r="L5778" s="6" t="s">
        <v>849</v>
      </c>
      <c r="M5778" s="7">
        <v>40066.966666666667</v>
      </c>
      <c r="N5778" s="7">
        <v>40070.740972222222</v>
      </c>
    </row>
    <row r="5779" spans="1:14" x14ac:dyDescent="0.25">
      <c r="A5779" s="6"/>
      <c r="B5779" s="6" t="s">
        <v>91</v>
      </c>
      <c r="C5779" s="6" t="s">
        <v>848</v>
      </c>
      <c r="D5779" s="6" t="s">
        <v>847</v>
      </c>
      <c r="E5779" s="6">
        <v>5562</v>
      </c>
      <c r="F5779" s="6" t="s">
        <v>5</v>
      </c>
      <c r="G5779" s="6" t="s">
        <v>35</v>
      </c>
      <c r="H5779" s="6" t="s">
        <v>43</v>
      </c>
      <c r="I5779" s="6" t="s">
        <v>2</v>
      </c>
      <c r="J5779" s="6" t="s">
        <v>473</v>
      </c>
      <c r="K5779" s="6" t="s">
        <v>6464</v>
      </c>
      <c r="L5779" s="6" t="s">
        <v>846</v>
      </c>
      <c r="M5779" s="7">
        <v>40066.876388888886</v>
      </c>
      <c r="N5779" s="7">
        <v>40066.958333333336</v>
      </c>
    </row>
    <row r="5780" spans="1:14" x14ac:dyDescent="0.25">
      <c r="A5780" s="6"/>
      <c r="B5780" s="6" t="s">
        <v>482</v>
      </c>
      <c r="C5780" s="6" t="s">
        <v>496</v>
      </c>
      <c r="D5780" s="6" t="s">
        <v>555</v>
      </c>
      <c r="E5780" s="6">
        <v>5561</v>
      </c>
      <c r="F5780" s="6" t="s">
        <v>5</v>
      </c>
      <c r="G5780" s="6" t="s">
        <v>12</v>
      </c>
      <c r="H5780" s="6" t="s">
        <v>43</v>
      </c>
      <c r="I5780" s="6" t="s">
        <v>2</v>
      </c>
      <c r="J5780" s="6" t="s">
        <v>473</v>
      </c>
      <c r="K5780" s="6" t="s">
        <v>6464</v>
      </c>
      <c r="L5780" s="6" t="s">
        <v>845</v>
      </c>
      <c r="M5780" s="7">
        <v>40066.839583333334</v>
      </c>
      <c r="N5780" s="7">
        <v>40067.828472222223</v>
      </c>
    </row>
    <row r="5781" spans="1:14" x14ac:dyDescent="0.25">
      <c r="A5781" s="6"/>
      <c r="B5781" s="6" t="s">
        <v>482</v>
      </c>
      <c r="C5781" s="6" t="s">
        <v>496</v>
      </c>
      <c r="D5781" s="6" t="s">
        <v>36</v>
      </c>
      <c r="E5781" s="6">
        <v>5559</v>
      </c>
      <c r="F5781" s="6" t="s">
        <v>5</v>
      </c>
      <c r="G5781" s="6" t="s">
        <v>12</v>
      </c>
      <c r="H5781" s="6" t="s">
        <v>43</v>
      </c>
      <c r="I5781" s="6" t="s">
        <v>2</v>
      </c>
      <c r="J5781" s="6" t="s">
        <v>473</v>
      </c>
      <c r="K5781" s="6" t="s">
        <v>6464</v>
      </c>
      <c r="L5781" s="6" t="s">
        <v>844</v>
      </c>
      <c r="M5781" s="7">
        <v>40066.828472222223</v>
      </c>
      <c r="N5781" s="7">
        <v>40066.940972222219</v>
      </c>
    </row>
    <row r="5782" spans="1:14" x14ac:dyDescent="0.25">
      <c r="A5782" s="6"/>
      <c r="B5782" s="6" t="s">
        <v>31</v>
      </c>
      <c r="C5782" s="6" t="s">
        <v>496</v>
      </c>
      <c r="D5782" s="6" t="s">
        <v>275</v>
      </c>
      <c r="E5782" s="6">
        <v>5555</v>
      </c>
      <c r="F5782" s="6" t="s">
        <v>5</v>
      </c>
      <c r="G5782" s="6" t="s">
        <v>35</v>
      </c>
      <c r="H5782" s="6" t="s">
        <v>43</v>
      </c>
      <c r="I5782" s="6" t="s">
        <v>2</v>
      </c>
      <c r="J5782" s="6" t="s">
        <v>473</v>
      </c>
      <c r="K5782" s="6" t="s">
        <v>6464</v>
      </c>
      <c r="L5782" s="6" t="s">
        <v>843</v>
      </c>
      <c r="M5782" s="7">
        <v>40066.786805555559</v>
      </c>
      <c r="N5782" s="7">
        <v>40367.771527777775</v>
      </c>
    </row>
    <row r="5783" spans="1:14" x14ac:dyDescent="0.25">
      <c r="A5783" s="6"/>
      <c r="B5783" s="6" t="s">
        <v>212</v>
      </c>
      <c r="C5783" s="6" t="s">
        <v>381</v>
      </c>
      <c r="D5783" s="6" t="s">
        <v>124</v>
      </c>
      <c r="E5783" s="6">
        <v>5554</v>
      </c>
      <c r="F5783" s="6" t="s">
        <v>5</v>
      </c>
      <c r="G5783" s="6" t="s">
        <v>4</v>
      </c>
      <c r="H5783" s="6" t="s">
        <v>43</v>
      </c>
      <c r="I5783" s="6" t="s">
        <v>2</v>
      </c>
      <c r="J5783" s="6" t="s">
        <v>473</v>
      </c>
      <c r="K5783" s="6" t="s">
        <v>6464</v>
      </c>
      <c r="L5783" s="6" t="s">
        <v>842</v>
      </c>
      <c r="M5783" s="7">
        <v>40066.756944444445</v>
      </c>
      <c r="N5783" s="7">
        <v>41709.773611111108</v>
      </c>
    </row>
    <row r="5784" spans="1:14" x14ac:dyDescent="0.25">
      <c r="A5784" s="6"/>
      <c r="B5784" s="6" t="s">
        <v>482</v>
      </c>
      <c r="C5784" s="6" t="s">
        <v>496</v>
      </c>
      <c r="D5784" s="6" t="s">
        <v>36</v>
      </c>
      <c r="E5784" s="6">
        <v>5552</v>
      </c>
      <c r="F5784" s="6" t="s">
        <v>5</v>
      </c>
      <c r="G5784" s="6" t="s">
        <v>35</v>
      </c>
      <c r="H5784" s="6" t="s">
        <v>43</v>
      </c>
      <c r="I5784" s="6" t="s">
        <v>2</v>
      </c>
      <c r="J5784" s="6" t="s">
        <v>473</v>
      </c>
      <c r="K5784" s="6" t="s">
        <v>6464</v>
      </c>
      <c r="L5784" s="6" t="s">
        <v>841</v>
      </c>
      <c r="M5784" s="7">
        <v>40066.741666666669</v>
      </c>
      <c r="N5784" s="7">
        <v>40066.768750000003</v>
      </c>
    </row>
    <row r="5785" spans="1:14" x14ac:dyDescent="0.25">
      <c r="A5785" s="6"/>
      <c r="B5785" s="6" t="s">
        <v>102</v>
      </c>
      <c r="C5785" s="6" t="s">
        <v>496</v>
      </c>
      <c r="D5785" s="6" t="s">
        <v>124</v>
      </c>
      <c r="E5785" s="6">
        <v>5547</v>
      </c>
      <c r="F5785" s="6" t="s">
        <v>5</v>
      </c>
      <c r="G5785" s="6" t="s">
        <v>12</v>
      </c>
      <c r="H5785" s="6" t="s">
        <v>43</v>
      </c>
      <c r="I5785" s="6" t="s">
        <v>2</v>
      </c>
      <c r="J5785" s="6" t="s">
        <v>473</v>
      </c>
      <c r="K5785" s="6" t="s">
        <v>6464</v>
      </c>
      <c r="L5785" s="6" t="s">
        <v>840</v>
      </c>
      <c r="M5785" s="7">
        <v>40065.923611111109</v>
      </c>
      <c r="N5785" s="7">
        <v>40065.989583333336</v>
      </c>
    </row>
    <row r="5786" spans="1:14" x14ac:dyDescent="0.25">
      <c r="A5786" s="6"/>
      <c r="B5786" s="6" t="s">
        <v>482</v>
      </c>
      <c r="C5786" s="6" t="s">
        <v>496</v>
      </c>
      <c r="D5786" s="6" t="s">
        <v>229</v>
      </c>
      <c r="E5786" s="6">
        <v>5539</v>
      </c>
      <c r="F5786" s="6" t="s">
        <v>5</v>
      </c>
      <c r="G5786" s="6" t="s">
        <v>35</v>
      </c>
      <c r="H5786" s="6" t="s">
        <v>43</v>
      </c>
      <c r="I5786" s="6" t="s">
        <v>2</v>
      </c>
      <c r="J5786" s="6" t="s">
        <v>473</v>
      </c>
      <c r="K5786" s="6" t="s">
        <v>6464</v>
      </c>
      <c r="L5786" s="6" t="s">
        <v>839</v>
      </c>
      <c r="M5786" s="7">
        <v>40064.973611111112</v>
      </c>
      <c r="N5786" s="7">
        <v>40071.988194444442</v>
      </c>
    </row>
    <row r="5787" spans="1:14" x14ac:dyDescent="0.25">
      <c r="A5787" s="6"/>
      <c r="B5787" s="6" t="s">
        <v>91</v>
      </c>
      <c r="C5787" s="6" t="s">
        <v>496</v>
      </c>
      <c r="D5787" s="6" t="s">
        <v>28</v>
      </c>
      <c r="E5787" s="6">
        <v>5531</v>
      </c>
      <c r="F5787" s="6" t="s">
        <v>5</v>
      </c>
      <c r="G5787" s="6" t="s">
        <v>35</v>
      </c>
      <c r="H5787" s="6" t="s">
        <v>43</v>
      </c>
      <c r="I5787" s="6" t="s">
        <v>2</v>
      </c>
      <c r="J5787" s="6" t="s">
        <v>473</v>
      </c>
      <c r="K5787" s="6" t="s">
        <v>6464</v>
      </c>
      <c r="L5787" s="6" t="s">
        <v>838</v>
      </c>
      <c r="M5787" s="7">
        <v>40064.750694444447</v>
      </c>
      <c r="N5787" s="7">
        <v>40064.982638888891</v>
      </c>
    </row>
    <row r="5788" spans="1:14" x14ac:dyDescent="0.25">
      <c r="A5788" s="6"/>
      <c r="B5788" s="6" t="s">
        <v>102</v>
      </c>
      <c r="C5788" s="6" t="s">
        <v>496</v>
      </c>
      <c r="D5788" s="6" t="s">
        <v>642</v>
      </c>
      <c r="E5788" s="6">
        <v>5527</v>
      </c>
      <c r="F5788" s="6" t="s">
        <v>5</v>
      </c>
      <c r="G5788" s="6" t="s">
        <v>35</v>
      </c>
      <c r="H5788" s="6" t="s">
        <v>43</v>
      </c>
      <c r="I5788" s="6" t="s">
        <v>2</v>
      </c>
      <c r="J5788" s="6" t="s">
        <v>473</v>
      </c>
      <c r="K5788" s="6" t="s">
        <v>6464</v>
      </c>
      <c r="L5788" s="6" t="s">
        <v>837</v>
      </c>
      <c r="M5788" s="7">
        <v>40060.976388888892</v>
      </c>
      <c r="N5788" s="7">
        <v>40070.879166666666</v>
      </c>
    </row>
    <row r="5789" spans="1:14" x14ac:dyDescent="0.25">
      <c r="A5789" s="6"/>
      <c r="B5789" s="6" t="s">
        <v>20</v>
      </c>
      <c r="C5789" s="6" t="s">
        <v>526</v>
      </c>
      <c r="D5789" s="6" t="s">
        <v>504</v>
      </c>
      <c r="E5789" s="6">
        <v>5524</v>
      </c>
      <c r="F5789" s="6" t="s">
        <v>5</v>
      </c>
      <c r="G5789" s="6" t="s">
        <v>35</v>
      </c>
      <c r="H5789" s="6" t="s">
        <v>43</v>
      </c>
      <c r="I5789" s="6" t="s">
        <v>2</v>
      </c>
      <c r="J5789" s="6" t="s">
        <v>473</v>
      </c>
      <c r="K5789" s="6" t="s">
        <v>6464</v>
      </c>
      <c r="L5789" s="6" t="s">
        <v>836</v>
      </c>
      <c r="M5789" s="7">
        <v>40060.88958333333</v>
      </c>
      <c r="N5789" s="7">
        <v>40078.680555555555</v>
      </c>
    </row>
    <row r="5790" spans="1:14" x14ac:dyDescent="0.25">
      <c r="A5790" s="6"/>
      <c r="B5790" s="6" t="s">
        <v>102</v>
      </c>
      <c r="C5790" s="6" t="s">
        <v>496</v>
      </c>
      <c r="D5790" s="6" t="s">
        <v>835</v>
      </c>
      <c r="E5790" s="6">
        <v>5523</v>
      </c>
      <c r="F5790" s="6" t="s">
        <v>5</v>
      </c>
      <c r="G5790" s="6" t="s">
        <v>12</v>
      </c>
      <c r="H5790" s="6" t="s">
        <v>43</v>
      </c>
      <c r="I5790" s="6" t="s">
        <v>2</v>
      </c>
      <c r="J5790" s="6" t="s">
        <v>473</v>
      </c>
      <c r="K5790" s="6" t="s">
        <v>6464</v>
      </c>
      <c r="L5790" s="6" t="s">
        <v>834</v>
      </c>
      <c r="M5790" s="7">
        <v>40060.887499999997</v>
      </c>
      <c r="N5790" s="7">
        <v>40065.989583333336</v>
      </c>
    </row>
    <row r="5791" spans="1:14" x14ac:dyDescent="0.25">
      <c r="A5791" s="6"/>
      <c r="B5791" s="6" t="s">
        <v>102</v>
      </c>
      <c r="C5791" s="6" t="s">
        <v>496</v>
      </c>
      <c r="D5791" s="6" t="s">
        <v>164</v>
      </c>
      <c r="E5791" s="6">
        <v>5520</v>
      </c>
      <c r="F5791" s="6" t="s">
        <v>5</v>
      </c>
      <c r="G5791" s="6" t="s">
        <v>35</v>
      </c>
      <c r="H5791" s="6" t="s">
        <v>43</v>
      </c>
      <c r="I5791" s="6" t="s">
        <v>2</v>
      </c>
      <c r="J5791" s="6" t="s">
        <v>473</v>
      </c>
      <c r="K5791" s="6" t="s">
        <v>6464</v>
      </c>
      <c r="L5791" s="6" t="s">
        <v>833</v>
      </c>
      <c r="M5791" s="7">
        <v>40060.749305555553</v>
      </c>
      <c r="N5791" s="7">
        <v>40070.896527777775</v>
      </c>
    </row>
    <row r="5792" spans="1:14" x14ac:dyDescent="0.25">
      <c r="A5792" s="6"/>
      <c r="B5792" s="6" t="s">
        <v>482</v>
      </c>
      <c r="C5792" s="6" t="s">
        <v>496</v>
      </c>
      <c r="D5792" s="6" t="s">
        <v>107</v>
      </c>
      <c r="E5792" s="6">
        <v>5519</v>
      </c>
      <c r="F5792" s="6" t="s">
        <v>5</v>
      </c>
      <c r="G5792" s="6" t="s">
        <v>35</v>
      </c>
      <c r="H5792" s="6" t="s">
        <v>43</v>
      </c>
      <c r="I5792" s="6" t="s">
        <v>2</v>
      </c>
      <c r="J5792" s="6" t="s">
        <v>473</v>
      </c>
      <c r="K5792" s="6" t="s">
        <v>6464</v>
      </c>
      <c r="L5792" s="6" t="s">
        <v>832</v>
      </c>
      <c r="M5792" s="7">
        <v>40060.743055555555</v>
      </c>
      <c r="N5792" s="7">
        <v>40084.808333333334</v>
      </c>
    </row>
    <row r="5793" spans="1:14" x14ac:dyDescent="0.25">
      <c r="A5793" s="6"/>
      <c r="B5793" s="6" t="s">
        <v>102</v>
      </c>
      <c r="C5793" s="6" t="s">
        <v>496</v>
      </c>
      <c r="D5793" s="6" t="s">
        <v>6</v>
      </c>
      <c r="E5793" s="6">
        <v>5518</v>
      </c>
      <c r="F5793" s="6" t="s">
        <v>5</v>
      </c>
      <c r="G5793" s="6" t="s">
        <v>12</v>
      </c>
      <c r="H5793" s="6" t="s">
        <v>43</v>
      </c>
      <c r="I5793" s="6" t="s">
        <v>16</v>
      </c>
      <c r="J5793" s="6" t="s">
        <v>473</v>
      </c>
      <c r="K5793" s="6" t="s">
        <v>6464</v>
      </c>
      <c r="L5793" s="6" t="s">
        <v>831</v>
      </c>
      <c r="M5793" s="7">
        <v>40060.73541666667</v>
      </c>
      <c r="N5793" s="7">
        <v>40546.538888888892</v>
      </c>
    </row>
    <row r="5794" spans="1:14" x14ac:dyDescent="0.25">
      <c r="A5794" s="6"/>
      <c r="B5794" s="6" t="s">
        <v>102</v>
      </c>
      <c r="C5794" s="6" t="s">
        <v>496</v>
      </c>
      <c r="D5794" s="6" t="s">
        <v>139</v>
      </c>
      <c r="E5794" s="6">
        <v>5516</v>
      </c>
      <c r="F5794" s="6" t="s">
        <v>5</v>
      </c>
      <c r="G5794" s="6" t="s">
        <v>4</v>
      </c>
      <c r="H5794" s="6" t="s">
        <v>43</v>
      </c>
      <c r="I5794" s="6" t="s">
        <v>2</v>
      </c>
      <c r="J5794" s="6" t="s">
        <v>473</v>
      </c>
      <c r="K5794" s="6" t="s">
        <v>6464</v>
      </c>
      <c r="L5794" s="6" t="s">
        <v>830</v>
      </c>
      <c r="M5794" s="7">
        <v>40060.620833333334</v>
      </c>
      <c r="N5794" s="7">
        <v>40105.698611111111</v>
      </c>
    </row>
    <row r="5795" spans="1:14" x14ac:dyDescent="0.25">
      <c r="A5795" s="6"/>
      <c r="B5795" s="6" t="s">
        <v>102</v>
      </c>
      <c r="C5795" s="6" t="s">
        <v>496</v>
      </c>
      <c r="D5795" s="6" t="s">
        <v>119</v>
      </c>
      <c r="E5795" s="6">
        <v>5509</v>
      </c>
      <c r="F5795" s="6" t="s">
        <v>5</v>
      </c>
      <c r="G5795" s="6" t="s">
        <v>35</v>
      </c>
      <c r="H5795" s="6" t="s">
        <v>43</v>
      </c>
      <c r="I5795" s="6" t="s">
        <v>2</v>
      </c>
      <c r="J5795" s="6" t="s">
        <v>473</v>
      </c>
      <c r="K5795" s="6" t="s">
        <v>6464</v>
      </c>
      <c r="L5795" s="6" t="s">
        <v>829</v>
      </c>
      <c r="M5795" s="7">
        <v>40060.001388888886</v>
      </c>
      <c r="N5795" s="7">
        <v>40071.761111111111</v>
      </c>
    </row>
    <row r="5796" spans="1:14" x14ac:dyDescent="0.25">
      <c r="A5796" s="6"/>
      <c r="B5796" s="6" t="s">
        <v>102</v>
      </c>
      <c r="C5796" s="6" t="s">
        <v>496</v>
      </c>
      <c r="D5796" s="6" t="s">
        <v>663</v>
      </c>
      <c r="E5796" s="6">
        <v>5495</v>
      </c>
      <c r="F5796" s="6" t="s">
        <v>5</v>
      </c>
      <c r="G5796" s="6" t="s">
        <v>35</v>
      </c>
      <c r="H5796" s="6" t="s">
        <v>43</v>
      </c>
      <c r="I5796" s="6" t="s">
        <v>2</v>
      </c>
      <c r="J5796" s="6" t="s">
        <v>473</v>
      </c>
      <c r="K5796" s="6" t="s">
        <v>6464</v>
      </c>
      <c r="L5796" s="6" t="s">
        <v>828</v>
      </c>
      <c r="M5796" s="7">
        <v>40058.914583333331</v>
      </c>
      <c r="N5796" s="7">
        <v>40059.002083333333</v>
      </c>
    </row>
    <row r="5797" spans="1:14" x14ac:dyDescent="0.25">
      <c r="A5797" s="6"/>
      <c r="B5797" s="6" t="s">
        <v>102</v>
      </c>
      <c r="C5797" s="6" t="s">
        <v>496</v>
      </c>
      <c r="D5797" s="6" t="s">
        <v>515</v>
      </c>
      <c r="E5797" s="6">
        <v>5494</v>
      </c>
      <c r="F5797" s="6" t="s">
        <v>5</v>
      </c>
      <c r="G5797" s="6" t="s">
        <v>12</v>
      </c>
      <c r="H5797" s="6" t="s">
        <v>43</v>
      </c>
      <c r="I5797" s="6" t="s">
        <v>2</v>
      </c>
      <c r="J5797" s="6" t="s">
        <v>473</v>
      </c>
      <c r="K5797" s="6" t="s">
        <v>6464</v>
      </c>
      <c r="L5797" s="6" t="s">
        <v>827</v>
      </c>
      <c r="M5797" s="7">
        <v>40058.870833333334</v>
      </c>
      <c r="N5797" s="7">
        <v>40060.660416666666</v>
      </c>
    </row>
    <row r="5798" spans="1:14" x14ac:dyDescent="0.25">
      <c r="A5798" s="6"/>
      <c r="B5798" s="6" t="s">
        <v>102</v>
      </c>
      <c r="C5798" s="6" t="s">
        <v>496</v>
      </c>
      <c r="D5798" s="6" t="s">
        <v>19</v>
      </c>
      <c r="E5798" s="6">
        <v>5487</v>
      </c>
      <c r="F5798" s="6" t="s">
        <v>5</v>
      </c>
      <c r="G5798" s="6" t="s">
        <v>35</v>
      </c>
      <c r="H5798" s="6" t="s">
        <v>43</v>
      </c>
      <c r="I5798" s="6" t="s">
        <v>2</v>
      </c>
      <c r="J5798" s="6" t="s">
        <v>473</v>
      </c>
      <c r="K5798" s="6" t="s">
        <v>6464</v>
      </c>
      <c r="L5798" s="6" t="s">
        <v>826</v>
      </c>
      <c r="M5798" s="7">
        <v>40057.869444444441</v>
      </c>
      <c r="N5798" s="7">
        <v>40057.984027777777</v>
      </c>
    </row>
    <row r="5799" spans="1:14" x14ac:dyDescent="0.25">
      <c r="A5799" s="6"/>
      <c r="B5799" s="6" t="s">
        <v>20</v>
      </c>
      <c r="C5799" s="6" t="s">
        <v>242</v>
      </c>
      <c r="D5799" s="6" t="s">
        <v>119</v>
      </c>
      <c r="E5799" s="6">
        <v>5486</v>
      </c>
      <c r="F5799" s="6" t="s">
        <v>5</v>
      </c>
      <c r="G5799" s="6" t="s">
        <v>4</v>
      </c>
      <c r="H5799" s="6" t="s">
        <v>43</v>
      </c>
      <c r="I5799" s="6" t="s">
        <v>2</v>
      </c>
      <c r="J5799" s="6" t="s">
        <v>473</v>
      </c>
      <c r="K5799" s="6" t="s">
        <v>6464</v>
      </c>
      <c r="L5799" s="6" t="s">
        <v>825</v>
      </c>
      <c r="M5799" s="7">
        <v>40057.786111111112</v>
      </c>
      <c r="N5799" s="7">
        <v>40121.964583333334</v>
      </c>
    </row>
    <row r="5800" spans="1:14" x14ac:dyDescent="0.25">
      <c r="A5800" s="6"/>
      <c r="B5800" s="6" t="s">
        <v>482</v>
      </c>
      <c r="C5800" s="6" t="s">
        <v>7</v>
      </c>
      <c r="D5800" s="6" t="s">
        <v>504</v>
      </c>
      <c r="E5800" s="6">
        <v>5476</v>
      </c>
      <c r="F5800" s="6" t="s">
        <v>5</v>
      </c>
      <c r="G5800" s="6" t="s">
        <v>35</v>
      </c>
      <c r="H5800" s="6" t="s">
        <v>43</v>
      </c>
      <c r="I5800" s="6" t="s">
        <v>2</v>
      </c>
      <c r="J5800" s="6" t="s">
        <v>473</v>
      </c>
      <c r="K5800" s="6" t="s">
        <v>6464</v>
      </c>
      <c r="L5800" s="6" t="s">
        <v>824</v>
      </c>
      <c r="M5800" s="7">
        <v>40056.92083333333</v>
      </c>
      <c r="N5800" s="7">
        <v>40505.815972222219</v>
      </c>
    </row>
    <row r="5801" spans="1:14" x14ac:dyDescent="0.25">
      <c r="A5801" s="6"/>
      <c r="B5801" s="6" t="s">
        <v>482</v>
      </c>
      <c r="C5801" s="6" t="s">
        <v>496</v>
      </c>
      <c r="D5801" s="6" t="s">
        <v>164</v>
      </c>
      <c r="E5801" s="6">
        <v>5473</v>
      </c>
      <c r="F5801" s="6" t="s">
        <v>5</v>
      </c>
      <c r="G5801" s="6" t="s">
        <v>4</v>
      </c>
      <c r="H5801" s="6" t="s">
        <v>43</v>
      </c>
      <c r="I5801" s="6" t="s">
        <v>2</v>
      </c>
      <c r="J5801" s="6" t="s">
        <v>473</v>
      </c>
      <c r="K5801" s="6" t="s">
        <v>6464</v>
      </c>
      <c r="L5801" s="6" t="s">
        <v>823</v>
      </c>
      <c r="M5801" s="7">
        <v>40056.863194444442</v>
      </c>
      <c r="N5801" s="7">
        <v>40070.914583333331</v>
      </c>
    </row>
    <row r="5802" spans="1:14" x14ac:dyDescent="0.25">
      <c r="A5802" s="6"/>
      <c r="B5802" s="6" t="s">
        <v>482</v>
      </c>
      <c r="C5802" s="6" t="s">
        <v>496</v>
      </c>
      <c r="D5802" s="6" t="s">
        <v>36</v>
      </c>
      <c r="E5802" s="6">
        <v>5472</v>
      </c>
      <c r="F5802" s="6" t="s">
        <v>5</v>
      </c>
      <c r="G5802" s="6" t="s">
        <v>35</v>
      </c>
      <c r="H5802" s="6" t="s">
        <v>43</v>
      </c>
      <c r="I5802" s="6" t="s">
        <v>2</v>
      </c>
      <c r="J5802" s="6" t="s">
        <v>473</v>
      </c>
      <c r="K5802" s="6" t="s">
        <v>6464</v>
      </c>
      <c r="L5802" s="6" t="s">
        <v>822</v>
      </c>
      <c r="M5802" s="7">
        <v>40056.78402777778</v>
      </c>
      <c r="N5802" s="7">
        <v>40070.915277777778</v>
      </c>
    </row>
    <row r="5803" spans="1:14" x14ac:dyDescent="0.25">
      <c r="A5803" s="6"/>
      <c r="B5803" s="6" t="s">
        <v>91</v>
      </c>
      <c r="C5803" s="6" t="s">
        <v>496</v>
      </c>
      <c r="D5803" s="6" t="s">
        <v>715</v>
      </c>
      <c r="E5803" s="6">
        <v>5471</v>
      </c>
      <c r="F5803" s="6" t="s">
        <v>5</v>
      </c>
      <c r="G5803" s="6" t="s">
        <v>35</v>
      </c>
      <c r="H5803" s="6" t="s">
        <v>43</v>
      </c>
      <c r="I5803" s="6" t="s">
        <v>2</v>
      </c>
      <c r="J5803" s="6" t="s">
        <v>473</v>
      </c>
      <c r="K5803" s="6" t="s">
        <v>6464</v>
      </c>
      <c r="L5803" s="6" t="s">
        <v>821</v>
      </c>
      <c r="M5803" s="7">
        <v>40056.731944444444</v>
      </c>
      <c r="N5803" s="7">
        <v>40070.706944444442</v>
      </c>
    </row>
    <row r="5804" spans="1:14" x14ac:dyDescent="0.25">
      <c r="A5804" s="6"/>
      <c r="B5804" s="6" t="s">
        <v>482</v>
      </c>
      <c r="C5804" s="6" t="s">
        <v>568</v>
      </c>
      <c r="D5804" s="6" t="s">
        <v>663</v>
      </c>
      <c r="E5804" s="6">
        <v>5462</v>
      </c>
      <c r="F5804" s="6" t="s">
        <v>5</v>
      </c>
      <c r="G5804" s="6" t="s">
        <v>35</v>
      </c>
      <c r="H5804" s="6" t="s">
        <v>43</v>
      </c>
      <c r="I5804" s="6" t="s">
        <v>2</v>
      </c>
      <c r="J5804" s="6" t="s">
        <v>473</v>
      </c>
      <c r="K5804" s="6" t="s">
        <v>6464</v>
      </c>
      <c r="L5804" s="6" t="s">
        <v>820</v>
      </c>
      <c r="M5804" s="7">
        <v>40053.979166666664</v>
      </c>
      <c r="N5804" s="7">
        <v>40239.930555555555</v>
      </c>
    </row>
    <row r="5805" spans="1:14" x14ac:dyDescent="0.25">
      <c r="A5805" s="6"/>
      <c r="B5805" s="6" t="s">
        <v>482</v>
      </c>
      <c r="C5805" s="6" t="s">
        <v>46</v>
      </c>
      <c r="D5805" s="6" t="s">
        <v>6</v>
      </c>
      <c r="E5805" s="6">
        <v>5459</v>
      </c>
      <c r="F5805" s="6" t="s">
        <v>5</v>
      </c>
      <c r="G5805" s="6" t="s">
        <v>4</v>
      </c>
      <c r="H5805" s="6" t="s">
        <v>43</v>
      </c>
      <c r="I5805" s="6" t="s">
        <v>2</v>
      </c>
      <c r="J5805" s="6" t="s">
        <v>473</v>
      </c>
      <c r="K5805" s="6" t="s">
        <v>6464</v>
      </c>
      <c r="L5805" s="6" t="s">
        <v>819</v>
      </c>
      <c r="M5805" s="7">
        <v>40053.754166666666</v>
      </c>
      <c r="N5805" s="7">
        <v>40296.972222222219</v>
      </c>
    </row>
    <row r="5806" spans="1:14" x14ac:dyDescent="0.25">
      <c r="A5806" s="6"/>
      <c r="B5806" s="6" t="s">
        <v>102</v>
      </c>
      <c r="C5806" s="6"/>
      <c r="D5806" s="6" t="s">
        <v>229</v>
      </c>
      <c r="E5806" s="6">
        <v>5458</v>
      </c>
      <c r="F5806" s="6" t="s">
        <v>5</v>
      </c>
      <c r="G5806" s="6" t="s">
        <v>35</v>
      </c>
      <c r="H5806" s="6" t="s">
        <v>43</v>
      </c>
      <c r="I5806" s="6" t="s">
        <v>2</v>
      </c>
      <c r="J5806" s="6" t="s">
        <v>473</v>
      </c>
      <c r="K5806" s="6" t="s">
        <v>6464</v>
      </c>
      <c r="L5806" s="6" t="s">
        <v>818</v>
      </c>
      <c r="M5806" s="7">
        <v>40053.738194444442</v>
      </c>
      <c r="N5806" s="7">
        <v>40054.015972222223</v>
      </c>
    </row>
    <row r="5807" spans="1:14" x14ac:dyDescent="0.25">
      <c r="A5807" s="6"/>
      <c r="B5807" s="6" t="s">
        <v>325</v>
      </c>
      <c r="C5807" s="6" t="s">
        <v>496</v>
      </c>
      <c r="D5807" s="6" t="s">
        <v>817</v>
      </c>
      <c r="E5807" s="6">
        <v>5450</v>
      </c>
      <c r="F5807" s="6" t="s">
        <v>5</v>
      </c>
      <c r="G5807" s="6" t="s">
        <v>4</v>
      </c>
      <c r="H5807" s="6" t="s">
        <v>43</v>
      </c>
      <c r="I5807" s="6" t="s">
        <v>2</v>
      </c>
      <c r="J5807" s="6" t="s">
        <v>473</v>
      </c>
      <c r="K5807" s="6" t="s">
        <v>6464</v>
      </c>
      <c r="L5807" s="6" t="s">
        <v>816</v>
      </c>
      <c r="M5807" s="7">
        <v>40052.864583333336</v>
      </c>
      <c r="N5807" s="7">
        <v>40085.793749999997</v>
      </c>
    </row>
    <row r="5808" spans="1:14" x14ac:dyDescent="0.25">
      <c r="A5808" s="6"/>
      <c r="B5808" s="6" t="s">
        <v>482</v>
      </c>
      <c r="C5808" s="6"/>
      <c r="D5808" s="6" t="s">
        <v>620</v>
      </c>
      <c r="E5808" s="6">
        <v>5447</v>
      </c>
      <c r="F5808" s="6" t="s">
        <v>5</v>
      </c>
      <c r="G5808" s="6" t="s">
        <v>35</v>
      </c>
      <c r="H5808" s="6" t="s">
        <v>43</v>
      </c>
      <c r="I5808" s="6" t="s">
        <v>2</v>
      </c>
      <c r="J5808" s="6" t="s">
        <v>473</v>
      </c>
      <c r="K5808" s="6" t="s">
        <v>6464</v>
      </c>
      <c r="L5808" s="6" t="s">
        <v>815</v>
      </c>
      <c r="M5808" s="7">
        <v>40052.722222222219</v>
      </c>
      <c r="N5808" s="7">
        <v>40052.991666666669</v>
      </c>
    </row>
    <row r="5809" spans="1:14" x14ac:dyDescent="0.25">
      <c r="A5809" s="6"/>
      <c r="B5809" s="6" t="s">
        <v>102</v>
      </c>
      <c r="C5809" s="6" t="s">
        <v>496</v>
      </c>
      <c r="D5809" s="6" t="s">
        <v>770</v>
      </c>
      <c r="E5809" s="6">
        <v>5439</v>
      </c>
      <c r="F5809" s="6" t="s">
        <v>5</v>
      </c>
      <c r="G5809" s="6" t="s">
        <v>35</v>
      </c>
      <c r="H5809" s="6" t="s">
        <v>43</v>
      </c>
      <c r="I5809" s="6" t="s">
        <v>2</v>
      </c>
      <c r="J5809" s="6" t="s">
        <v>473</v>
      </c>
      <c r="K5809" s="6" t="s">
        <v>6464</v>
      </c>
      <c r="L5809" s="6" t="s">
        <v>814</v>
      </c>
      <c r="M5809" s="7">
        <v>40051.981944444444</v>
      </c>
      <c r="N5809" s="7">
        <v>40052.020138888889</v>
      </c>
    </row>
    <row r="5810" spans="1:14" x14ac:dyDescent="0.25">
      <c r="A5810" s="6"/>
      <c r="B5810" s="6" t="s">
        <v>20</v>
      </c>
      <c r="C5810" s="6" t="s">
        <v>7</v>
      </c>
      <c r="D5810" s="6" t="s">
        <v>504</v>
      </c>
      <c r="E5810" s="6">
        <v>5437</v>
      </c>
      <c r="F5810" s="6" t="s">
        <v>5</v>
      </c>
      <c r="G5810" s="6" t="s">
        <v>35</v>
      </c>
      <c r="H5810" s="6" t="s">
        <v>43</v>
      </c>
      <c r="I5810" s="6" t="s">
        <v>2</v>
      </c>
      <c r="J5810" s="6" t="s">
        <v>473</v>
      </c>
      <c r="K5810" s="6" t="s">
        <v>6464</v>
      </c>
      <c r="L5810" s="6" t="s">
        <v>813</v>
      </c>
      <c r="M5810" s="7">
        <v>40051.917361111111</v>
      </c>
      <c r="N5810" s="7">
        <v>40410.6875</v>
      </c>
    </row>
    <row r="5811" spans="1:14" x14ac:dyDescent="0.25">
      <c r="A5811" s="6"/>
      <c r="B5811" s="6" t="s">
        <v>149</v>
      </c>
      <c r="C5811" s="6" t="s">
        <v>496</v>
      </c>
      <c r="D5811" s="6" t="s">
        <v>812</v>
      </c>
      <c r="E5811" s="6">
        <v>5436</v>
      </c>
      <c r="F5811" s="6" t="s">
        <v>5</v>
      </c>
      <c r="G5811" s="6" t="s">
        <v>35</v>
      </c>
      <c r="H5811" s="6" t="s">
        <v>43</v>
      </c>
      <c r="I5811" s="6" t="s">
        <v>2</v>
      </c>
      <c r="J5811" s="6" t="s">
        <v>473</v>
      </c>
      <c r="K5811" s="6" t="s">
        <v>6464</v>
      </c>
      <c r="L5811" s="6" t="s">
        <v>811</v>
      </c>
      <c r="M5811" s="7">
        <v>40051.861111111109</v>
      </c>
      <c r="N5811" s="7">
        <v>40066.995833333334</v>
      </c>
    </row>
    <row r="5812" spans="1:14" x14ac:dyDescent="0.25">
      <c r="A5812" s="6"/>
      <c r="B5812" s="6" t="s">
        <v>20</v>
      </c>
      <c r="C5812" s="6" t="s">
        <v>496</v>
      </c>
      <c r="D5812" s="6" t="s">
        <v>119</v>
      </c>
      <c r="E5812" s="6">
        <v>5430</v>
      </c>
      <c r="F5812" s="6" t="s">
        <v>90</v>
      </c>
      <c r="G5812" s="6" t="s">
        <v>12</v>
      </c>
      <c r="H5812" s="6" t="s">
        <v>680</v>
      </c>
      <c r="I5812" s="6" t="s">
        <v>16</v>
      </c>
      <c r="J5812" s="6" t="s">
        <v>473</v>
      </c>
      <c r="K5812" s="6" t="s">
        <v>6464</v>
      </c>
      <c r="L5812" s="6" t="s">
        <v>810</v>
      </c>
      <c r="M5812" s="7">
        <v>40051.049305555556</v>
      </c>
      <c r="N5812" s="7">
        <v>40555.605555555558</v>
      </c>
    </row>
    <row r="5813" spans="1:14" x14ac:dyDescent="0.25">
      <c r="A5813" s="6"/>
      <c r="B5813" s="6" t="s">
        <v>102</v>
      </c>
      <c r="C5813" s="6" t="s">
        <v>496</v>
      </c>
      <c r="D5813" s="6" t="s">
        <v>528</v>
      </c>
      <c r="E5813" s="6">
        <v>5429</v>
      </c>
      <c r="F5813" s="6" t="s">
        <v>5</v>
      </c>
      <c r="G5813" s="6" t="s">
        <v>35</v>
      </c>
      <c r="H5813" s="6" t="s">
        <v>43</v>
      </c>
      <c r="I5813" s="6" t="s">
        <v>2</v>
      </c>
      <c r="J5813" s="6" t="s">
        <v>473</v>
      </c>
      <c r="K5813" s="6" t="s">
        <v>6464</v>
      </c>
      <c r="L5813" s="6" t="s">
        <v>809</v>
      </c>
      <c r="M5813" s="7">
        <v>40051.018055555556</v>
      </c>
      <c r="N5813" s="7">
        <v>40070.915277777778</v>
      </c>
    </row>
    <row r="5814" spans="1:14" x14ac:dyDescent="0.25">
      <c r="A5814" s="6"/>
      <c r="B5814" s="6" t="s">
        <v>482</v>
      </c>
      <c r="C5814" s="6"/>
      <c r="D5814" s="6" t="s">
        <v>808</v>
      </c>
      <c r="E5814" s="6">
        <v>5422</v>
      </c>
      <c r="F5814" s="6" t="s">
        <v>5</v>
      </c>
      <c r="G5814" s="6" t="s">
        <v>35</v>
      </c>
      <c r="H5814" s="6" t="s">
        <v>43</v>
      </c>
      <c r="I5814" s="6" t="s">
        <v>2</v>
      </c>
      <c r="J5814" s="6" t="s">
        <v>473</v>
      </c>
      <c r="K5814" s="6" t="s">
        <v>6464</v>
      </c>
      <c r="L5814" s="6" t="s">
        <v>807</v>
      </c>
      <c r="M5814" s="7">
        <v>40050.87222222222</v>
      </c>
      <c r="N5814" s="7">
        <v>40050.879861111112</v>
      </c>
    </row>
    <row r="5815" spans="1:14" x14ac:dyDescent="0.25">
      <c r="A5815" s="6"/>
      <c r="B5815" s="6" t="s">
        <v>95</v>
      </c>
      <c r="C5815" s="6" t="s">
        <v>568</v>
      </c>
      <c r="D5815" s="6" t="s">
        <v>495</v>
      </c>
      <c r="E5815" s="6">
        <v>5416</v>
      </c>
      <c r="F5815" s="6" t="s">
        <v>5</v>
      </c>
      <c r="G5815" s="6" t="s">
        <v>12</v>
      </c>
      <c r="H5815" s="6" t="s">
        <v>43</v>
      </c>
      <c r="I5815" s="6" t="s">
        <v>2</v>
      </c>
      <c r="J5815" s="6" t="s">
        <v>473</v>
      </c>
      <c r="K5815" s="6" t="s">
        <v>6464</v>
      </c>
      <c r="L5815" s="6" t="s">
        <v>806</v>
      </c>
      <c r="M5815" s="7">
        <v>40050.746527777781</v>
      </c>
      <c r="N5815" s="7">
        <v>40366.935416666667</v>
      </c>
    </row>
    <row r="5816" spans="1:14" x14ac:dyDescent="0.25">
      <c r="A5816" s="6"/>
      <c r="B5816" s="6" t="s">
        <v>482</v>
      </c>
      <c r="C5816" s="6" t="s">
        <v>496</v>
      </c>
      <c r="D5816" s="6" t="s">
        <v>229</v>
      </c>
      <c r="E5816" s="6">
        <v>5414</v>
      </c>
      <c r="F5816" s="6" t="s">
        <v>5</v>
      </c>
      <c r="G5816" s="6" t="s">
        <v>35</v>
      </c>
      <c r="H5816" s="6" t="s">
        <v>43</v>
      </c>
      <c r="I5816" s="6" t="s">
        <v>2</v>
      </c>
      <c r="J5816" s="6" t="s">
        <v>473</v>
      </c>
      <c r="K5816" s="6" t="s">
        <v>6464</v>
      </c>
      <c r="L5816" s="6" t="s">
        <v>805</v>
      </c>
      <c r="M5816" s="7">
        <v>40050.702777777777</v>
      </c>
      <c r="N5816" s="7">
        <v>40051.804166666669</v>
      </c>
    </row>
    <row r="5817" spans="1:14" x14ac:dyDescent="0.25">
      <c r="A5817" s="6"/>
      <c r="B5817" s="6" t="s">
        <v>33</v>
      </c>
      <c r="C5817" s="6" t="s">
        <v>496</v>
      </c>
      <c r="D5817" s="6" t="s">
        <v>229</v>
      </c>
      <c r="E5817" s="6">
        <v>5398</v>
      </c>
      <c r="F5817" s="6" t="s">
        <v>5</v>
      </c>
      <c r="G5817" s="6" t="s">
        <v>35</v>
      </c>
      <c r="H5817" s="6" t="s">
        <v>43</v>
      </c>
      <c r="I5817" s="6" t="s">
        <v>2</v>
      </c>
      <c r="J5817" s="6" t="s">
        <v>473</v>
      </c>
      <c r="K5817" s="6" t="s">
        <v>6464</v>
      </c>
      <c r="L5817" s="6" t="s">
        <v>804</v>
      </c>
      <c r="M5817" s="7">
        <v>40050.029861111114</v>
      </c>
      <c r="N5817" s="7">
        <v>40051.213888888888</v>
      </c>
    </row>
    <row r="5818" spans="1:14" x14ac:dyDescent="0.25">
      <c r="A5818" s="6"/>
      <c r="B5818" s="6" t="s">
        <v>95</v>
      </c>
      <c r="C5818" s="6" t="s">
        <v>568</v>
      </c>
      <c r="D5818" s="6" t="s">
        <v>495</v>
      </c>
      <c r="E5818" s="6">
        <v>5390</v>
      </c>
      <c r="F5818" s="6" t="s">
        <v>5</v>
      </c>
      <c r="G5818" s="6" t="s">
        <v>12</v>
      </c>
      <c r="H5818" s="6" t="s">
        <v>43</v>
      </c>
      <c r="I5818" s="6" t="s">
        <v>2</v>
      </c>
      <c r="J5818" s="6" t="s">
        <v>473</v>
      </c>
      <c r="K5818" s="6" t="s">
        <v>6464</v>
      </c>
      <c r="L5818" s="6" t="s">
        <v>803</v>
      </c>
      <c r="M5818" s="7">
        <v>40049.96597222222</v>
      </c>
      <c r="N5818" s="7">
        <v>40366.936111111114</v>
      </c>
    </row>
    <row r="5819" spans="1:14" x14ac:dyDescent="0.25">
      <c r="A5819" s="6"/>
      <c r="B5819" s="6" t="s">
        <v>33</v>
      </c>
      <c r="C5819" s="6" t="s">
        <v>242</v>
      </c>
      <c r="D5819" s="6" t="s">
        <v>229</v>
      </c>
      <c r="E5819" s="6">
        <v>5385</v>
      </c>
      <c r="F5819" s="6" t="s">
        <v>5</v>
      </c>
      <c r="G5819" s="6" t="s">
        <v>4</v>
      </c>
      <c r="H5819" s="6" t="s">
        <v>43</v>
      </c>
      <c r="I5819" s="6" t="s">
        <v>2</v>
      </c>
      <c r="J5819" s="6" t="s">
        <v>764</v>
      </c>
      <c r="K5819" s="6" t="s">
        <v>6464</v>
      </c>
      <c r="L5819" s="6" t="s">
        <v>802</v>
      </c>
      <c r="M5819" s="7">
        <v>40047.74722222222</v>
      </c>
      <c r="N5819" s="7">
        <v>40492.794444444444</v>
      </c>
    </row>
    <row r="5820" spans="1:14" x14ac:dyDescent="0.25">
      <c r="A5820" s="6"/>
      <c r="B5820" s="6" t="s">
        <v>102</v>
      </c>
      <c r="C5820" s="6" t="s">
        <v>496</v>
      </c>
      <c r="D5820" s="6" t="s">
        <v>708</v>
      </c>
      <c r="E5820" s="6">
        <v>5380</v>
      </c>
      <c r="F5820" s="6" t="s">
        <v>5</v>
      </c>
      <c r="G5820" s="6" t="s">
        <v>35</v>
      </c>
      <c r="H5820" s="6" t="s">
        <v>43</v>
      </c>
      <c r="I5820" s="6" t="s">
        <v>2</v>
      </c>
      <c r="J5820" s="6" t="s">
        <v>473</v>
      </c>
      <c r="K5820" s="6" t="s">
        <v>6464</v>
      </c>
      <c r="L5820" s="6" t="s">
        <v>801</v>
      </c>
      <c r="M5820" s="7">
        <v>40046.728472222225</v>
      </c>
      <c r="N5820" s="7">
        <v>40049.648611111108</v>
      </c>
    </row>
    <row r="5821" spans="1:14" x14ac:dyDescent="0.25">
      <c r="A5821" s="6"/>
      <c r="B5821" s="6" t="s">
        <v>26</v>
      </c>
      <c r="C5821" s="6" t="s">
        <v>25</v>
      </c>
      <c r="D5821" s="6" t="s">
        <v>36</v>
      </c>
      <c r="E5821" s="6">
        <v>5379</v>
      </c>
      <c r="F5821" s="6" t="s">
        <v>5</v>
      </c>
      <c r="G5821" s="6" t="s">
        <v>35</v>
      </c>
      <c r="H5821" s="6" t="s">
        <v>691</v>
      </c>
      <c r="I5821" s="6" t="s">
        <v>16</v>
      </c>
      <c r="J5821" s="6" t="s">
        <v>473</v>
      </c>
      <c r="K5821" s="6" t="s">
        <v>6464</v>
      </c>
      <c r="L5821" s="6" t="s">
        <v>800</v>
      </c>
      <c r="M5821" s="7">
        <v>40046.71597222222</v>
      </c>
      <c r="N5821" s="7">
        <v>40609.761111111111</v>
      </c>
    </row>
    <row r="5822" spans="1:14" x14ac:dyDescent="0.25">
      <c r="A5822" s="6"/>
      <c r="B5822" s="6" t="s">
        <v>26</v>
      </c>
      <c r="C5822" s="6" t="s">
        <v>7</v>
      </c>
      <c r="D5822" s="6" t="s">
        <v>504</v>
      </c>
      <c r="E5822" s="6">
        <v>5378</v>
      </c>
      <c r="F5822" s="6" t="s">
        <v>5</v>
      </c>
      <c r="G5822" s="6" t="s">
        <v>35</v>
      </c>
      <c r="H5822" s="6" t="s">
        <v>43</v>
      </c>
      <c r="I5822" s="6" t="s">
        <v>2</v>
      </c>
      <c r="J5822" s="6" t="s">
        <v>473</v>
      </c>
      <c r="K5822" s="6" t="s">
        <v>6464</v>
      </c>
      <c r="L5822" s="6" t="s">
        <v>799</v>
      </c>
      <c r="M5822" s="7">
        <v>40046.714583333334</v>
      </c>
      <c r="N5822" s="7">
        <v>40424.704861111109</v>
      </c>
    </row>
    <row r="5823" spans="1:14" x14ac:dyDescent="0.25">
      <c r="A5823" s="6"/>
      <c r="B5823" s="6" t="s">
        <v>102</v>
      </c>
      <c r="C5823" s="6" t="s">
        <v>496</v>
      </c>
      <c r="D5823" s="6" t="s">
        <v>104</v>
      </c>
      <c r="E5823" s="6">
        <v>5377</v>
      </c>
      <c r="F5823" s="6" t="s">
        <v>5</v>
      </c>
      <c r="G5823" s="6" t="s">
        <v>35</v>
      </c>
      <c r="H5823" s="6" t="s">
        <v>43</v>
      </c>
      <c r="I5823" s="6" t="s">
        <v>2</v>
      </c>
      <c r="J5823" s="6" t="s">
        <v>473</v>
      </c>
      <c r="K5823" s="6" t="s">
        <v>6464</v>
      </c>
      <c r="L5823" s="6" t="s">
        <v>798</v>
      </c>
      <c r="M5823" s="7">
        <v>40046.683333333334</v>
      </c>
      <c r="N5823" s="7">
        <v>40051.954861111109</v>
      </c>
    </row>
    <row r="5824" spans="1:14" x14ac:dyDescent="0.25">
      <c r="A5824" s="6"/>
      <c r="B5824" s="6" t="s">
        <v>102</v>
      </c>
      <c r="C5824" s="6" t="s">
        <v>496</v>
      </c>
      <c r="D5824" s="6" t="s">
        <v>164</v>
      </c>
      <c r="E5824" s="6">
        <v>5364</v>
      </c>
      <c r="F5824" s="6" t="s">
        <v>5</v>
      </c>
      <c r="G5824" s="6" t="s">
        <v>35</v>
      </c>
      <c r="H5824" s="6" t="s">
        <v>43</v>
      </c>
      <c r="I5824" s="6" t="s">
        <v>2</v>
      </c>
      <c r="J5824" s="6" t="s">
        <v>473</v>
      </c>
      <c r="K5824" s="6" t="s">
        <v>6464</v>
      </c>
      <c r="L5824" s="6" t="s">
        <v>797</v>
      </c>
      <c r="M5824" s="7">
        <v>40045.813194444447</v>
      </c>
      <c r="N5824" s="7">
        <v>40046.792361111111</v>
      </c>
    </row>
    <row r="5825" spans="1:14" x14ac:dyDescent="0.25">
      <c r="A5825" s="6"/>
      <c r="B5825" s="6" t="s">
        <v>102</v>
      </c>
      <c r="C5825" s="6" t="s">
        <v>496</v>
      </c>
      <c r="D5825" s="6" t="s">
        <v>515</v>
      </c>
      <c r="E5825" s="6">
        <v>5363</v>
      </c>
      <c r="F5825" s="6" t="s">
        <v>5</v>
      </c>
      <c r="G5825" s="6" t="s">
        <v>35</v>
      </c>
      <c r="H5825" s="6" t="s">
        <v>43</v>
      </c>
      <c r="I5825" s="6" t="s">
        <v>2</v>
      </c>
      <c r="J5825" s="6" t="s">
        <v>473</v>
      </c>
      <c r="K5825" s="6" t="s">
        <v>6464</v>
      </c>
      <c r="L5825" s="6" t="s">
        <v>796</v>
      </c>
      <c r="M5825" s="7">
        <v>40045.8125</v>
      </c>
      <c r="N5825" s="7">
        <v>40052.032638888886</v>
      </c>
    </row>
    <row r="5826" spans="1:14" x14ac:dyDescent="0.25">
      <c r="A5826" s="6"/>
      <c r="B5826" s="6" t="s">
        <v>33</v>
      </c>
      <c r="C5826" s="6" t="s">
        <v>7</v>
      </c>
      <c r="D5826" s="6" t="s">
        <v>229</v>
      </c>
      <c r="E5826" s="6">
        <v>5352</v>
      </c>
      <c r="F5826" s="6" t="s">
        <v>5</v>
      </c>
      <c r="G5826" s="6" t="s">
        <v>35</v>
      </c>
      <c r="H5826" s="6" t="s">
        <v>43</v>
      </c>
      <c r="I5826" s="6" t="s">
        <v>11</v>
      </c>
      <c r="J5826" s="6" t="s">
        <v>473</v>
      </c>
      <c r="K5826" s="6" t="s">
        <v>6464</v>
      </c>
      <c r="L5826" s="6" t="s">
        <v>795</v>
      </c>
      <c r="M5826" s="7">
        <v>40045.050694444442</v>
      </c>
      <c r="N5826" s="7">
        <v>40505.81527777778</v>
      </c>
    </row>
    <row r="5827" spans="1:14" x14ac:dyDescent="0.25">
      <c r="A5827" s="6"/>
      <c r="B5827" s="6" t="s">
        <v>102</v>
      </c>
      <c r="C5827" s="6" t="s">
        <v>496</v>
      </c>
      <c r="D5827" s="6" t="s">
        <v>490</v>
      </c>
      <c r="E5827" s="6">
        <v>5347</v>
      </c>
      <c r="F5827" s="6" t="s">
        <v>5</v>
      </c>
      <c r="G5827" s="6" t="s">
        <v>35</v>
      </c>
      <c r="H5827" s="6" t="s">
        <v>43</v>
      </c>
      <c r="I5827" s="6" t="s">
        <v>2</v>
      </c>
      <c r="J5827" s="6" t="s">
        <v>473</v>
      </c>
      <c r="K5827" s="6" t="s">
        <v>6464</v>
      </c>
      <c r="L5827" s="6" t="s">
        <v>794</v>
      </c>
      <c r="M5827" s="7">
        <v>40044.745833333334</v>
      </c>
      <c r="N5827" s="7">
        <v>40051.941666666666</v>
      </c>
    </row>
    <row r="5828" spans="1:14" x14ac:dyDescent="0.25">
      <c r="A5828" s="6"/>
      <c r="B5828" s="6" t="s">
        <v>8</v>
      </c>
      <c r="C5828" s="6" t="s">
        <v>7</v>
      </c>
      <c r="D5828" s="6" t="s">
        <v>36</v>
      </c>
      <c r="E5828" s="6">
        <v>5346</v>
      </c>
      <c r="F5828" s="6" t="s">
        <v>5</v>
      </c>
      <c r="G5828" s="6" t="s">
        <v>35</v>
      </c>
      <c r="H5828" s="6" t="s">
        <v>43</v>
      </c>
      <c r="I5828" s="6" t="s">
        <v>2</v>
      </c>
      <c r="J5828" s="6" t="s">
        <v>473</v>
      </c>
      <c r="K5828" s="6" t="s">
        <v>6464</v>
      </c>
      <c r="L5828" s="6" t="s">
        <v>793</v>
      </c>
      <c r="M5828" s="7">
        <v>40044.740277777775</v>
      </c>
      <c r="N5828" s="7">
        <v>40059.755555555559</v>
      </c>
    </row>
    <row r="5829" spans="1:14" x14ac:dyDescent="0.25">
      <c r="A5829" s="6"/>
      <c r="B5829" s="6" t="s">
        <v>99</v>
      </c>
      <c r="C5829" s="6" t="s">
        <v>496</v>
      </c>
      <c r="D5829" s="6" t="s">
        <v>597</v>
      </c>
      <c r="E5829" s="6">
        <v>5342</v>
      </c>
      <c r="F5829" s="6" t="s">
        <v>5</v>
      </c>
      <c r="G5829" s="6" t="s">
        <v>35</v>
      </c>
      <c r="H5829" s="6" t="s">
        <v>43</v>
      </c>
      <c r="I5829" s="6" t="s">
        <v>2</v>
      </c>
      <c r="J5829" s="6" t="s">
        <v>473</v>
      </c>
      <c r="K5829" s="6" t="s">
        <v>6464</v>
      </c>
      <c r="L5829" s="6" t="s">
        <v>792</v>
      </c>
      <c r="M5829" s="7">
        <v>40044.006944444445</v>
      </c>
      <c r="N5829" s="7">
        <v>40047.011111111111</v>
      </c>
    </row>
    <row r="5830" spans="1:14" x14ac:dyDescent="0.25">
      <c r="A5830" s="6"/>
      <c r="B5830" s="6" t="s">
        <v>8</v>
      </c>
      <c r="C5830" s="6" t="s">
        <v>7</v>
      </c>
      <c r="D5830" s="6" t="s">
        <v>36</v>
      </c>
      <c r="E5830" s="6">
        <v>5341</v>
      </c>
      <c r="F5830" s="6" t="s">
        <v>5</v>
      </c>
      <c r="G5830" s="6" t="s">
        <v>35</v>
      </c>
      <c r="H5830" s="6" t="s">
        <v>43</v>
      </c>
      <c r="I5830" s="6" t="s">
        <v>2</v>
      </c>
      <c r="J5830" s="6" t="s">
        <v>473</v>
      </c>
      <c r="K5830" s="6" t="s">
        <v>6464</v>
      </c>
      <c r="L5830" s="6" t="s">
        <v>791</v>
      </c>
      <c r="M5830" s="7">
        <v>40043.980555555558</v>
      </c>
      <c r="N5830" s="7">
        <v>40505.814583333333</v>
      </c>
    </row>
    <row r="5831" spans="1:14" x14ac:dyDescent="0.25">
      <c r="A5831" s="6"/>
      <c r="B5831" s="6" t="s">
        <v>212</v>
      </c>
      <c r="C5831" s="6" t="s">
        <v>496</v>
      </c>
      <c r="D5831" s="6" t="s">
        <v>121</v>
      </c>
      <c r="E5831" s="6">
        <v>5330</v>
      </c>
      <c r="F5831" s="6" t="s">
        <v>5</v>
      </c>
      <c r="G5831" s="6" t="s">
        <v>35</v>
      </c>
      <c r="H5831" s="6" t="s">
        <v>43</v>
      </c>
      <c r="I5831" s="6" t="s">
        <v>2</v>
      </c>
      <c r="J5831" s="6" t="s">
        <v>473</v>
      </c>
      <c r="K5831" s="6" t="s">
        <v>6464</v>
      </c>
      <c r="L5831" s="6" t="s">
        <v>790</v>
      </c>
      <c r="M5831" s="7">
        <v>40043.946527777778</v>
      </c>
      <c r="N5831" s="7">
        <v>40066.730555555558</v>
      </c>
    </row>
    <row r="5832" spans="1:14" x14ac:dyDescent="0.25">
      <c r="A5832" s="6"/>
      <c r="B5832" s="6" t="s">
        <v>212</v>
      </c>
      <c r="C5832" s="6" t="s">
        <v>46</v>
      </c>
      <c r="D5832" s="6" t="s">
        <v>6</v>
      </c>
      <c r="E5832" s="6">
        <v>5328</v>
      </c>
      <c r="F5832" s="6" t="s">
        <v>5</v>
      </c>
      <c r="G5832" s="6" t="s">
        <v>35</v>
      </c>
      <c r="H5832" s="6" t="s">
        <v>43</v>
      </c>
      <c r="I5832" s="6" t="s">
        <v>2</v>
      </c>
      <c r="J5832" s="6" t="s">
        <v>473</v>
      </c>
      <c r="K5832" s="6" t="s">
        <v>6464</v>
      </c>
      <c r="L5832" s="6" t="s">
        <v>789</v>
      </c>
      <c r="M5832" s="7">
        <v>40043.832638888889</v>
      </c>
      <c r="N5832" s="7">
        <v>40501.033333333333</v>
      </c>
    </row>
    <row r="5833" spans="1:14" x14ac:dyDescent="0.25">
      <c r="A5833" s="6"/>
      <c r="B5833" s="6" t="s">
        <v>33</v>
      </c>
      <c r="C5833" s="6" t="s">
        <v>242</v>
      </c>
      <c r="D5833" s="6" t="s">
        <v>229</v>
      </c>
      <c r="E5833" s="6">
        <v>5326</v>
      </c>
      <c r="F5833" s="6" t="s">
        <v>5</v>
      </c>
      <c r="G5833" s="6" t="s">
        <v>35</v>
      </c>
      <c r="H5833" s="6" t="s">
        <v>43</v>
      </c>
      <c r="I5833" s="6" t="s">
        <v>2</v>
      </c>
      <c r="J5833" s="6" t="s">
        <v>473</v>
      </c>
      <c r="K5833" s="6" t="s">
        <v>6464</v>
      </c>
      <c r="L5833" s="6" t="s">
        <v>788</v>
      </c>
      <c r="M5833" s="7">
        <v>40043.760416666664</v>
      </c>
      <c r="N5833" s="7">
        <v>40046.645138888889</v>
      </c>
    </row>
    <row r="5834" spans="1:14" x14ac:dyDescent="0.25">
      <c r="A5834" s="6"/>
      <c r="B5834" s="6" t="s">
        <v>102</v>
      </c>
      <c r="C5834" s="6" t="s">
        <v>7</v>
      </c>
      <c r="D5834" s="6" t="s">
        <v>479</v>
      </c>
      <c r="E5834" s="6">
        <v>5324</v>
      </c>
      <c r="F5834" s="6" t="s">
        <v>5</v>
      </c>
      <c r="G5834" s="6" t="s">
        <v>35</v>
      </c>
      <c r="H5834" s="6" t="s">
        <v>43</v>
      </c>
      <c r="I5834" s="6" t="s">
        <v>2</v>
      </c>
      <c r="J5834" s="6" t="s">
        <v>473</v>
      </c>
      <c r="K5834" s="6" t="s">
        <v>6464</v>
      </c>
      <c r="L5834" s="6" t="s">
        <v>787</v>
      </c>
      <c r="M5834" s="7">
        <v>40043.682638888888</v>
      </c>
      <c r="N5834" s="7">
        <v>40064.856944444444</v>
      </c>
    </row>
    <row r="5835" spans="1:14" x14ac:dyDescent="0.25">
      <c r="A5835" s="6"/>
      <c r="B5835" s="6" t="s">
        <v>102</v>
      </c>
      <c r="C5835" s="6" t="s">
        <v>496</v>
      </c>
      <c r="D5835" s="6" t="s">
        <v>659</v>
      </c>
      <c r="E5835" s="6">
        <v>5305</v>
      </c>
      <c r="F5835" s="6" t="s">
        <v>5</v>
      </c>
      <c r="G5835" s="6" t="s">
        <v>35</v>
      </c>
      <c r="H5835" s="6" t="s">
        <v>43</v>
      </c>
      <c r="I5835" s="6" t="s">
        <v>2</v>
      </c>
      <c r="J5835" s="6" t="s">
        <v>473</v>
      </c>
      <c r="K5835" s="6" t="s">
        <v>6464</v>
      </c>
      <c r="L5835" s="6" t="s">
        <v>786</v>
      </c>
      <c r="M5835" s="7">
        <v>40039.904861111114</v>
      </c>
      <c r="N5835" s="7">
        <v>40039.931944444441</v>
      </c>
    </row>
    <row r="5836" spans="1:14" x14ac:dyDescent="0.25">
      <c r="A5836" s="6"/>
      <c r="B5836" s="6" t="s">
        <v>325</v>
      </c>
      <c r="C5836" s="6"/>
      <c r="D5836" s="6" t="s">
        <v>119</v>
      </c>
      <c r="E5836" s="6">
        <v>5300</v>
      </c>
      <c r="F5836" s="6" t="s">
        <v>5</v>
      </c>
      <c r="G5836" s="6" t="s">
        <v>35</v>
      </c>
      <c r="H5836" s="6" t="s">
        <v>43</v>
      </c>
      <c r="I5836" s="6" t="s">
        <v>2</v>
      </c>
      <c r="J5836" s="6" t="s">
        <v>473</v>
      </c>
      <c r="K5836" s="6" t="s">
        <v>6464</v>
      </c>
      <c r="L5836" s="6" t="s">
        <v>785</v>
      </c>
      <c r="M5836" s="7">
        <v>40038.973611111112</v>
      </c>
      <c r="N5836" s="7">
        <v>40039.734027777777</v>
      </c>
    </row>
    <row r="5837" spans="1:14" x14ac:dyDescent="0.25">
      <c r="A5837" s="6"/>
      <c r="B5837" s="6" t="s">
        <v>325</v>
      </c>
      <c r="C5837" s="6"/>
      <c r="D5837" s="6" t="s">
        <v>784</v>
      </c>
      <c r="E5837" s="6">
        <v>5299</v>
      </c>
      <c r="F5837" s="6" t="s">
        <v>5</v>
      </c>
      <c r="G5837" s="6" t="s">
        <v>35</v>
      </c>
      <c r="H5837" s="6" t="s">
        <v>43</v>
      </c>
      <c r="I5837" s="6" t="s">
        <v>2</v>
      </c>
      <c r="J5837" s="6" t="s">
        <v>473</v>
      </c>
      <c r="K5837" s="6" t="s">
        <v>6464</v>
      </c>
      <c r="L5837" s="6" t="s">
        <v>783</v>
      </c>
      <c r="M5837" s="7">
        <v>40038.90347222222</v>
      </c>
      <c r="N5837" s="7">
        <v>40039.703472222223</v>
      </c>
    </row>
    <row r="5838" spans="1:14" x14ac:dyDescent="0.25">
      <c r="A5838" s="6"/>
      <c r="B5838" s="6" t="s">
        <v>102</v>
      </c>
      <c r="C5838" s="6"/>
      <c r="D5838" s="6" t="s">
        <v>659</v>
      </c>
      <c r="E5838" s="6">
        <v>5295</v>
      </c>
      <c r="F5838" s="6" t="s">
        <v>5</v>
      </c>
      <c r="G5838" s="6" t="s">
        <v>35</v>
      </c>
      <c r="H5838" s="6" t="s">
        <v>43</v>
      </c>
      <c r="I5838" s="6" t="s">
        <v>2</v>
      </c>
      <c r="J5838" s="6" t="s">
        <v>473</v>
      </c>
      <c r="K5838" s="6" t="s">
        <v>6464</v>
      </c>
      <c r="L5838" s="6" t="s">
        <v>782</v>
      </c>
      <c r="M5838" s="7">
        <v>40038.765277777777</v>
      </c>
      <c r="N5838" s="7">
        <v>40038.870138888888</v>
      </c>
    </row>
    <row r="5839" spans="1:14" x14ac:dyDescent="0.25">
      <c r="A5839" s="6"/>
      <c r="B5839" s="6" t="s">
        <v>102</v>
      </c>
      <c r="C5839" s="6" t="s">
        <v>432</v>
      </c>
      <c r="D5839" s="6" t="s">
        <v>504</v>
      </c>
      <c r="E5839" s="6">
        <v>5294</v>
      </c>
      <c r="F5839" s="6" t="s">
        <v>5</v>
      </c>
      <c r="G5839" s="6" t="s">
        <v>35</v>
      </c>
      <c r="H5839" s="6" t="s">
        <v>43</v>
      </c>
      <c r="I5839" s="6" t="s">
        <v>2</v>
      </c>
      <c r="J5839" s="6" t="s">
        <v>473</v>
      </c>
      <c r="K5839" s="6" t="s">
        <v>6464</v>
      </c>
      <c r="L5839" s="6" t="s">
        <v>781</v>
      </c>
      <c r="M5839" s="7">
        <v>40038.693055555559</v>
      </c>
      <c r="N5839" s="7">
        <v>40045.768055555556</v>
      </c>
    </row>
    <row r="5840" spans="1:14" x14ac:dyDescent="0.25">
      <c r="A5840" s="6"/>
      <c r="B5840" s="6" t="s">
        <v>102</v>
      </c>
      <c r="C5840" s="6" t="s">
        <v>242</v>
      </c>
      <c r="D5840" s="6" t="s">
        <v>229</v>
      </c>
      <c r="E5840" s="6">
        <v>5290</v>
      </c>
      <c r="F5840" s="6" t="s">
        <v>5</v>
      </c>
      <c r="G5840" s="6" t="s">
        <v>12</v>
      </c>
      <c r="H5840" s="6" t="s">
        <v>43</v>
      </c>
      <c r="I5840" s="6" t="s">
        <v>2</v>
      </c>
      <c r="J5840" s="6" t="s">
        <v>473</v>
      </c>
      <c r="K5840" s="6" t="s">
        <v>6464</v>
      </c>
      <c r="L5840" s="6" t="s">
        <v>780</v>
      </c>
      <c r="M5840" s="7">
        <v>40038.035416666666</v>
      </c>
      <c r="N5840" s="7">
        <v>40086.744444444441</v>
      </c>
    </row>
    <row r="5841" spans="1:14" x14ac:dyDescent="0.25">
      <c r="A5841" s="6"/>
      <c r="B5841" s="6" t="s">
        <v>102</v>
      </c>
      <c r="C5841" s="6" t="s">
        <v>432</v>
      </c>
      <c r="D5841" s="6" t="s">
        <v>528</v>
      </c>
      <c r="E5841" s="6">
        <v>5289</v>
      </c>
      <c r="F5841" s="6" t="s">
        <v>5</v>
      </c>
      <c r="G5841" s="6" t="s">
        <v>35</v>
      </c>
      <c r="H5841" s="6" t="s">
        <v>43</v>
      </c>
      <c r="I5841" s="6" t="s">
        <v>2</v>
      </c>
      <c r="J5841" s="6" t="s">
        <v>473</v>
      </c>
      <c r="K5841" s="6" t="s">
        <v>6464</v>
      </c>
      <c r="L5841" s="6" t="s">
        <v>779</v>
      </c>
      <c r="M5841" s="7">
        <v>40038.029861111114</v>
      </c>
      <c r="N5841" s="7">
        <v>40045.768750000003</v>
      </c>
    </row>
    <row r="5842" spans="1:14" x14ac:dyDescent="0.25">
      <c r="A5842" s="6"/>
      <c r="B5842" s="6" t="s">
        <v>482</v>
      </c>
      <c r="C5842" s="6"/>
      <c r="D5842" s="6" t="s">
        <v>563</v>
      </c>
      <c r="E5842" s="6">
        <v>5288</v>
      </c>
      <c r="F5842" s="6" t="s">
        <v>5</v>
      </c>
      <c r="G5842" s="6" t="s">
        <v>35</v>
      </c>
      <c r="H5842" s="6" t="s">
        <v>43</v>
      </c>
      <c r="I5842" s="6" t="s">
        <v>2</v>
      </c>
      <c r="J5842" s="6" t="s">
        <v>473</v>
      </c>
      <c r="K5842" s="6" t="s">
        <v>6464</v>
      </c>
      <c r="L5842" s="6" t="s">
        <v>778</v>
      </c>
      <c r="M5842" s="7">
        <v>40038.026388888888</v>
      </c>
      <c r="N5842" s="7">
        <v>40038.806944444441</v>
      </c>
    </row>
    <row r="5843" spans="1:14" x14ac:dyDescent="0.25">
      <c r="A5843" s="6"/>
      <c r="B5843" s="6" t="s">
        <v>31</v>
      </c>
      <c r="C5843" s="6" t="s">
        <v>496</v>
      </c>
      <c r="D5843" s="6" t="s">
        <v>164</v>
      </c>
      <c r="E5843" s="6">
        <v>5287</v>
      </c>
      <c r="F5843" s="6" t="s">
        <v>5</v>
      </c>
      <c r="G5843" s="6" t="s">
        <v>35</v>
      </c>
      <c r="H5843" s="6" t="s">
        <v>43</v>
      </c>
      <c r="I5843" s="6" t="s">
        <v>2</v>
      </c>
      <c r="J5843" s="6" t="s">
        <v>473</v>
      </c>
      <c r="K5843" s="6" t="s">
        <v>6464</v>
      </c>
      <c r="L5843" s="6" t="s">
        <v>777</v>
      </c>
      <c r="M5843" s="7">
        <v>40038.025000000001</v>
      </c>
      <c r="N5843" s="7">
        <v>40043.092361111114</v>
      </c>
    </row>
    <row r="5844" spans="1:14" x14ac:dyDescent="0.25">
      <c r="A5844" s="6"/>
      <c r="B5844" s="6" t="s">
        <v>149</v>
      </c>
      <c r="C5844" s="6" t="s">
        <v>496</v>
      </c>
      <c r="D5844" s="6" t="s">
        <v>776</v>
      </c>
      <c r="E5844" s="6">
        <v>5286</v>
      </c>
      <c r="F5844" s="6" t="s">
        <v>5</v>
      </c>
      <c r="G5844" s="6" t="s">
        <v>35</v>
      </c>
      <c r="H5844" s="6" t="s">
        <v>43</v>
      </c>
      <c r="I5844" s="6" t="s">
        <v>2</v>
      </c>
      <c r="J5844" s="6" t="s">
        <v>473</v>
      </c>
      <c r="K5844" s="6" t="s">
        <v>6464</v>
      </c>
      <c r="L5844" s="6" t="s">
        <v>775</v>
      </c>
      <c r="M5844" s="7">
        <v>40038.008333333331</v>
      </c>
      <c r="N5844" s="7">
        <v>40064.863194444442</v>
      </c>
    </row>
    <row r="5845" spans="1:14" x14ac:dyDescent="0.25">
      <c r="A5845" s="6"/>
      <c r="B5845" s="6" t="s">
        <v>31</v>
      </c>
      <c r="C5845" s="6" t="s">
        <v>601</v>
      </c>
      <c r="D5845" s="6" t="s">
        <v>774</v>
      </c>
      <c r="E5845" s="6">
        <v>5270</v>
      </c>
      <c r="F5845" s="6" t="s">
        <v>5</v>
      </c>
      <c r="G5845" s="6" t="s">
        <v>35</v>
      </c>
      <c r="H5845" s="6" t="s">
        <v>43</v>
      </c>
      <c r="I5845" s="6" t="s">
        <v>2</v>
      </c>
      <c r="J5845" s="6" t="s">
        <v>473</v>
      </c>
      <c r="K5845" s="6" t="s">
        <v>6464</v>
      </c>
      <c r="L5845" s="6" t="s">
        <v>773</v>
      </c>
      <c r="M5845" s="7">
        <v>40036.995833333334</v>
      </c>
      <c r="N5845" s="7">
        <v>40045.931250000001</v>
      </c>
    </row>
    <row r="5846" spans="1:14" x14ac:dyDescent="0.25">
      <c r="A5846" s="6"/>
      <c r="B5846" s="6" t="s">
        <v>102</v>
      </c>
      <c r="C5846" s="6" t="s">
        <v>496</v>
      </c>
      <c r="D5846" s="6" t="s">
        <v>479</v>
      </c>
      <c r="E5846" s="6">
        <v>5267</v>
      </c>
      <c r="F5846" s="6" t="s">
        <v>5</v>
      </c>
      <c r="G5846" s="6" t="s">
        <v>4</v>
      </c>
      <c r="H5846" s="6" t="s">
        <v>43</v>
      </c>
      <c r="I5846" s="6" t="s">
        <v>16</v>
      </c>
      <c r="J5846" s="6" t="s">
        <v>473</v>
      </c>
      <c r="K5846" s="6" t="s">
        <v>6464</v>
      </c>
      <c r="L5846" s="6" t="s">
        <v>772</v>
      </c>
      <c r="M5846" s="7">
        <v>40036.899305555555</v>
      </c>
      <c r="N5846" s="7">
        <v>40518.941666666666</v>
      </c>
    </row>
    <row r="5847" spans="1:14" x14ac:dyDescent="0.25">
      <c r="A5847" s="6"/>
      <c r="B5847" s="6" t="s">
        <v>31</v>
      </c>
      <c r="C5847" s="6" t="s">
        <v>496</v>
      </c>
      <c r="D5847" s="6" t="s">
        <v>6</v>
      </c>
      <c r="E5847" s="6">
        <v>5265</v>
      </c>
      <c r="F5847" s="6" t="s">
        <v>5</v>
      </c>
      <c r="G5847" s="6" t="s">
        <v>12</v>
      </c>
      <c r="H5847" s="6" t="s">
        <v>43</v>
      </c>
      <c r="I5847" s="6" t="s">
        <v>2</v>
      </c>
      <c r="J5847" s="6" t="s">
        <v>473</v>
      </c>
      <c r="K5847" s="6" t="s">
        <v>6464</v>
      </c>
      <c r="L5847" s="6" t="s">
        <v>771</v>
      </c>
      <c r="M5847" s="7">
        <v>40036.874305555553</v>
      </c>
      <c r="N5847" s="7">
        <v>40122.01666666667</v>
      </c>
    </row>
    <row r="5848" spans="1:14" x14ac:dyDescent="0.25">
      <c r="A5848" s="6"/>
      <c r="B5848" s="6" t="s">
        <v>482</v>
      </c>
      <c r="C5848" s="6" t="s">
        <v>7</v>
      </c>
      <c r="D5848" s="6" t="s">
        <v>770</v>
      </c>
      <c r="E5848" s="6">
        <v>5264</v>
      </c>
      <c r="F5848" s="6" t="s">
        <v>5</v>
      </c>
      <c r="G5848" s="6" t="s">
        <v>12</v>
      </c>
      <c r="H5848" s="6" t="s">
        <v>680</v>
      </c>
      <c r="I5848" s="6" t="s">
        <v>2</v>
      </c>
      <c r="J5848" s="6" t="s">
        <v>473</v>
      </c>
      <c r="K5848" s="6" t="s">
        <v>6464</v>
      </c>
      <c r="L5848" s="6" t="s">
        <v>769</v>
      </c>
      <c r="M5848" s="7">
        <v>40036.873611111114</v>
      </c>
      <c r="N5848" s="7">
        <v>40547.477083333331</v>
      </c>
    </row>
    <row r="5849" spans="1:14" x14ac:dyDescent="0.25">
      <c r="A5849" s="6"/>
      <c r="B5849" s="6" t="s">
        <v>325</v>
      </c>
      <c r="C5849" s="6"/>
      <c r="D5849" s="6" t="s">
        <v>726</v>
      </c>
      <c r="E5849" s="6">
        <v>5262</v>
      </c>
      <c r="F5849" s="6" t="s">
        <v>5</v>
      </c>
      <c r="G5849" s="6" t="s">
        <v>35</v>
      </c>
      <c r="H5849" s="6" t="s">
        <v>43</v>
      </c>
      <c r="I5849" s="6" t="s">
        <v>2</v>
      </c>
      <c r="J5849" s="6" t="s">
        <v>473</v>
      </c>
      <c r="K5849" s="6" t="s">
        <v>6464</v>
      </c>
      <c r="L5849" s="6" t="s">
        <v>768</v>
      </c>
      <c r="M5849" s="7">
        <v>40036.68472222222</v>
      </c>
      <c r="N5849" s="7">
        <v>40039.692361111112</v>
      </c>
    </row>
    <row r="5850" spans="1:14" x14ac:dyDescent="0.25">
      <c r="A5850" s="6"/>
      <c r="B5850" s="6" t="s">
        <v>102</v>
      </c>
      <c r="C5850" s="6" t="s">
        <v>46</v>
      </c>
      <c r="D5850" s="6" t="s">
        <v>504</v>
      </c>
      <c r="E5850" s="6">
        <v>5253</v>
      </c>
      <c r="F5850" s="6" t="s">
        <v>5</v>
      </c>
      <c r="G5850" s="6" t="s">
        <v>4</v>
      </c>
      <c r="H5850" s="6" t="s">
        <v>43</v>
      </c>
      <c r="I5850" s="6" t="s">
        <v>2</v>
      </c>
      <c r="J5850" s="6" t="s">
        <v>473</v>
      </c>
      <c r="K5850" s="6" t="s">
        <v>6464</v>
      </c>
      <c r="L5850" s="6" t="s">
        <v>767</v>
      </c>
      <c r="M5850" s="7">
        <v>40035.954861111109</v>
      </c>
      <c r="N5850" s="7">
        <v>40268.872916666667</v>
      </c>
    </row>
    <row r="5851" spans="1:14" x14ac:dyDescent="0.25">
      <c r="A5851" s="6"/>
      <c r="B5851" s="6" t="s">
        <v>482</v>
      </c>
      <c r="C5851" s="6" t="s">
        <v>568</v>
      </c>
      <c r="D5851" s="6" t="s">
        <v>121</v>
      </c>
      <c r="E5851" s="6">
        <v>5251</v>
      </c>
      <c r="F5851" s="6" t="s">
        <v>5</v>
      </c>
      <c r="G5851" s="6" t="s">
        <v>12</v>
      </c>
      <c r="H5851" s="6" t="s">
        <v>43</v>
      </c>
      <c r="I5851" s="6" t="s">
        <v>2</v>
      </c>
      <c r="J5851" s="6" t="s">
        <v>473</v>
      </c>
      <c r="K5851" s="6" t="s">
        <v>6464</v>
      </c>
      <c r="L5851" s="6" t="s">
        <v>766</v>
      </c>
      <c r="M5851" s="7">
        <v>40035.863888888889</v>
      </c>
      <c r="N5851" s="7">
        <v>40084.93472222222</v>
      </c>
    </row>
    <row r="5852" spans="1:14" x14ac:dyDescent="0.25">
      <c r="A5852" s="6"/>
      <c r="B5852" s="6" t="s">
        <v>99</v>
      </c>
      <c r="C5852" s="6" t="s">
        <v>496</v>
      </c>
      <c r="D5852" s="6" t="s">
        <v>504</v>
      </c>
      <c r="E5852" s="6">
        <v>5250</v>
      </c>
      <c r="F5852" s="6" t="s">
        <v>90</v>
      </c>
      <c r="G5852" s="6" t="s">
        <v>12</v>
      </c>
      <c r="H5852" s="6" t="s">
        <v>43</v>
      </c>
      <c r="I5852" s="6" t="s">
        <v>16</v>
      </c>
      <c r="J5852" s="6" t="s">
        <v>473</v>
      </c>
      <c r="K5852" s="6" t="s">
        <v>6464</v>
      </c>
      <c r="L5852" s="6" t="s">
        <v>765</v>
      </c>
      <c r="M5852" s="7">
        <v>40035.804861111108</v>
      </c>
      <c r="N5852" s="7">
        <v>40520.925000000003</v>
      </c>
    </row>
    <row r="5853" spans="1:14" x14ac:dyDescent="0.25">
      <c r="A5853" s="6"/>
      <c r="B5853" s="6" t="s">
        <v>33</v>
      </c>
      <c r="C5853" s="6" t="s">
        <v>242</v>
      </c>
      <c r="D5853" s="6" t="s">
        <v>119</v>
      </c>
      <c r="E5853" s="6">
        <v>5247</v>
      </c>
      <c r="F5853" s="6" t="s">
        <v>5</v>
      </c>
      <c r="G5853" s="6" t="s">
        <v>35</v>
      </c>
      <c r="H5853" s="6" t="s">
        <v>43</v>
      </c>
      <c r="I5853" s="6" t="s">
        <v>11</v>
      </c>
      <c r="J5853" s="6" t="s">
        <v>764</v>
      </c>
      <c r="K5853" s="6" t="s">
        <v>6464</v>
      </c>
      <c r="L5853" s="6" t="s">
        <v>763</v>
      </c>
      <c r="M5853" s="7">
        <v>40035.761111111111</v>
      </c>
      <c r="N5853" s="7">
        <v>40045.826388888891</v>
      </c>
    </row>
    <row r="5854" spans="1:14" x14ac:dyDescent="0.25">
      <c r="A5854" s="6"/>
      <c r="B5854" s="6" t="s">
        <v>482</v>
      </c>
      <c r="C5854" s="6"/>
      <c r="D5854" s="6" t="s">
        <v>762</v>
      </c>
      <c r="E5854" s="6">
        <v>5246</v>
      </c>
      <c r="F5854" s="6" t="s">
        <v>5</v>
      </c>
      <c r="G5854" s="6" t="s">
        <v>35</v>
      </c>
      <c r="H5854" s="6" t="s">
        <v>43</v>
      </c>
      <c r="I5854" s="6" t="s">
        <v>2</v>
      </c>
      <c r="J5854" s="6" t="s">
        <v>473</v>
      </c>
      <c r="K5854" s="6" t="s">
        <v>6464</v>
      </c>
      <c r="L5854" s="6" t="s">
        <v>761</v>
      </c>
      <c r="M5854" s="7">
        <v>40035.722222222219</v>
      </c>
      <c r="N5854" s="7">
        <v>40035.724999999999</v>
      </c>
    </row>
    <row r="5855" spans="1:14" x14ac:dyDescent="0.25">
      <c r="A5855" s="6"/>
      <c r="B5855" s="6" t="s">
        <v>482</v>
      </c>
      <c r="C5855" s="6" t="s">
        <v>496</v>
      </c>
      <c r="D5855" s="6" t="s">
        <v>762</v>
      </c>
      <c r="E5855" s="6">
        <v>5245</v>
      </c>
      <c r="F5855" s="6" t="s">
        <v>5</v>
      </c>
      <c r="G5855" s="6" t="s">
        <v>35</v>
      </c>
      <c r="H5855" s="6" t="s">
        <v>43</v>
      </c>
      <c r="I5855" s="6" t="s">
        <v>2</v>
      </c>
      <c r="J5855" s="6" t="s">
        <v>473</v>
      </c>
      <c r="K5855" s="6" t="s">
        <v>6464</v>
      </c>
      <c r="L5855" s="6" t="s">
        <v>761</v>
      </c>
      <c r="M5855" s="7">
        <v>40035.72152777778</v>
      </c>
      <c r="N5855" s="7">
        <v>40045.852083333331</v>
      </c>
    </row>
    <row r="5856" spans="1:14" x14ac:dyDescent="0.25">
      <c r="A5856" s="6"/>
      <c r="B5856" s="6" t="s">
        <v>102</v>
      </c>
      <c r="C5856" s="6" t="s">
        <v>432</v>
      </c>
      <c r="D5856" s="6" t="s">
        <v>38</v>
      </c>
      <c r="E5856" s="6">
        <v>5230</v>
      </c>
      <c r="F5856" s="6" t="s">
        <v>5</v>
      </c>
      <c r="G5856" s="6" t="s">
        <v>35</v>
      </c>
      <c r="H5856" s="6" t="s">
        <v>43</v>
      </c>
      <c r="I5856" s="6" t="s">
        <v>2</v>
      </c>
      <c r="J5856" s="6" t="s">
        <v>473</v>
      </c>
      <c r="K5856" s="6" t="s">
        <v>6464</v>
      </c>
      <c r="L5856" s="6" t="s">
        <v>760</v>
      </c>
      <c r="M5856" s="7">
        <v>40032.729861111111</v>
      </c>
      <c r="N5856" s="7">
        <v>40045.751388888886</v>
      </c>
    </row>
    <row r="5857" spans="1:14" x14ac:dyDescent="0.25">
      <c r="A5857" s="6"/>
      <c r="B5857" s="6" t="s">
        <v>102</v>
      </c>
      <c r="C5857" s="6" t="s">
        <v>432</v>
      </c>
      <c r="D5857" s="6" t="s">
        <v>324</v>
      </c>
      <c r="E5857" s="6">
        <v>5229</v>
      </c>
      <c r="F5857" s="6" t="s">
        <v>5</v>
      </c>
      <c r="G5857" s="6" t="s">
        <v>35</v>
      </c>
      <c r="H5857" s="6" t="s">
        <v>43</v>
      </c>
      <c r="I5857" s="6" t="s">
        <v>2</v>
      </c>
      <c r="J5857" s="6" t="s">
        <v>473</v>
      </c>
      <c r="K5857" s="6" t="s">
        <v>6464</v>
      </c>
      <c r="L5857" s="6" t="s">
        <v>759</v>
      </c>
      <c r="M5857" s="7">
        <v>40032.729166666664</v>
      </c>
      <c r="N5857" s="7">
        <v>40045.820138888892</v>
      </c>
    </row>
    <row r="5858" spans="1:14" x14ac:dyDescent="0.25">
      <c r="A5858" s="6"/>
      <c r="B5858" s="6" t="s">
        <v>325</v>
      </c>
      <c r="C5858" s="6"/>
      <c r="D5858" s="6" t="s">
        <v>43</v>
      </c>
      <c r="E5858" s="6">
        <v>5225</v>
      </c>
      <c r="F5858" s="6" t="s">
        <v>5</v>
      </c>
      <c r="G5858" s="6" t="s">
        <v>35</v>
      </c>
      <c r="H5858" s="6" t="s">
        <v>43</v>
      </c>
      <c r="I5858" s="6" t="s">
        <v>2</v>
      </c>
      <c r="J5858" s="6" t="s">
        <v>473</v>
      </c>
      <c r="K5858" s="6" t="s">
        <v>6464</v>
      </c>
      <c r="L5858" s="6" t="s">
        <v>758</v>
      </c>
      <c r="M5858" s="7">
        <v>40032.690972222219</v>
      </c>
      <c r="N5858" s="7">
        <v>40159.086111111108</v>
      </c>
    </row>
    <row r="5859" spans="1:14" x14ac:dyDescent="0.25">
      <c r="A5859" s="6"/>
      <c r="B5859" s="6" t="s">
        <v>102</v>
      </c>
      <c r="C5859" s="6" t="s">
        <v>432</v>
      </c>
      <c r="D5859" s="6" t="s">
        <v>612</v>
      </c>
      <c r="E5859" s="6">
        <v>5224</v>
      </c>
      <c r="F5859" s="6" t="s">
        <v>5</v>
      </c>
      <c r="G5859" s="6" t="s">
        <v>35</v>
      </c>
      <c r="H5859" s="6" t="s">
        <v>43</v>
      </c>
      <c r="I5859" s="6" t="s">
        <v>2</v>
      </c>
      <c r="J5859" s="6" t="s">
        <v>473</v>
      </c>
      <c r="K5859" s="6" t="s">
        <v>6464</v>
      </c>
      <c r="L5859" s="6" t="s">
        <v>757</v>
      </c>
      <c r="M5859" s="7">
        <v>40032.68472222222</v>
      </c>
      <c r="N5859" s="7">
        <v>40045.765277777777</v>
      </c>
    </row>
    <row r="5860" spans="1:14" x14ac:dyDescent="0.25">
      <c r="A5860" s="6"/>
      <c r="B5860" s="6" t="s">
        <v>325</v>
      </c>
      <c r="C5860" s="6" t="s">
        <v>756</v>
      </c>
      <c r="D5860" s="6" t="s">
        <v>329</v>
      </c>
      <c r="E5860" s="6">
        <v>5199</v>
      </c>
      <c r="F5860" s="6" t="s">
        <v>5</v>
      </c>
      <c r="G5860" s="6" t="s">
        <v>35</v>
      </c>
      <c r="H5860" s="6" t="s">
        <v>43</v>
      </c>
      <c r="I5860" s="6" t="s">
        <v>2</v>
      </c>
      <c r="J5860" s="6" t="s">
        <v>473</v>
      </c>
      <c r="K5860" s="6" t="s">
        <v>6464</v>
      </c>
      <c r="L5860" s="6" t="s">
        <v>755</v>
      </c>
      <c r="M5860" s="7">
        <v>40030.870833333334</v>
      </c>
      <c r="N5860" s="7">
        <v>40046.734722222223</v>
      </c>
    </row>
    <row r="5861" spans="1:14" x14ac:dyDescent="0.25">
      <c r="A5861" s="6"/>
      <c r="B5861" s="6" t="s">
        <v>325</v>
      </c>
      <c r="C5861" s="6" t="s">
        <v>496</v>
      </c>
      <c r="D5861" s="6" t="s">
        <v>329</v>
      </c>
      <c r="E5861" s="6">
        <v>5198</v>
      </c>
      <c r="F5861" s="6" t="s">
        <v>5</v>
      </c>
      <c r="G5861" s="6" t="s">
        <v>35</v>
      </c>
      <c r="H5861" s="6" t="s">
        <v>43</v>
      </c>
      <c r="I5861" s="6" t="s">
        <v>2</v>
      </c>
      <c r="J5861" s="6" t="s">
        <v>473</v>
      </c>
      <c r="K5861" s="6" t="s">
        <v>6464</v>
      </c>
      <c r="L5861" s="6" t="s">
        <v>754</v>
      </c>
      <c r="M5861" s="7">
        <v>40030.805555555555</v>
      </c>
      <c r="N5861" s="7">
        <v>40032.791666666664</v>
      </c>
    </row>
    <row r="5862" spans="1:14" x14ac:dyDescent="0.25">
      <c r="A5862" s="6"/>
      <c r="B5862" s="6" t="s">
        <v>99</v>
      </c>
      <c r="C5862" s="6" t="s">
        <v>505</v>
      </c>
      <c r="D5862" s="6" t="s">
        <v>504</v>
      </c>
      <c r="E5862" s="6">
        <v>5197</v>
      </c>
      <c r="F5862" s="6" t="s">
        <v>5</v>
      </c>
      <c r="G5862" s="6" t="s">
        <v>35</v>
      </c>
      <c r="H5862" s="6" t="s">
        <v>43</v>
      </c>
      <c r="I5862" s="6" t="s">
        <v>2</v>
      </c>
      <c r="J5862" s="6" t="s">
        <v>473</v>
      </c>
      <c r="K5862" s="6" t="s">
        <v>6464</v>
      </c>
      <c r="L5862" s="6" t="s">
        <v>753</v>
      </c>
      <c r="M5862" s="7">
        <v>40030.804166666669</v>
      </c>
      <c r="N5862" s="7">
        <v>40087.954861111109</v>
      </c>
    </row>
    <row r="5863" spans="1:14" x14ac:dyDescent="0.25">
      <c r="A5863" s="6"/>
      <c r="B5863" s="6" t="s">
        <v>102</v>
      </c>
      <c r="C5863" s="6" t="s">
        <v>496</v>
      </c>
      <c r="D5863" s="6" t="s">
        <v>36</v>
      </c>
      <c r="E5863" s="6">
        <v>5191</v>
      </c>
      <c r="F5863" s="6" t="s">
        <v>5</v>
      </c>
      <c r="G5863" s="6" t="s">
        <v>35</v>
      </c>
      <c r="H5863" s="6" t="s">
        <v>43</v>
      </c>
      <c r="I5863" s="6" t="s">
        <v>2</v>
      </c>
      <c r="J5863" s="6" t="s">
        <v>473</v>
      </c>
      <c r="K5863" s="6" t="s">
        <v>6464</v>
      </c>
      <c r="L5863" s="6" t="s">
        <v>752</v>
      </c>
      <c r="M5863" s="7">
        <v>40029.739583333336</v>
      </c>
      <c r="N5863" s="7">
        <v>40045.720833333333</v>
      </c>
    </row>
    <row r="5864" spans="1:14" x14ac:dyDescent="0.25">
      <c r="A5864" s="6"/>
      <c r="B5864" s="6" t="s">
        <v>31</v>
      </c>
      <c r="C5864" s="6" t="s">
        <v>7</v>
      </c>
      <c r="D5864" s="6" t="s">
        <v>6</v>
      </c>
      <c r="E5864" s="6">
        <v>5183</v>
      </c>
      <c r="F5864" s="6" t="s">
        <v>5</v>
      </c>
      <c r="G5864" s="6" t="s">
        <v>35</v>
      </c>
      <c r="H5864" s="6" t="s">
        <v>43</v>
      </c>
      <c r="I5864" s="6" t="s">
        <v>610</v>
      </c>
      <c r="J5864" s="6" t="s">
        <v>473</v>
      </c>
      <c r="K5864" s="6" t="s">
        <v>6464</v>
      </c>
      <c r="L5864" s="6" t="s">
        <v>751</v>
      </c>
      <c r="M5864" s="7">
        <v>40029.037499999999</v>
      </c>
      <c r="N5864" s="7">
        <v>40343.871527777781</v>
      </c>
    </row>
    <row r="5865" spans="1:14" x14ac:dyDescent="0.25">
      <c r="A5865" s="6"/>
      <c r="B5865" s="6" t="s">
        <v>102</v>
      </c>
      <c r="C5865" s="6" t="s">
        <v>432</v>
      </c>
      <c r="D5865" s="6" t="s">
        <v>251</v>
      </c>
      <c r="E5865" s="6">
        <v>5175</v>
      </c>
      <c r="F5865" s="6" t="s">
        <v>5</v>
      </c>
      <c r="G5865" s="6" t="s">
        <v>35</v>
      </c>
      <c r="H5865" s="6" t="s">
        <v>43</v>
      </c>
      <c r="I5865" s="6" t="s">
        <v>2</v>
      </c>
      <c r="J5865" s="6" t="s">
        <v>473</v>
      </c>
      <c r="K5865" s="6" t="s">
        <v>6464</v>
      </c>
      <c r="L5865" s="6" t="s">
        <v>750</v>
      </c>
      <c r="M5865" s="7">
        <v>40028.763888888891</v>
      </c>
      <c r="N5865" s="7">
        <v>40074.663888888892</v>
      </c>
    </row>
    <row r="5866" spans="1:14" x14ac:dyDescent="0.25">
      <c r="A5866" s="6"/>
      <c r="B5866" s="6" t="s">
        <v>102</v>
      </c>
      <c r="C5866" s="6"/>
      <c r="D5866" s="6" t="s">
        <v>479</v>
      </c>
      <c r="E5866" s="6">
        <v>5174</v>
      </c>
      <c r="F5866" s="6" t="s">
        <v>5</v>
      </c>
      <c r="G5866" s="6" t="s">
        <v>35</v>
      </c>
      <c r="H5866" s="6" t="s">
        <v>43</v>
      </c>
      <c r="I5866" s="6" t="s">
        <v>2</v>
      </c>
      <c r="J5866" s="6" t="s">
        <v>473</v>
      </c>
      <c r="K5866" s="6" t="s">
        <v>6464</v>
      </c>
      <c r="L5866" s="6" t="s">
        <v>749</v>
      </c>
      <c r="M5866" s="7">
        <v>40028.734722222223</v>
      </c>
      <c r="N5866" s="7">
        <v>40028.738888888889</v>
      </c>
    </row>
    <row r="5867" spans="1:14" x14ac:dyDescent="0.25">
      <c r="A5867" s="6"/>
      <c r="B5867" s="6" t="s">
        <v>95</v>
      </c>
      <c r="C5867" s="6" t="s">
        <v>7</v>
      </c>
      <c r="D5867" s="6" t="s">
        <v>6</v>
      </c>
      <c r="E5867" s="6">
        <v>5169</v>
      </c>
      <c r="F5867" s="6" t="s">
        <v>45</v>
      </c>
      <c r="G5867" s="6" t="s">
        <v>12</v>
      </c>
      <c r="H5867" s="6" t="s">
        <v>43</v>
      </c>
      <c r="I5867" s="6" t="s">
        <v>23</v>
      </c>
      <c r="J5867" s="6" t="s">
        <v>473</v>
      </c>
      <c r="K5867" s="6" t="s">
        <v>6464</v>
      </c>
      <c r="L5867" s="6" t="s">
        <v>748</v>
      </c>
      <c r="M5867" s="7">
        <v>40025.967361111114</v>
      </c>
      <c r="N5867" s="7">
        <v>40567.920138888891</v>
      </c>
    </row>
    <row r="5868" spans="1:14" x14ac:dyDescent="0.25">
      <c r="A5868" s="6"/>
      <c r="B5868" s="6" t="s">
        <v>95</v>
      </c>
      <c r="C5868" s="6" t="s">
        <v>568</v>
      </c>
      <c r="D5868" s="6" t="s">
        <v>495</v>
      </c>
      <c r="E5868" s="6">
        <v>5168</v>
      </c>
      <c r="F5868" s="6" t="s">
        <v>5</v>
      </c>
      <c r="G5868" s="6" t="s">
        <v>12</v>
      </c>
      <c r="H5868" s="6" t="s">
        <v>680</v>
      </c>
      <c r="I5868" s="6" t="s">
        <v>2</v>
      </c>
      <c r="J5868" s="6" t="s">
        <v>473</v>
      </c>
      <c r="K5868" s="6" t="s">
        <v>6464</v>
      </c>
      <c r="L5868" s="6" t="s">
        <v>747</v>
      </c>
      <c r="M5868" s="7">
        <v>40025.958333333336</v>
      </c>
      <c r="N5868" s="7">
        <v>40551.791666666664</v>
      </c>
    </row>
    <row r="5869" spans="1:14" x14ac:dyDescent="0.25">
      <c r="A5869" s="6"/>
      <c r="B5869" s="6" t="s">
        <v>482</v>
      </c>
      <c r="C5869" s="6" t="s">
        <v>496</v>
      </c>
      <c r="D5869" s="6" t="s">
        <v>698</v>
      </c>
      <c r="E5869" s="6">
        <v>5163</v>
      </c>
      <c r="F5869" s="6" t="s">
        <v>5</v>
      </c>
      <c r="G5869" s="6" t="s">
        <v>12</v>
      </c>
      <c r="H5869" s="6" t="s">
        <v>43</v>
      </c>
      <c r="I5869" s="6" t="s">
        <v>2</v>
      </c>
      <c r="J5869" s="6" t="s">
        <v>473</v>
      </c>
      <c r="K5869" s="6" t="s">
        <v>6464</v>
      </c>
      <c r="L5869" s="6" t="s">
        <v>746</v>
      </c>
      <c r="M5869" s="7">
        <v>40025.699305555558</v>
      </c>
      <c r="N5869" s="7">
        <v>40045.870138888888</v>
      </c>
    </row>
    <row r="5870" spans="1:14" x14ac:dyDescent="0.25">
      <c r="A5870" s="6"/>
      <c r="B5870" s="6" t="s">
        <v>102</v>
      </c>
      <c r="C5870" s="6" t="s">
        <v>432</v>
      </c>
      <c r="D5870" s="6" t="s">
        <v>164</v>
      </c>
      <c r="E5870" s="6">
        <v>5160</v>
      </c>
      <c r="F5870" s="6" t="s">
        <v>5</v>
      </c>
      <c r="G5870" s="6" t="s">
        <v>35</v>
      </c>
      <c r="H5870" s="6" t="s">
        <v>43</v>
      </c>
      <c r="I5870" s="6" t="s">
        <v>2</v>
      </c>
      <c r="J5870" s="6" t="s">
        <v>473</v>
      </c>
      <c r="K5870" s="6" t="s">
        <v>6464</v>
      </c>
      <c r="L5870" s="6" t="s">
        <v>745</v>
      </c>
      <c r="M5870" s="7">
        <v>40024.888888888891</v>
      </c>
      <c r="N5870" s="7">
        <v>40074.664583333331</v>
      </c>
    </row>
    <row r="5871" spans="1:14" x14ac:dyDescent="0.25">
      <c r="A5871" s="6"/>
      <c r="B5871" s="6" t="s">
        <v>102</v>
      </c>
      <c r="C5871" s="6" t="s">
        <v>496</v>
      </c>
      <c r="D5871" s="6" t="s">
        <v>251</v>
      </c>
      <c r="E5871" s="6">
        <v>5159</v>
      </c>
      <c r="F5871" s="6" t="s">
        <v>5</v>
      </c>
      <c r="G5871" s="6" t="s">
        <v>12</v>
      </c>
      <c r="H5871" s="6" t="s">
        <v>43</v>
      </c>
      <c r="I5871" s="6" t="s">
        <v>2</v>
      </c>
      <c r="J5871" s="6" t="s">
        <v>473</v>
      </c>
      <c r="K5871" s="6" t="s">
        <v>6464</v>
      </c>
      <c r="L5871" s="6" t="s">
        <v>744</v>
      </c>
      <c r="M5871" s="7">
        <v>40024.887499999997</v>
      </c>
      <c r="N5871" s="7">
        <v>40074.674305555556</v>
      </c>
    </row>
    <row r="5872" spans="1:14" x14ac:dyDescent="0.25">
      <c r="A5872" s="6"/>
      <c r="B5872" s="6" t="s">
        <v>8</v>
      </c>
      <c r="C5872" s="6" t="s">
        <v>743</v>
      </c>
      <c r="D5872" s="6" t="s">
        <v>6</v>
      </c>
      <c r="E5872" s="6">
        <v>5157</v>
      </c>
      <c r="F5872" s="6" t="s">
        <v>142</v>
      </c>
      <c r="G5872" s="6" t="s">
        <v>35</v>
      </c>
      <c r="H5872" s="6" t="s">
        <v>43</v>
      </c>
      <c r="I5872" s="6" t="s">
        <v>2</v>
      </c>
      <c r="J5872" s="6" t="s">
        <v>473</v>
      </c>
      <c r="K5872" s="6" t="s">
        <v>6464</v>
      </c>
      <c r="L5872" s="6" t="s">
        <v>742</v>
      </c>
      <c r="M5872" s="7">
        <v>40024.740277777775</v>
      </c>
      <c r="N5872" s="7">
        <v>40408.637499999997</v>
      </c>
    </row>
    <row r="5873" spans="1:14" x14ac:dyDescent="0.25">
      <c r="A5873" s="6"/>
      <c r="B5873" s="6" t="s">
        <v>482</v>
      </c>
      <c r="C5873" s="6" t="s">
        <v>496</v>
      </c>
      <c r="D5873" s="6" t="s">
        <v>38</v>
      </c>
      <c r="E5873" s="6">
        <v>5156</v>
      </c>
      <c r="F5873" s="6" t="s">
        <v>5</v>
      </c>
      <c r="G5873" s="6" t="s">
        <v>35</v>
      </c>
      <c r="H5873" s="6" t="s">
        <v>43</v>
      </c>
      <c r="I5873" s="6" t="s">
        <v>2</v>
      </c>
      <c r="J5873" s="6" t="s">
        <v>473</v>
      </c>
      <c r="K5873" s="6" t="s">
        <v>6464</v>
      </c>
      <c r="L5873" s="6" t="s">
        <v>741</v>
      </c>
      <c r="M5873" s="7">
        <v>40024.731944444444</v>
      </c>
      <c r="N5873" s="7">
        <v>40045.768750000003</v>
      </c>
    </row>
    <row r="5874" spans="1:14" x14ac:dyDescent="0.25">
      <c r="A5874" s="6"/>
      <c r="B5874" s="6" t="s">
        <v>20</v>
      </c>
      <c r="C5874" s="6" t="s">
        <v>7</v>
      </c>
      <c r="D5874" s="6" t="s">
        <v>734</v>
      </c>
      <c r="E5874" s="6">
        <v>5154</v>
      </c>
      <c r="F5874" s="6" t="s">
        <v>5</v>
      </c>
      <c r="G5874" s="6" t="s">
        <v>12</v>
      </c>
      <c r="H5874" s="6" t="s">
        <v>43</v>
      </c>
      <c r="I5874" s="6" t="s">
        <v>16</v>
      </c>
      <c r="J5874" s="6" t="s">
        <v>473</v>
      </c>
      <c r="K5874" s="6" t="s">
        <v>6464</v>
      </c>
      <c r="L5874" s="6" t="s">
        <v>740</v>
      </c>
      <c r="M5874" s="7">
        <v>40024.119444444441</v>
      </c>
      <c r="N5874" s="7">
        <v>40547.444444444445</v>
      </c>
    </row>
    <row r="5875" spans="1:14" x14ac:dyDescent="0.25">
      <c r="A5875" s="6"/>
      <c r="B5875" s="6" t="s">
        <v>20</v>
      </c>
      <c r="C5875" s="6" t="s">
        <v>46</v>
      </c>
      <c r="D5875" s="6" t="s">
        <v>734</v>
      </c>
      <c r="E5875" s="6">
        <v>5153</v>
      </c>
      <c r="F5875" s="6" t="s">
        <v>5</v>
      </c>
      <c r="G5875" s="6" t="s">
        <v>35</v>
      </c>
      <c r="H5875" s="6" t="s">
        <v>680</v>
      </c>
      <c r="I5875" s="6" t="s">
        <v>16</v>
      </c>
      <c r="J5875" s="6" t="s">
        <v>473</v>
      </c>
      <c r="K5875" s="6" t="s">
        <v>6464</v>
      </c>
      <c r="L5875" s="6" t="s">
        <v>739</v>
      </c>
      <c r="M5875" s="7">
        <v>40024.102777777778</v>
      </c>
      <c r="N5875" s="7">
        <v>40555.604861111111</v>
      </c>
    </row>
    <row r="5876" spans="1:14" x14ac:dyDescent="0.25">
      <c r="A5876" s="6"/>
      <c r="B5876" s="6" t="s">
        <v>20</v>
      </c>
      <c r="C5876" s="6" t="s">
        <v>526</v>
      </c>
      <c r="D5876" s="6" t="s">
        <v>734</v>
      </c>
      <c r="E5876" s="6">
        <v>5152</v>
      </c>
      <c r="F5876" s="6" t="s">
        <v>90</v>
      </c>
      <c r="G5876" s="6" t="s">
        <v>12</v>
      </c>
      <c r="H5876" s="6" t="s">
        <v>691</v>
      </c>
      <c r="I5876" s="6" t="s">
        <v>23</v>
      </c>
      <c r="J5876" s="6" t="s">
        <v>473</v>
      </c>
      <c r="K5876" s="6" t="s">
        <v>6464</v>
      </c>
      <c r="L5876" s="6" t="s">
        <v>738</v>
      </c>
      <c r="M5876" s="7">
        <v>40024.095833333333</v>
      </c>
      <c r="N5876" s="7">
        <v>40613.723611111112</v>
      </c>
    </row>
    <row r="5877" spans="1:14" x14ac:dyDescent="0.25">
      <c r="A5877" s="6"/>
      <c r="B5877" s="6" t="s">
        <v>20</v>
      </c>
      <c r="C5877" s="6" t="s">
        <v>526</v>
      </c>
      <c r="D5877" s="6" t="s">
        <v>734</v>
      </c>
      <c r="E5877" s="6">
        <v>5151</v>
      </c>
      <c r="F5877" s="6" t="s">
        <v>5</v>
      </c>
      <c r="G5877" s="6" t="s">
        <v>12</v>
      </c>
      <c r="H5877" s="6" t="s">
        <v>43</v>
      </c>
      <c r="I5877" s="6" t="s">
        <v>2</v>
      </c>
      <c r="J5877" s="6" t="s">
        <v>473</v>
      </c>
      <c r="K5877" s="6" t="s">
        <v>6464</v>
      </c>
      <c r="L5877" s="6" t="s">
        <v>737</v>
      </c>
      <c r="M5877" s="7">
        <v>40024.084722222222</v>
      </c>
      <c r="N5877" s="7">
        <v>40367.976388888892</v>
      </c>
    </row>
    <row r="5878" spans="1:14" x14ac:dyDescent="0.25">
      <c r="A5878" s="6"/>
      <c r="B5878" s="6" t="s">
        <v>102</v>
      </c>
      <c r="C5878" s="6" t="s">
        <v>432</v>
      </c>
      <c r="D5878" s="6" t="s">
        <v>38</v>
      </c>
      <c r="E5878" s="6">
        <v>5149</v>
      </c>
      <c r="F5878" s="6" t="s">
        <v>5</v>
      </c>
      <c r="G5878" s="6" t="s">
        <v>35</v>
      </c>
      <c r="H5878" s="6" t="s">
        <v>43</v>
      </c>
      <c r="I5878" s="6" t="s">
        <v>2</v>
      </c>
      <c r="J5878" s="6" t="s">
        <v>473</v>
      </c>
      <c r="K5878" s="6" t="s">
        <v>6464</v>
      </c>
      <c r="L5878" s="6" t="s">
        <v>736</v>
      </c>
      <c r="M5878" s="7">
        <v>40023.946527777778</v>
      </c>
      <c r="N5878" s="7">
        <v>40045.72152777778</v>
      </c>
    </row>
    <row r="5879" spans="1:14" x14ac:dyDescent="0.25">
      <c r="A5879" s="6"/>
      <c r="B5879" s="6" t="s">
        <v>111</v>
      </c>
      <c r="C5879" s="6" t="s">
        <v>122</v>
      </c>
      <c r="D5879" s="6" t="s">
        <v>515</v>
      </c>
      <c r="E5879" s="6">
        <v>5148</v>
      </c>
      <c r="F5879" s="6" t="s">
        <v>5</v>
      </c>
      <c r="G5879" s="6" t="s">
        <v>4</v>
      </c>
      <c r="H5879" s="6" t="s">
        <v>43</v>
      </c>
      <c r="I5879" s="6" t="s">
        <v>2</v>
      </c>
      <c r="J5879" s="6" t="s">
        <v>473</v>
      </c>
      <c r="K5879" s="6" t="s">
        <v>6464</v>
      </c>
      <c r="L5879" s="6" t="s">
        <v>735</v>
      </c>
      <c r="M5879" s="7">
        <v>40023.88958333333</v>
      </c>
      <c r="N5879" s="7">
        <v>40375.668055555558</v>
      </c>
    </row>
    <row r="5880" spans="1:14" x14ac:dyDescent="0.25">
      <c r="A5880" s="6"/>
      <c r="B5880" s="6" t="s">
        <v>102</v>
      </c>
      <c r="C5880" s="6" t="s">
        <v>496</v>
      </c>
      <c r="D5880" s="6" t="s">
        <v>734</v>
      </c>
      <c r="E5880" s="6">
        <v>5146</v>
      </c>
      <c r="F5880" s="6" t="s">
        <v>5</v>
      </c>
      <c r="G5880" s="6" t="s">
        <v>35</v>
      </c>
      <c r="H5880" s="6" t="s">
        <v>43</v>
      </c>
      <c r="I5880" s="6" t="s">
        <v>2</v>
      </c>
      <c r="J5880" s="6" t="s">
        <v>473</v>
      </c>
      <c r="K5880" s="6" t="s">
        <v>6464</v>
      </c>
      <c r="L5880" s="6" t="s">
        <v>733</v>
      </c>
      <c r="M5880" s="7">
        <v>40023.783333333333</v>
      </c>
      <c r="N5880" s="7">
        <v>40024.620138888888</v>
      </c>
    </row>
    <row r="5881" spans="1:14" x14ac:dyDescent="0.25">
      <c r="A5881" s="6"/>
      <c r="B5881" s="6" t="s">
        <v>102</v>
      </c>
      <c r="C5881" s="6" t="s">
        <v>496</v>
      </c>
      <c r="D5881" s="6" t="s">
        <v>659</v>
      </c>
      <c r="E5881" s="6">
        <v>5145</v>
      </c>
      <c r="F5881" s="6" t="s">
        <v>5</v>
      </c>
      <c r="G5881" s="6" t="s">
        <v>35</v>
      </c>
      <c r="H5881" s="6" t="s">
        <v>43</v>
      </c>
      <c r="I5881" s="6" t="s">
        <v>2</v>
      </c>
      <c r="J5881" s="6" t="s">
        <v>473</v>
      </c>
      <c r="K5881" s="6" t="s">
        <v>6464</v>
      </c>
      <c r="L5881" s="6" t="s">
        <v>732</v>
      </c>
      <c r="M5881" s="7">
        <v>40023.777083333334</v>
      </c>
      <c r="N5881" s="7">
        <v>40024.629166666666</v>
      </c>
    </row>
    <row r="5882" spans="1:14" x14ac:dyDescent="0.25">
      <c r="A5882" s="6"/>
      <c r="B5882" s="6" t="s">
        <v>102</v>
      </c>
      <c r="C5882" s="6" t="s">
        <v>432</v>
      </c>
      <c r="D5882" s="6" t="s">
        <v>486</v>
      </c>
      <c r="E5882" s="6">
        <v>5143</v>
      </c>
      <c r="F5882" s="6" t="s">
        <v>5</v>
      </c>
      <c r="G5882" s="6" t="s">
        <v>12</v>
      </c>
      <c r="H5882" s="6" t="s">
        <v>43</v>
      </c>
      <c r="I5882" s="6" t="s">
        <v>2</v>
      </c>
      <c r="J5882" s="6" t="s">
        <v>473</v>
      </c>
      <c r="K5882" s="6" t="s">
        <v>6464</v>
      </c>
      <c r="L5882" s="6" t="s">
        <v>731</v>
      </c>
      <c r="M5882" s="7">
        <v>40023.697916666664</v>
      </c>
      <c r="N5882" s="7">
        <v>40036.651388888888</v>
      </c>
    </row>
    <row r="5883" spans="1:14" x14ac:dyDescent="0.25">
      <c r="A5883" s="6"/>
      <c r="B5883" s="6" t="s">
        <v>33</v>
      </c>
      <c r="C5883" s="6" t="s">
        <v>496</v>
      </c>
      <c r="D5883" s="6" t="s">
        <v>36</v>
      </c>
      <c r="E5883" s="6">
        <v>5134</v>
      </c>
      <c r="F5883" s="6" t="s">
        <v>5</v>
      </c>
      <c r="G5883" s="6" t="s">
        <v>35</v>
      </c>
      <c r="H5883" s="6" t="s">
        <v>43</v>
      </c>
      <c r="I5883" s="6" t="s">
        <v>2</v>
      </c>
      <c r="J5883" s="6" t="s">
        <v>473</v>
      </c>
      <c r="K5883" s="6" t="s">
        <v>6464</v>
      </c>
      <c r="L5883" s="6" t="s">
        <v>730</v>
      </c>
      <c r="M5883" s="7">
        <v>40023.047222222223</v>
      </c>
      <c r="N5883" s="7">
        <v>40052.933333333334</v>
      </c>
    </row>
    <row r="5884" spans="1:14" x14ac:dyDescent="0.25">
      <c r="A5884" s="6"/>
      <c r="B5884" s="6" t="s">
        <v>482</v>
      </c>
      <c r="C5884" s="6" t="s">
        <v>496</v>
      </c>
      <c r="D5884" s="6" t="s">
        <v>139</v>
      </c>
      <c r="E5884" s="6">
        <v>5130</v>
      </c>
      <c r="F5884" s="6" t="s">
        <v>5</v>
      </c>
      <c r="G5884" s="6" t="s">
        <v>12</v>
      </c>
      <c r="H5884" s="6" t="s">
        <v>43</v>
      </c>
      <c r="I5884" s="6" t="s">
        <v>2</v>
      </c>
      <c r="J5884" s="6" t="s">
        <v>473</v>
      </c>
      <c r="K5884" s="6" t="s">
        <v>6464</v>
      </c>
      <c r="L5884" s="6" t="s">
        <v>729</v>
      </c>
      <c r="M5884" s="7">
        <v>40022.729861111111</v>
      </c>
      <c r="N5884" s="7">
        <v>40045.875694444447</v>
      </c>
    </row>
    <row r="5885" spans="1:14" x14ac:dyDescent="0.25">
      <c r="A5885" s="6"/>
      <c r="B5885" s="6" t="s">
        <v>482</v>
      </c>
      <c r="C5885" s="6"/>
      <c r="D5885" s="6" t="s">
        <v>38</v>
      </c>
      <c r="E5885" s="6">
        <v>5128</v>
      </c>
      <c r="F5885" s="6" t="s">
        <v>5</v>
      </c>
      <c r="G5885" s="6" t="s">
        <v>35</v>
      </c>
      <c r="H5885" s="6" t="s">
        <v>43</v>
      </c>
      <c r="I5885" s="6" t="s">
        <v>2</v>
      </c>
      <c r="J5885" s="6" t="s">
        <v>473</v>
      </c>
      <c r="K5885" s="6" t="s">
        <v>6464</v>
      </c>
      <c r="L5885" s="6" t="s">
        <v>728</v>
      </c>
      <c r="M5885" s="7">
        <v>40022.691666666666</v>
      </c>
      <c r="N5885" s="7">
        <v>40023.811111111114</v>
      </c>
    </row>
    <row r="5886" spans="1:14" x14ac:dyDescent="0.25">
      <c r="A5886" s="6"/>
      <c r="B5886" s="6" t="s">
        <v>482</v>
      </c>
      <c r="C5886" s="6" t="s">
        <v>496</v>
      </c>
      <c r="D5886" s="6" t="s">
        <v>324</v>
      </c>
      <c r="E5886" s="6">
        <v>5122</v>
      </c>
      <c r="F5886" s="6" t="s">
        <v>5</v>
      </c>
      <c r="G5886" s="6" t="s">
        <v>35</v>
      </c>
      <c r="H5886" s="6" t="s">
        <v>43</v>
      </c>
      <c r="I5886" s="6" t="s">
        <v>2</v>
      </c>
      <c r="J5886" s="6" t="s">
        <v>473</v>
      </c>
      <c r="K5886" s="6" t="s">
        <v>6464</v>
      </c>
      <c r="L5886" s="6" t="s">
        <v>727</v>
      </c>
      <c r="M5886" s="7">
        <v>40021.799305555556</v>
      </c>
      <c r="N5886" s="7">
        <v>40045.867361111108</v>
      </c>
    </row>
    <row r="5887" spans="1:14" x14ac:dyDescent="0.25">
      <c r="A5887" s="6"/>
      <c r="B5887" s="6" t="s">
        <v>325</v>
      </c>
      <c r="C5887" s="6" t="s">
        <v>7</v>
      </c>
      <c r="D5887" s="6" t="s">
        <v>726</v>
      </c>
      <c r="E5887" s="6">
        <v>5121</v>
      </c>
      <c r="F5887" s="6" t="s">
        <v>5</v>
      </c>
      <c r="G5887" s="6" t="s">
        <v>4</v>
      </c>
      <c r="H5887" s="6" t="s">
        <v>680</v>
      </c>
      <c r="I5887" s="6" t="s">
        <v>16</v>
      </c>
      <c r="J5887" s="6" t="s">
        <v>473</v>
      </c>
      <c r="K5887" s="6" t="s">
        <v>6464</v>
      </c>
      <c r="L5887" s="6" t="s">
        <v>725</v>
      </c>
      <c r="M5887" s="7">
        <v>40021.754861111112</v>
      </c>
      <c r="N5887" s="7">
        <v>40547.475694444445</v>
      </c>
    </row>
    <row r="5888" spans="1:14" x14ac:dyDescent="0.25">
      <c r="A5888" s="6"/>
      <c r="B5888" s="6" t="s">
        <v>102</v>
      </c>
      <c r="C5888" s="6" t="s">
        <v>432</v>
      </c>
      <c r="D5888" s="6" t="s">
        <v>104</v>
      </c>
      <c r="E5888" s="6">
        <v>5120</v>
      </c>
      <c r="F5888" s="6" t="s">
        <v>5</v>
      </c>
      <c r="G5888" s="6" t="s">
        <v>35</v>
      </c>
      <c r="H5888" s="6" t="s">
        <v>43</v>
      </c>
      <c r="I5888" s="6" t="s">
        <v>2</v>
      </c>
      <c r="J5888" s="6" t="s">
        <v>473</v>
      </c>
      <c r="K5888" s="6" t="s">
        <v>6464</v>
      </c>
      <c r="L5888" s="6" t="s">
        <v>724</v>
      </c>
      <c r="M5888" s="7">
        <v>40021.752083333333</v>
      </c>
      <c r="N5888" s="7">
        <v>40074.663194444445</v>
      </c>
    </row>
    <row r="5889" spans="1:14" x14ac:dyDescent="0.25">
      <c r="A5889" s="6"/>
      <c r="B5889" s="6" t="s">
        <v>325</v>
      </c>
      <c r="C5889" s="6"/>
      <c r="D5889" s="6" t="s">
        <v>585</v>
      </c>
      <c r="E5889" s="6">
        <v>5115</v>
      </c>
      <c r="F5889" s="6" t="s">
        <v>5</v>
      </c>
      <c r="G5889" s="6" t="s">
        <v>12</v>
      </c>
      <c r="H5889" s="6" t="s">
        <v>43</v>
      </c>
      <c r="I5889" s="6" t="s">
        <v>2</v>
      </c>
      <c r="J5889" s="6" t="s">
        <v>473</v>
      </c>
      <c r="K5889" s="6" t="s">
        <v>6464</v>
      </c>
      <c r="L5889" s="6" t="s">
        <v>723</v>
      </c>
      <c r="M5889" s="7">
        <v>40019.004861111112</v>
      </c>
      <c r="N5889" s="7">
        <v>40039.690972222219</v>
      </c>
    </row>
    <row r="5890" spans="1:14" x14ac:dyDescent="0.25">
      <c r="A5890" s="6"/>
      <c r="B5890" s="6" t="s">
        <v>31</v>
      </c>
      <c r="C5890" s="6" t="s">
        <v>496</v>
      </c>
      <c r="D5890" s="6" t="s">
        <v>6</v>
      </c>
      <c r="E5890" s="6">
        <v>5114</v>
      </c>
      <c r="F5890" s="6" t="s">
        <v>5</v>
      </c>
      <c r="G5890" s="6" t="s">
        <v>4</v>
      </c>
      <c r="H5890" s="6" t="s">
        <v>43</v>
      </c>
      <c r="I5890" s="6" t="s">
        <v>11</v>
      </c>
      <c r="J5890" s="6" t="s">
        <v>473</v>
      </c>
      <c r="K5890" s="6" t="s">
        <v>6464</v>
      </c>
      <c r="L5890" s="6" t="s">
        <v>722</v>
      </c>
      <c r="M5890" s="7">
        <v>40018.968055555553</v>
      </c>
      <c r="N5890" s="7">
        <v>40025.966666666667</v>
      </c>
    </row>
    <row r="5891" spans="1:14" x14ac:dyDescent="0.25">
      <c r="A5891" s="6"/>
      <c r="B5891" s="6" t="s">
        <v>99</v>
      </c>
      <c r="C5891" s="6" t="s">
        <v>721</v>
      </c>
      <c r="D5891" s="6" t="s">
        <v>504</v>
      </c>
      <c r="E5891" s="6">
        <v>5112</v>
      </c>
      <c r="F5891" s="6" t="s">
        <v>5</v>
      </c>
      <c r="G5891" s="6" t="s">
        <v>35</v>
      </c>
      <c r="H5891" s="6" t="s">
        <v>43</v>
      </c>
      <c r="I5891" s="6" t="s">
        <v>2</v>
      </c>
      <c r="J5891" s="6" t="s">
        <v>473</v>
      </c>
      <c r="K5891" s="6" t="s">
        <v>6464</v>
      </c>
      <c r="L5891" s="6" t="s">
        <v>720</v>
      </c>
      <c r="M5891" s="7">
        <v>40018.921527777777</v>
      </c>
      <c r="N5891" s="7">
        <v>40019.029166666667</v>
      </c>
    </row>
    <row r="5892" spans="1:14" x14ac:dyDescent="0.25">
      <c r="A5892" s="6"/>
      <c r="B5892" s="6" t="s">
        <v>482</v>
      </c>
      <c r="C5892" s="6" t="s">
        <v>496</v>
      </c>
      <c r="D5892" s="6" t="s">
        <v>119</v>
      </c>
      <c r="E5892" s="6">
        <v>5111</v>
      </c>
      <c r="F5892" s="6" t="s">
        <v>5</v>
      </c>
      <c r="G5892" s="6" t="s">
        <v>12</v>
      </c>
      <c r="H5892" s="6" t="s">
        <v>43</v>
      </c>
      <c r="I5892" s="6" t="s">
        <v>2</v>
      </c>
      <c r="J5892" s="6" t="s">
        <v>473</v>
      </c>
      <c r="K5892" s="6" t="s">
        <v>6464</v>
      </c>
      <c r="L5892" s="6" t="s">
        <v>719</v>
      </c>
      <c r="M5892" s="7">
        <v>40018.693749999999</v>
      </c>
      <c r="N5892" s="7">
        <v>40045.873611111114</v>
      </c>
    </row>
    <row r="5893" spans="1:14" x14ac:dyDescent="0.25">
      <c r="A5893" s="6"/>
      <c r="B5893" s="6" t="s">
        <v>482</v>
      </c>
      <c r="C5893" s="6" t="s">
        <v>496</v>
      </c>
      <c r="D5893" s="6" t="s">
        <v>251</v>
      </c>
      <c r="E5893" s="6">
        <v>5105</v>
      </c>
      <c r="F5893" s="6" t="s">
        <v>5</v>
      </c>
      <c r="G5893" s="6" t="s">
        <v>35</v>
      </c>
      <c r="H5893" s="6" t="s">
        <v>43</v>
      </c>
      <c r="I5893" s="6" t="s">
        <v>2</v>
      </c>
      <c r="J5893" s="6" t="s">
        <v>473</v>
      </c>
      <c r="K5893" s="6" t="s">
        <v>6464</v>
      </c>
      <c r="L5893" s="6" t="s">
        <v>718</v>
      </c>
      <c r="M5893" s="7">
        <v>40017.887499999997</v>
      </c>
      <c r="N5893" s="7">
        <v>40046.737500000003</v>
      </c>
    </row>
    <row r="5894" spans="1:14" x14ac:dyDescent="0.25">
      <c r="A5894" s="6"/>
      <c r="B5894" s="6" t="s">
        <v>91</v>
      </c>
      <c r="C5894" s="6" t="s">
        <v>496</v>
      </c>
      <c r="D5894" s="6" t="s">
        <v>139</v>
      </c>
      <c r="E5894" s="6">
        <v>5104</v>
      </c>
      <c r="F5894" s="6" t="s">
        <v>5</v>
      </c>
      <c r="G5894" s="6" t="s">
        <v>12</v>
      </c>
      <c r="H5894" s="6" t="s">
        <v>43</v>
      </c>
      <c r="I5894" s="6" t="s">
        <v>2</v>
      </c>
      <c r="J5894" s="6" t="s">
        <v>473</v>
      </c>
      <c r="K5894" s="6" t="s">
        <v>6464</v>
      </c>
      <c r="L5894" s="6" t="s">
        <v>717</v>
      </c>
      <c r="M5894" s="7">
        <v>40017.848611111112</v>
      </c>
      <c r="N5894" s="7">
        <v>40057.770138888889</v>
      </c>
    </row>
    <row r="5895" spans="1:14" x14ac:dyDescent="0.25">
      <c r="A5895" s="6"/>
      <c r="B5895" s="6" t="s">
        <v>102</v>
      </c>
      <c r="C5895" s="6" t="s">
        <v>496</v>
      </c>
      <c r="D5895" s="6" t="s">
        <v>479</v>
      </c>
      <c r="E5895" s="6">
        <v>5103</v>
      </c>
      <c r="F5895" s="6" t="s">
        <v>5</v>
      </c>
      <c r="G5895" s="6" t="s">
        <v>35</v>
      </c>
      <c r="H5895" s="6" t="s">
        <v>43</v>
      </c>
      <c r="I5895" s="6" t="s">
        <v>2</v>
      </c>
      <c r="J5895" s="6" t="s">
        <v>473</v>
      </c>
      <c r="K5895" s="6" t="s">
        <v>6464</v>
      </c>
      <c r="L5895" s="6" t="s">
        <v>716</v>
      </c>
      <c r="M5895" s="7">
        <v>40017.847916666666</v>
      </c>
      <c r="N5895" s="7">
        <v>40074.667361111111</v>
      </c>
    </row>
    <row r="5896" spans="1:14" x14ac:dyDescent="0.25">
      <c r="A5896" s="6"/>
      <c r="B5896" s="6" t="s">
        <v>91</v>
      </c>
      <c r="C5896" s="6"/>
      <c r="D5896" s="6" t="s">
        <v>715</v>
      </c>
      <c r="E5896" s="6">
        <v>5102</v>
      </c>
      <c r="F5896" s="6" t="s">
        <v>5</v>
      </c>
      <c r="G5896" s="6" t="s">
        <v>35</v>
      </c>
      <c r="H5896" s="6" t="s">
        <v>43</v>
      </c>
      <c r="I5896" s="6" t="s">
        <v>2</v>
      </c>
      <c r="J5896" s="6" t="s">
        <v>473</v>
      </c>
      <c r="K5896" s="6" t="s">
        <v>6464</v>
      </c>
      <c r="L5896" s="6" t="s">
        <v>714</v>
      </c>
      <c r="M5896" s="7">
        <v>40017.739583333336</v>
      </c>
      <c r="N5896" s="7">
        <v>40018.02847222222</v>
      </c>
    </row>
    <row r="5897" spans="1:14" x14ac:dyDescent="0.25">
      <c r="A5897" s="6"/>
      <c r="B5897" s="6" t="s">
        <v>482</v>
      </c>
      <c r="C5897" s="6" t="s">
        <v>496</v>
      </c>
      <c r="D5897" s="6" t="s">
        <v>38</v>
      </c>
      <c r="E5897" s="6">
        <v>5101</v>
      </c>
      <c r="F5897" s="6" t="s">
        <v>5</v>
      </c>
      <c r="G5897" s="6" t="s">
        <v>35</v>
      </c>
      <c r="H5897" s="6" t="s">
        <v>43</v>
      </c>
      <c r="I5897" s="6" t="s">
        <v>2</v>
      </c>
      <c r="J5897" s="6" t="s">
        <v>473</v>
      </c>
      <c r="K5897" s="6" t="s">
        <v>6464</v>
      </c>
      <c r="L5897" s="6" t="s">
        <v>713</v>
      </c>
      <c r="M5897" s="7">
        <v>40017.738888888889</v>
      </c>
      <c r="N5897" s="7">
        <v>40045.769444444442</v>
      </c>
    </row>
    <row r="5898" spans="1:14" x14ac:dyDescent="0.25">
      <c r="A5898" s="6"/>
      <c r="B5898" s="6" t="s">
        <v>102</v>
      </c>
      <c r="C5898" s="6" t="s">
        <v>496</v>
      </c>
      <c r="D5898" s="6" t="s">
        <v>515</v>
      </c>
      <c r="E5898" s="6">
        <v>5100</v>
      </c>
      <c r="F5898" s="6" t="s">
        <v>5</v>
      </c>
      <c r="G5898" s="6" t="s">
        <v>12</v>
      </c>
      <c r="H5898" s="6" t="s">
        <v>43</v>
      </c>
      <c r="I5898" s="6" t="s">
        <v>2</v>
      </c>
      <c r="J5898" s="6" t="s">
        <v>473</v>
      </c>
      <c r="K5898" s="6" t="s">
        <v>6464</v>
      </c>
      <c r="L5898" s="6" t="s">
        <v>712</v>
      </c>
      <c r="M5898" s="7">
        <v>40017.694444444445</v>
      </c>
      <c r="N5898" s="7">
        <v>40074.675000000003</v>
      </c>
    </row>
    <row r="5899" spans="1:14" x14ac:dyDescent="0.25">
      <c r="A5899" s="6"/>
      <c r="B5899" s="6" t="s">
        <v>102</v>
      </c>
      <c r="C5899" s="6" t="s">
        <v>496</v>
      </c>
      <c r="D5899" s="6" t="s">
        <v>329</v>
      </c>
      <c r="E5899" s="6">
        <v>5099</v>
      </c>
      <c r="F5899" s="6" t="s">
        <v>5</v>
      </c>
      <c r="G5899" s="6" t="s">
        <v>35</v>
      </c>
      <c r="H5899" s="6" t="s">
        <v>43</v>
      </c>
      <c r="I5899" s="6" t="s">
        <v>2</v>
      </c>
      <c r="J5899" s="6" t="s">
        <v>473</v>
      </c>
      <c r="K5899" s="6" t="s">
        <v>6464</v>
      </c>
      <c r="L5899" s="6" t="s">
        <v>711</v>
      </c>
      <c r="M5899" s="7">
        <v>40017.693055555559</v>
      </c>
      <c r="N5899" s="7">
        <v>40074.668055555558</v>
      </c>
    </row>
    <row r="5900" spans="1:14" x14ac:dyDescent="0.25">
      <c r="A5900" s="6"/>
      <c r="B5900" s="6" t="s">
        <v>102</v>
      </c>
      <c r="C5900" s="6" t="s">
        <v>496</v>
      </c>
      <c r="D5900" s="6" t="s">
        <v>229</v>
      </c>
      <c r="E5900" s="6">
        <v>5098</v>
      </c>
      <c r="F5900" s="6" t="s">
        <v>5</v>
      </c>
      <c r="G5900" s="6" t="s">
        <v>35</v>
      </c>
      <c r="H5900" s="6" t="s">
        <v>43</v>
      </c>
      <c r="I5900" s="6" t="s">
        <v>2</v>
      </c>
      <c r="J5900" s="6" t="s">
        <v>473</v>
      </c>
      <c r="K5900" s="6" t="s">
        <v>6464</v>
      </c>
      <c r="L5900" s="6" t="s">
        <v>710</v>
      </c>
      <c r="M5900" s="7">
        <v>40017.667361111111</v>
      </c>
      <c r="N5900" s="7">
        <v>40074.668749999997</v>
      </c>
    </row>
    <row r="5901" spans="1:14" x14ac:dyDescent="0.25">
      <c r="A5901" s="6"/>
      <c r="B5901" s="6" t="s">
        <v>102</v>
      </c>
      <c r="C5901" s="6" t="s">
        <v>496</v>
      </c>
      <c r="D5901" s="6" t="s">
        <v>528</v>
      </c>
      <c r="E5901" s="6">
        <v>5085</v>
      </c>
      <c r="F5901" s="6" t="s">
        <v>5</v>
      </c>
      <c r="G5901" s="6" t="s">
        <v>35</v>
      </c>
      <c r="H5901" s="6" t="s">
        <v>43</v>
      </c>
      <c r="I5901" s="6" t="s">
        <v>2</v>
      </c>
      <c r="J5901" s="6" t="s">
        <v>473</v>
      </c>
      <c r="K5901" s="6" t="s">
        <v>6464</v>
      </c>
      <c r="L5901" s="6" t="s">
        <v>709</v>
      </c>
      <c r="M5901" s="7">
        <v>40016.027777777781</v>
      </c>
      <c r="N5901" s="7">
        <v>40074.665972222225</v>
      </c>
    </row>
    <row r="5902" spans="1:14" x14ac:dyDescent="0.25">
      <c r="A5902" s="6"/>
      <c r="B5902" s="6" t="s">
        <v>102</v>
      </c>
      <c r="C5902" s="6" t="s">
        <v>496</v>
      </c>
      <c r="D5902" s="6" t="s">
        <v>708</v>
      </c>
      <c r="E5902" s="6">
        <v>5084</v>
      </c>
      <c r="F5902" s="6" t="s">
        <v>5</v>
      </c>
      <c r="G5902" s="6" t="s">
        <v>35</v>
      </c>
      <c r="H5902" s="6" t="s">
        <v>43</v>
      </c>
      <c r="I5902" s="6" t="s">
        <v>2</v>
      </c>
      <c r="J5902" s="6" t="s">
        <v>473</v>
      </c>
      <c r="K5902" s="6" t="s">
        <v>6464</v>
      </c>
      <c r="L5902" s="6" t="s">
        <v>707</v>
      </c>
      <c r="M5902" s="7">
        <v>40016.026388888888</v>
      </c>
      <c r="N5902" s="7">
        <v>40074.666666666664</v>
      </c>
    </row>
    <row r="5903" spans="1:14" x14ac:dyDescent="0.25">
      <c r="A5903" s="6"/>
      <c r="B5903" s="6" t="s">
        <v>325</v>
      </c>
      <c r="C5903" s="6"/>
      <c r="D5903" s="6" t="s">
        <v>585</v>
      </c>
      <c r="E5903" s="6">
        <v>5083</v>
      </c>
      <c r="F5903" s="6" t="s">
        <v>5</v>
      </c>
      <c r="G5903" s="6" t="s">
        <v>35</v>
      </c>
      <c r="H5903" s="6" t="s">
        <v>43</v>
      </c>
      <c r="I5903" s="6" t="s">
        <v>2</v>
      </c>
      <c r="J5903" s="6" t="s">
        <v>473</v>
      </c>
      <c r="K5903" s="6" t="s">
        <v>6464</v>
      </c>
      <c r="L5903" s="6" t="s">
        <v>706</v>
      </c>
      <c r="M5903" s="7">
        <v>40016.024305555555</v>
      </c>
      <c r="N5903" s="7">
        <v>40017.002083333333</v>
      </c>
    </row>
    <row r="5904" spans="1:14" x14ac:dyDescent="0.25">
      <c r="A5904" s="6"/>
      <c r="B5904" s="6" t="s">
        <v>482</v>
      </c>
      <c r="C5904" s="6" t="s">
        <v>568</v>
      </c>
      <c r="D5904" s="6" t="s">
        <v>663</v>
      </c>
      <c r="E5904" s="6">
        <v>5082</v>
      </c>
      <c r="F5904" s="6" t="s">
        <v>5</v>
      </c>
      <c r="G5904" s="6" t="s">
        <v>35</v>
      </c>
      <c r="H5904" s="6" t="s">
        <v>43</v>
      </c>
      <c r="I5904" s="6" t="s">
        <v>2</v>
      </c>
      <c r="J5904" s="6" t="s">
        <v>473</v>
      </c>
      <c r="K5904" s="6" t="s">
        <v>6464</v>
      </c>
      <c r="L5904" s="6" t="s">
        <v>705</v>
      </c>
      <c r="M5904" s="7">
        <v>40015.818749999999</v>
      </c>
      <c r="N5904" s="7">
        <v>40045.963194444441</v>
      </c>
    </row>
    <row r="5905" spans="1:14" x14ac:dyDescent="0.25">
      <c r="A5905" s="6"/>
      <c r="B5905" s="6" t="s">
        <v>482</v>
      </c>
      <c r="C5905" s="6" t="s">
        <v>481</v>
      </c>
      <c r="D5905" s="6" t="s">
        <v>36</v>
      </c>
      <c r="E5905" s="6">
        <v>5081</v>
      </c>
      <c r="F5905" s="6" t="s">
        <v>5</v>
      </c>
      <c r="G5905" s="6" t="s">
        <v>35</v>
      </c>
      <c r="H5905" s="6" t="s">
        <v>43</v>
      </c>
      <c r="I5905" s="6" t="s">
        <v>2</v>
      </c>
      <c r="J5905" s="6" t="s">
        <v>473</v>
      </c>
      <c r="K5905" s="6" t="s">
        <v>6464</v>
      </c>
      <c r="L5905" s="6" t="s">
        <v>704</v>
      </c>
      <c r="M5905" s="7">
        <v>40015.813194444447</v>
      </c>
      <c r="N5905" s="7">
        <v>40045.786805555559</v>
      </c>
    </row>
    <row r="5906" spans="1:14" x14ac:dyDescent="0.25">
      <c r="A5906" s="6"/>
      <c r="B5906" s="6" t="s">
        <v>102</v>
      </c>
      <c r="C5906" s="6" t="s">
        <v>432</v>
      </c>
      <c r="D5906" s="6" t="s">
        <v>36</v>
      </c>
      <c r="E5906" s="6">
        <v>5079</v>
      </c>
      <c r="F5906" s="6" t="s">
        <v>5</v>
      </c>
      <c r="G5906" s="6" t="s">
        <v>35</v>
      </c>
      <c r="H5906" s="6" t="s">
        <v>43</v>
      </c>
      <c r="I5906" s="6" t="s">
        <v>2</v>
      </c>
      <c r="J5906" s="6" t="s">
        <v>473</v>
      </c>
      <c r="K5906" s="6" t="s">
        <v>6464</v>
      </c>
      <c r="L5906" s="6" t="s">
        <v>703</v>
      </c>
      <c r="M5906" s="7">
        <v>40015.710416666669</v>
      </c>
      <c r="N5906" s="7">
        <v>40045.727777777778</v>
      </c>
    </row>
    <row r="5907" spans="1:14" x14ac:dyDescent="0.25">
      <c r="A5907" s="6"/>
      <c r="B5907" s="6" t="s">
        <v>482</v>
      </c>
      <c r="C5907" s="6" t="s">
        <v>481</v>
      </c>
      <c r="D5907" s="6" t="s">
        <v>38</v>
      </c>
      <c r="E5907" s="6">
        <v>5078</v>
      </c>
      <c r="F5907" s="6" t="s">
        <v>5</v>
      </c>
      <c r="G5907" s="6" t="s">
        <v>12</v>
      </c>
      <c r="H5907" s="6" t="s">
        <v>43</v>
      </c>
      <c r="I5907" s="6" t="s">
        <v>2</v>
      </c>
      <c r="J5907" s="6" t="s">
        <v>473</v>
      </c>
      <c r="K5907" s="6" t="s">
        <v>6464</v>
      </c>
      <c r="L5907" s="6" t="s">
        <v>702</v>
      </c>
      <c r="M5907" s="7">
        <v>40015.709722222222</v>
      </c>
      <c r="N5907" s="7">
        <v>40045.786111111112</v>
      </c>
    </row>
    <row r="5908" spans="1:14" x14ac:dyDescent="0.25">
      <c r="A5908" s="6"/>
      <c r="B5908" s="6" t="s">
        <v>482</v>
      </c>
      <c r="C5908" s="6" t="s">
        <v>481</v>
      </c>
      <c r="D5908" s="6" t="s">
        <v>38</v>
      </c>
      <c r="E5908" s="6">
        <v>5077</v>
      </c>
      <c r="F5908" s="6" t="s">
        <v>5</v>
      </c>
      <c r="G5908" s="6" t="s">
        <v>12</v>
      </c>
      <c r="H5908" s="6" t="s">
        <v>43</v>
      </c>
      <c r="I5908" s="6" t="s">
        <v>2</v>
      </c>
      <c r="J5908" s="6" t="s">
        <v>473</v>
      </c>
      <c r="K5908" s="6" t="s">
        <v>6464</v>
      </c>
      <c r="L5908" s="6" t="s">
        <v>701</v>
      </c>
      <c r="M5908" s="7">
        <v>40015.705555555556</v>
      </c>
      <c r="N5908" s="7">
        <v>40045.770138888889</v>
      </c>
    </row>
    <row r="5909" spans="1:14" x14ac:dyDescent="0.25">
      <c r="A5909" s="6"/>
      <c r="B5909" s="6" t="s">
        <v>91</v>
      </c>
      <c r="C5909" s="6" t="s">
        <v>7</v>
      </c>
      <c r="D5909" s="6" t="s">
        <v>28</v>
      </c>
      <c r="E5909" s="6">
        <v>5076</v>
      </c>
      <c r="F5909" s="6" t="s">
        <v>5</v>
      </c>
      <c r="G5909" s="6" t="s">
        <v>12</v>
      </c>
      <c r="H5909" s="6" t="s">
        <v>43</v>
      </c>
      <c r="I5909" s="6" t="s">
        <v>2</v>
      </c>
      <c r="J5909" s="6" t="s">
        <v>473</v>
      </c>
      <c r="K5909" s="6" t="s">
        <v>6464</v>
      </c>
      <c r="L5909" s="6" t="s">
        <v>700</v>
      </c>
      <c r="M5909" s="7">
        <v>40014.995138888888</v>
      </c>
      <c r="N5909" s="7">
        <v>40410.724999999999</v>
      </c>
    </row>
    <row r="5910" spans="1:14" x14ac:dyDescent="0.25">
      <c r="A5910" s="6"/>
      <c r="B5910" s="6" t="s">
        <v>482</v>
      </c>
      <c r="C5910" s="6" t="s">
        <v>481</v>
      </c>
      <c r="D5910" s="6" t="s">
        <v>698</v>
      </c>
      <c r="E5910" s="6">
        <v>5075</v>
      </c>
      <c r="F5910" s="6" t="s">
        <v>5</v>
      </c>
      <c r="G5910" s="6" t="s">
        <v>35</v>
      </c>
      <c r="H5910" s="6" t="s">
        <v>43</v>
      </c>
      <c r="I5910" s="6" t="s">
        <v>2</v>
      </c>
      <c r="J5910" s="6" t="s">
        <v>473</v>
      </c>
      <c r="K5910" s="6" t="s">
        <v>6464</v>
      </c>
      <c r="L5910" s="6" t="s">
        <v>699</v>
      </c>
      <c r="M5910" s="7">
        <v>40014.976388888892</v>
      </c>
      <c r="N5910" s="7">
        <v>40045.863888888889</v>
      </c>
    </row>
    <row r="5911" spans="1:14" x14ac:dyDescent="0.25">
      <c r="A5911" s="6"/>
      <c r="B5911" s="6" t="s">
        <v>482</v>
      </c>
      <c r="C5911" s="6" t="s">
        <v>496</v>
      </c>
      <c r="D5911" s="6" t="s">
        <v>698</v>
      </c>
      <c r="E5911" s="6">
        <v>5074</v>
      </c>
      <c r="F5911" s="6" t="s">
        <v>5</v>
      </c>
      <c r="G5911" s="6" t="s">
        <v>35</v>
      </c>
      <c r="H5911" s="6" t="s">
        <v>43</v>
      </c>
      <c r="I5911" s="6" t="s">
        <v>2</v>
      </c>
      <c r="J5911" s="6" t="s">
        <v>473</v>
      </c>
      <c r="K5911" s="6" t="s">
        <v>6464</v>
      </c>
      <c r="L5911" s="6" t="s">
        <v>697</v>
      </c>
      <c r="M5911" s="7">
        <v>40014.974305555559</v>
      </c>
      <c r="N5911" s="7">
        <v>40045.865277777775</v>
      </c>
    </row>
    <row r="5912" spans="1:14" x14ac:dyDescent="0.25">
      <c r="A5912" s="6"/>
      <c r="B5912" s="6" t="s">
        <v>20</v>
      </c>
      <c r="C5912" s="6"/>
      <c r="D5912" s="6" t="s">
        <v>663</v>
      </c>
      <c r="E5912" s="6">
        <v>5073</v>
      </c>
      <c r="F5912" s="6" t="s">
        <v>5</v>
      </c>
      <c r="G5912" s="6" t="s">
        <v>12</v>
      </c>
      <c r="H5912" s="6" t="s">
        <v>43</v>
      </c>
      <c r="I5912" s="6" t="s">
        <v>2</v>
      </c>
      <c r="J5912" s="6" t="s">
        <v>473</v>
      </c>
      <c r="K5912" s="6" t="s">
        <v>6464</v>
      </c>
      <c r="L5912" s="6" t="s">
        <v>696</v>
      </c>
      <c r="M5912" s="7">
        <v>40014.915277777778</v>
      </c>
      <c r="N5912" s="7">
        <v>40018.020138888889</v>
      </c>
    </row>
    <row r="5913" spans="1:14" x14ac:dyDescent="0.25">
      <c r="A5913" s="6"/>
      <c r="B5913" s="6" t="s">
        <v>33</v>
      </c>
      <c r="C5913" s="6" t="s">
        <v>242</v>
      </c>
      <c r="D5913" s="6" t="s">
        <v>104</v>
      </c>
      <c r="E5913" s="6">
        <v>5071</v>
      </c>
      <c r="F5913" s="6" t="s">
        <v>5</v>
      </c>
      <c r="G5913" s="6" t="s">
        <v>35</v>
      </c>
      <c r="H5913" s="6" t="s">
        <v>43</v>
      </c>
      <c r="I5913" s="6" t="s">
        <v>2</v>
      </c>
      <c r="J5913" s="6" t="s">
        <v>473</v>
      </c>
      <c r="K5913" s="6" t="s">
        <v>6464</v>
      </c>
      <c r="L5913" s="6" t="s">
        <v>695</v>
      </c>
      <c r="M5913" s="7">
        <v>40014.683333333334</v>
      </c>
      <c r="N5913" s="7">
        <v>40015.713194444441</v>
      </c>
    </row>
    <row r="5914" spans="1:14" x14ac:dyDescent="0.25">
      <c r="A5914" s="6"/>
      <c r="B5914" s="6" t="s">
        <v>102</v>
      </c>
      <c r="C5914" s="6" t="s">
        <v>496</v>
      </c>
      <c r="D5914" s="6" t="s">
        <v>329</v>
      </c>
      <c r="E5914" s="6">
        <v>5068</v>
      </c>
      <c r="F5914" s="6" t="s">
        <v>5</v>
      </c>
      <c r="G5914" s="6" t="s">
        <v>35</v>
      </c>
      <c r="H5914" s="6" t="s">
        <v>43</v>
      </c>
      <c r="I5914" s="6" t="s">
        <v>2</v>
      </c>
      <c r="J5914" s="6" t="s">
        <v>473</v>
      </c>
      <c r="K5914" s="6" t="s">
        <v>6464</v>
      </c>
      <c r="L5914" s="6" t="s">
        <v>694</v>
      </c>
      <c r="M5914" s="7">
        <v>40011.936805555553</v>
      </c>
      <c r="N5914" s="7">
        <v>40122.645138888889</v>
      </c>
    </row>
    <row r="5915" spans="1:14" x14ac:dyDescent="0.25">
      <c r="A5915" s="6"/>
      <c r="B5915" s="6" t="s">
        <v>26</v>
      </c>
      <c r="C5915" s="6" t="s">
        <v>39</v>
      </c>
      <c r="D5915" s="6" t="s">
        <v>504</v>
      </c>
      <c r="E5915" s="6">
        <v>5059</v>
      </c>
      <c r="F5915" s="6" t="s">
        <v>45</v>
      </c>
      <c r="G5915" s="6" t="s">
        <v>4</v>
      </c>
      <c r="H5915" s="6" t="s">
        <v>693</v>
      </c>
      <c r="I5915" s="6" t="s">
        <v>16</v>
      </c>
      <c r="J5915" s="6" t="s">
        <v>473</v>
      </c>
      <c r="K5915" s="6" t="s">
        <v>6464</v>
      </c>
      <c r="L5915" s="6" t="s">
        <v>692</v>
      </c>
      <c r="M5915" s="7">
        <v>40011.730555555558</v>
      </c>
      <c r="N5915" s="7">
        <v>41029.94027777778</v>
      </c>
    </row>
    <row r="5916" spans="1:14" x14ac:dyDescent="0.25">
      <c r="A5916" s="6"/>
      <c r="B5916" s="6" t="s">
        <v>20</v>
      </c>
      <c r="C5916" s="6" t="s">
        <v>25</v>
      </c>
      <c r="D5916" s="6" t="s">
        <v>612</v>
      </c>
      <c r="E5916" s="6">
        <v>5041</v>
      </c>
      <c r="F5916" s="6" t="s">
        <v>90</v>
      </c>
      <c r="G5916" s="6" t="s">
        <v>12</v>
      </c>
      <c r="H5916" s="6" t="s">
        <v>691</v>
      </c>
      <c r="I5916" s="6" t="s">
        <v>16</v>
      </c>
      <c r="J5916" s="6" t="s">
        <v>473</v>
      </c>
      <c r="K5916" s="6" t="s">
        <v>6464</v>
      </c>
      <c r="L5916" s="6" t="s">
        <v>690</v>
      </c>
      <c r="M5916" s="7">
        <v>40010.868055555555</v>
      </c>
      <c r="N5916" s="7">
        <v>40609.761111111111</v>
      </c>
    </row>
    <row r="5917" spans="1:14" x14ac:dyDescent="0.25">
      <c r="A5917" s="6"/>
      <c r="B5917" s="6" t="s">
        <v>31</v>
      </c>
      <c r="C5917" s="6" t="s">
        <v>496</v>
      </c>
      <c r="D5917" s="6" t="s">
        <v>628</v>
      </c>
      <c r="E5917" s="6">
        <v>5040</v>
      </c>
      <c r="F5917" s="6" t="s">
        <v>5</v>
      </c>
      <c r="G5917" s="6" t="s">
        <v>35</v>
      </c>
      <c r="H5917" s="6" t="s">
        <v>43</v>
      </c>
      <c r="I5917" s="6" t="s">
        <v>2</v>
      </c>
      <c r="J5917" s="6" t="s">
        <v>473</v>
      </c>
      <c r="K5917" s="6" t="s">
        <v>6464</v>
      </c>
      <c r="L5917" s="6" t="s">
        <v>689</v>
      </c>
      <c r="M5917" s="7">
        <v>40010.790972222225</v>
      </c>
      <c r="N5917" s="7">
        <v>40018.796527777777</v>
      </c>
    </row>
    <row r="5918" spans="1:14" x14ac:dyDescent="0.25">
      <c r="A5918" s="6"/>
      <c r="B5918" s="6" t="s">
        <v>482</v>
      </c>
      <c r="C5918" s="6" t="s">
        <v>496</v>
      </c>
      <c r="D5918" s="6" t="s">
        <v>107</v>
      </c>
      <c r="E5918" s="6">
        <v>5029</v>
      </c>
      <c r="F5918" s="6" t="s">
        <v>5</v>
      </c>
      <c r="G5918" s="6" t="s">
        <v>4</v>
      </c>
      <c r="H5918" s="6" t="s">
        <v>43</v>
      </c>
      <c r="I5918" s="6" t="s">
        <v>2</v>
      </c>
      <c r="J5918" s="6" t="s">
        <v>473</v>
      </c>
      <c r="K5918" s="6" t="s">
        <v>6464</v>
      </c>
      <c r="L5918" s="6" t="s">
        <v>688</v>
      </c>
      <c r="M5918" s="7">
        <v>40009.875</v>
      </c>
      <c r="N5918" s="7">
        <v>40084.90902777778</v>
      </c>
    </row>
    <row r="5919" spans="1:14" x14ac:dyDescent="0.25">
      <c r="A5919" s="6"/>
      <c r="B5919" s="6" t="s">
        <v>482</v>
      </c>
      <c r="C5919" s="6"/>
      <c r="D5919" s="6" t="s">
        <v>229</v>
      </c>
      <c r="E5919" s="6">
        <v>5028</v>
      </c>
      <c r="F5919" s="6" t="s">
        <v>5</v>
      </c>
      <c r="G5919" s="6" t="s">
        <v>35</v>
      </c>
      <c r="H5919" s="6" t="s">
        <v>43</v>
      </c>
      <c r="I5919" s="6" t="s">
        <v>2</v>
      </c>
      <c r="J5919" s="6" t="s">
        <v>473</v>
      </c>
      <c r="K5919" s="6" t="s">
        <v>6464</v>
      </c>
      <c r="L5919" s="6" t="s">
        <v>687</v>
      </c>
      <c r="M5919" s="7">
        <v>40009.79583333333</v>
      </c>
      <c r="N5919" s="7">
        <v>40009.95416666667</v>
      </c>
    </row>
    <row r="5920" spans="1:14" x14ac:dyDescent="0.25">
      <c r="A5920" s="6"/>
      <c r="B5920" s="6" t="s">
        <v>482</v>
      </c>
      <c r="C5920" s="6"/>
      <c r="D5920" s="6" t="s">
        <v>319</v>
      </c>
      <c r="E5920" s="6">
        <v>5027</v>
      </c>
      <c r="F5920" s="6" t="s">
        <v>5</v>
      </c>
      <c r="G5920" s="6" t="s">
        <v>35</v>
      </c>
      <c r="H5920" s="6" t="s">
        <v>43</v>
      </c>
      <c r="I5920" s="6" t="s">
        <v>2</v>
      </c>
      <c r="J5920" s="6" t="s">
        <v>473</v>
      </c>
      <c r="K5920" s="6" t="s">
        <v>6464</v>
      </c>
      <c r="L5920" s="6" t="s">
        <v>686</v>
      </c>
      <c r="M5920" s="7">
        <v>40009.76666666667</v>
      </c>
      <c r="N5920" s="7">
        <v>40010.963194444441</v>
      </c>
    </row>
    <row r="5921" spans="1:14" x14ac:dyDescent="0.25">
      <c r="A5921" s="6"/>
      <c r="B5921" s="6" t="s">
        <v>31</v>
      </c>
      <c r="C5921" s="6" t="s">
        <v>496</v>
      </c>
      <c r="D5921" s="6" t="s">
        <v>685</v>
      </c>
      <c r="E5921" s="6">
        <v>5022</v>
      </c>
      <c r="F5921" s="6" t="s">
        <v>5</v>
      </c>
      <c r="G5921" s="6" t="s">
        <v>12</v>
      </c>
      <c r="H5921" s="6" t="s">
        <v>43</v>
      </c>
      <c r="I5921" s="6" t="s">
        <v>2</v>
      </c>
      <c r="J5921" s="6" t="s">
        <v>473</v>
      </c>
      <c r="K5921" s="6" t="s">
        <v>6464</v>
      </c>
      <c r="L5921" s="6" t="s">
        <v>684</v>
      </c>
      <c r="M5921" s="7">
        <v>40008.945833333331</v>
      </c>
      <c r="N5921" s="7">
        <v>40009.74722222222</v>
      </c>
    </row>
    <row r="5922" spans="1:14" x14ac:dyDescent="0.25">
      <c r="A5922" s="6"/>
      <c r="B5922" s="6" t="s">
        <v>102</v>
      </c>
      <c r="C5922" s="6" t="s">
        <v>432</v>
      </c>
      <c r="D5922" s="6" t="s">
        <v>229</v>
      </c>
      <c r="E5922" s="6">
        <v>5018</v>
      </c>
      <c r="F5922" s="6" t="s">
        <v>5</v>
      </c>
      <c r="G5922" s="6" t="s">
        <v>35</v>
      </c>
      <c r="H5922" s="6" t="s">
        <v>43</v>
      </c>
      <c r="I5922" s="6" t="s">
        <v>2</v>
      </c>
      <c r="J5922" s="6" t="s">
        <v>473</v>
      </c>
      <c r="K5922" s="6" t="s">
        <v>6464</v>
      </c>
      <c r="L5922" s="6" t="s">
        <v>683</v>
      </c>
      <c r="M5922" s="7">
        <v>40008.647222222222</v>
      </c>
      <c r="N5922" s="7">
        <v>40074.67083333333</v>
      </c>
    </row>
    <row r="5923" spans="1:14" x14ac:dyDescent="0.25">
      <c r="A5923" s="6"/>
      <c r="B5923" s="6" t="s">
        <v>102</v>
      </c>
      <c r="C5923" s="6" t="s">
        <v>496</v>
      </c>
      <c r="D5923" s="6" t="s">
        <v>324</v>
      </c>
      <c r="E5923" s="6">
        <v>5007</v>
      </c>
      <c r="F5923" s="6" t="s">
        <v>5</v>
      </c>
      <c r="G5923" s="6" t="s">
        <v>35</v>
      </c>
      <c r="H5923" s="6" t="s">
        <v>43</v>
      </c>
      <c r="I5923" s="6" t="s">
        <v>2</v>
      </c>
      <c r="J5923" s="6" t="s">
        <v>473</v>
      </c>
      <c r="K5923" s="6" t="s">
        <v>6464</v>
      </c>
      <c r="L5923" s="6" t="s">
        <v>682</v>
      </c>
      <c r="M5923" s="7">
        <v>40007.875694444447</v>
      </c>
      <c r="N5923" s="7">
        <v>40074.672222222223</v>
      </c>
    </row>
    <row r="5924" spans="1:14" x14ac:dyDescent="0.25">
      <c r="A5924" s="6"/>
      <c r="B5924" s="6" t="s">
        <v>482</v>
      </c>
      <c r="C5924" s="6" t="s">
        <v>496</v>
      </c>
      <c r="D5924" s="6" t="s">
        <v>229</v>
      </c>
      <c r="E5924" s="6">
        <v>5006</v>
      </c>
      <c r="F5924" s="6" t="s">
        <v>5</v>
      </c>
      <c r="G5924" s="6" t="s">
        <v>35</v>
      </c>
      <c r="H5924" s="6" t="s">
        <v>43</v>
      </c>
      <c r="I5924" s="6" t="s">
        <v>2</v>
      </c>
      <c r="J5924" s="6" t="s">
        <v>473</v>
      </c>
      <c r="K5924" s="6" t="s">
        <v>6464</v>
      </c>
      <c r="L5924" s="6" t="s">
        <v>681</v>
      </c>
      <c r="M5924" s="7">
        <v>40007.873611111114</v>
      </c>
      <c r="N5924" s="7">
        <v>40045.895138888889</v>
      </c>
    </row>
    <row r="5925" spans="1:14" x14ac:dyDescent="0.25">
      <c r="A5925" s="6"/>
      <c r="B5925" s="6" t="s">
        <v>31</v>
      </c>
      <c r="C5925" s="6" t="s">
        <v>7</v>
      </c>
      <c r="D5925" s="6" t="s">
        <v>395</v>
      </c>
      <c r="E5925" s="6">
        <v>5002</v>
      </c>
      <c r="F5925" s="6" t="s">
        <v>5</v>
      </c>
      <c r="G5925" s="6" t="s">
        <v>35</v>
      </c>
      <c r="H5925" s="6" t="s">
        <v>680</v>
      </c>
      <c r="I5925" s="6" t="s">
        <v>2</v>
      </c>
      <c r="J5925" s="6" t="s">
        <v>473</v>
      </c>
      <c r="K5925" s="6" t="s">
        <v>6464</v>
      </c>
      <c r="L5925" s="6" t="s">
        <v>679</v>
      </c>
      <c r="M5925" s="7">
        <v>40004.822916666664</v>
      </c>
      <c r="N5925" s="7">
        <v>40547.452777777777</v>
      </c>
    </row>
    <row r="5926" spans="1:14" x14ac:dyDescent="0.25">
      <c r="A5926" s="6"/>
      <c r="B5926" s="6" t="s">
        <v>102</v>
      </c>
      <c r="C5926" s="6" t="s">
        <v>432</v>
      </c>
      <c r="D5926" s="6" t="s">
        <v>324</v>
      </c>
      <c r="E5926" s="6">
        <v>4994</v>
      </c>
      <c r="F5926" s="6" t="s">
        <v>5</v>
      </c>
      <c r="G5926" s="6" t="s">
        <v>12</v>
      </c>
      <c r="H5926" s="6" t="s">
        <v>43</v>
      </c>
      <c r="I5926" s="6" t="s">
        <v>2</v>
      </c>
      <c r="J5926" s="6" t="s">
        <v>473</v>
      </c>
      <c r="K5926" s="6" t="s">
        <v>6464</v>
      </c>
      <c r="L5926" s="6" t="s">
        <v>678</v>
      </c>
      <c r="M5926" s="7">
        <v>40003.992361111108</v>
      </c>
      <c r="N5926" s="7">
        <v>40074.675694444442</v>
      </c>
    </row>
    <row r="5927" spans="1:14" x14ac:dyDescent="0.25">
      <c r="A5927" s="6"/>
      <c r="B5927" s="6" t="s">
        <v>102</v>
      </c>
      <c r="C5927" s="6" t="s">
        <v>496</v>
      </c>
      <c r="D5927" s="6" t="s">
        <v>229</v>
      </c>
      <c r="E5927" s="6">
        <v>4992</v>
      </c>
      <c r="F5927" s="6" t="s">
        <v>5</v>
      </c>
      <c r="G5927" s="6" t="s">
        <v>35</v>
      </c>
      <c r="H5927" s="6" t="s">
        <v>43</v>
      </c>
      <c r="I5927" s="6" t="s">
        <v>2</v>
      </c>
      <c r="J5927" s="6" t="s">
        <v>473</v>
      </c>
      <c r="K5927" s="6" t="s">
        <v>6464</v>
      </c>
      <c r="L5927" s="6" t="s">
        <v>677</v>
      </c>
      <c r="M5927" s="7">
        <v>40003.755555555559</v>
      </c>
      <c r="N5927" s="7">
        <v>40074.671527777777</v>
      </c>
    </row>
    <row r="5928" spans="1:14" x14ac:dyDescent="0.25">
      <c r="A5928" s="6"/>
      <c r="B5928" s="6" t="s">
        <v>102</v>
      </c>
      <c r="C5928" s="6" t="s">
        <v>510</v>
      </c>
      <c r="D5928" s="6" t="s">
        <v>36</v>
      </c>
      <c r="E5928" s="6">
        <v>4991</v>
      </c>
      <c r="F5928" s="6" t="s">
        <v>5</v>
      </c>
      <c r="G5928" s="6" t="s">
        <v>35</v>
      </c>
      <c r="H5928" s="6" t="s">
        <v>43</v>
      </c>
      <c r="I5928" s="6" t="s">
        <v>2</v>
      </c>
      <c r="J5928" s="6" t="s">
        <v>473</v>
      </c>
      <c r="K5928" s="6" t="s">
        <v>6464</v>
      </c>
      <c r="L5928" s="6" t="s">
        <v>676</v>
      </c>
      <c r="M5928" s="7">
        <v>40003.754861111112</v>
      </c>
      <c r="N5928" s="7">
        <v>40045.718055555553</v>
      </c>
    </row>
    <row r="5929" spans="1:14" x14ac:dyDescent="0.25">
      <c r="A5929" s="6"/>
      <c r="B5929" s="6" t="s">
        <v>102</v>
      </c>
      <c r="C5929" s="6" t="s">
        <v>432</v>
      </c>
      <c r="D5929" s="6" t="s">
        <v>36</v>
      </c>
      <c r="E5929" s="6">
        <v>4990</v>
      </c>
      <c r="F5929" s="6" t="s">
        <v>5</v>
      </c>
      <c r="G5929" s="6" t="s">
        <v>35</v>
      </c>
      <c r="H5929" s="6" t="s">
        <v>43</v>
      </c>
      <c r="I5929" s="6" t="s">
        <v>2</v>
      </c>
      <c r="J5929" s="6" t="s">
        <v>473</v>
      </c>
      <c r="K5929" s="6" t="s">
        <v>6464</v>
      </c>
      <c r="L5929" s="6" t="s">
        <v>675</v>
      </c>
      <c r="M5929" s="7">
        <v>40003.754166666666</v>
      </c>
      <c r="N5929" s="7">
        <v>40074.662499999999</v>
      </c>
    </row>
    <row r="5930" spans="1:14" x14ac:dyDescent="0.25">
      <c r="A5930" s="6"/>
      <c r="B5930" s="6" t="s">
        <v>482</v>
      </c>
      <c r="C5930" s="6" t="s">
        <v>496</v>
      </c>
      <c r="D5930" s="6" t="s">
        <v>229</v>
      </c>
      <c r="E5930" s="6">
        <v>4989</v>
      </c>
      <c r="F5930" s="6" t="s">
        <v>5</v>
      </c>
      <c r="G5930" s="6" t="s">
        <v>35</v>
      </c>
      <c r="H5930" s="6" t="s">
        <v>43</v>
      </c>
      <c r="I5930" s="6" t="s">
        <v>2</v>
      </c>
      <c r="J5930" s="6" t="s">
        <v>473</v>
      </c>
      <c r="K5930" s="6" t="s">
        <v>6464</v>
      </c>
      <c r="L5930" s="6" t="s">
        <v>674</v>
      </c>
      <c r="M5930" s="7">
        <v>40003.75277777778</v>
      </c>
      <c r="N5930" s="7">
        <v>40045.893750000003</v>
      </c>
    </row>
    <row r="5931" spans="1:14" x14ac:dyDescent="0.25">
      <c r="A5931" s="6"/>
      <c r="B5931" s="6" t="s">
        <v>482</v>
      </c>
      <c r="C5931" s="6"/>
      <c r="D5931" s="6" t="s">
        <v>36</v>
      </c>
      <c r="E5931" s="6">
        <v>4979</v>
      </c>
      <c r="F5931" s="6" t="s">
        <v>5</v>
      </c>
      <c r="G5931" s="6" t="s">
        <v>35</v>
      </c>
      <c r="H5931" s="6" t="s">
        <v>43</v>
      </c>
      <c r="I5931" s="6" t="s">
        <v>2</v>
      </c>
      <c r="J5931" s="6" t="s">
        <v>473</v>
      </c>
      <c r="K5931" s="6" t="s">
        <v>6464</v>
      </c>
      <c r="L5931" s="6" t="s">
        <v>673</v>
      </c>
      <c r="M5931" s="7">
        <v>40002.925694444442</v>
      </c>
      <c r="N5931" s="7">
        <v>40009.95416666667</v>
      </c>
    </row>
    <row r="5932" spans="1:14" x14ac:dyDescent="0.25">
      <c r="A5932" s="6"/>
      <c r="B5932" s="6" t="s">
        <v>482</v>
      </c>
      <c r="C5932" s="6" t="s">
        <v>496</v>
      </c>
      <c r="D5932" s="6" t="s">
        <v>36</v>
      </c>
      <c r="E5932" s="6">
        <v>4978</v>
      </c>
      <c r="F5932" s="6" t="s">
        <v>5</v>
      </c>
      <c r="G5932" s="6" t="s">
        <v>35</v>
      </c>
      <c r="H5932" s="6" t="s">
        <v>43</v>
      </c>
      <c r="I5932" s="6" t="s">
        <v>2</v>
      </c>
      <c r="J5932" s="6" t="s">
        <v>473</v>
      </c>
      <c r="K5932" s="6" t="s">
        <v>6464</v>
      </c>
      <c r="L5932" s="6" t="s">
        <v>672</v>
      </c>
      <c r="M5932" s="7">
        <v>40002.924305555556</v>
      </c>
      <c r="N5932" s="7">
        <v>40045.859027777777</v>
      </c>
    </row>
    <row r="5933" spans="1:14" x14ac:dyDescent="0.25">
      <c r="A5933" s="6"/>
      <c r="B5933" s="6" t="s">
        <v>482</v>
      </c>
      <c r="C5933" s="6" t="s">
        <v>481</v>
      </c>
      <c r="D5933" s="6" t="s">
        <v>107</v>
      </c>
      <c r="E5933" s="6">
        <v>4971</v>
      </c>
      <c r="F5933" s="6" t="s">
        <v>5</v>
      </c>
      <c r="G5933" s="6" t="s">
        <v>12</v>
      </c>
      <c r="H5933" s="6" t="s">
        <v>43</v>
      </c>
      <c r="I5933" s="6" t="s">
        <v>2</v>
      </c>
      <c r="J5933" s="6" t="s">
        <v>473</v>
      </c>
      <c r="K5933" s="6" t="s">
        <v>6464</v>
      </c>
      <c r="L5933" s="6" t="s">
        <v>671</v>
      </c>
      <c r="M5933" s="7">
        <v>40002.087500000001</v>
      </c>
      <c r="N5933" s="7">
        <v>40045.861805555556</v>
      </c>
    </row>
    <row r="5934" spans="1:14" x14ac:dyDescent="0.25">
      <c r="A5934" s="6"/>
      <c r="B5934" s="6" t="s">
        <v>482</v>
      </c>
      <c r="C5934" s="6"/>
      <c r="D5934" s="6" t="s">
        <v>43</v>
      </c>
      <c r="E5934" s="6">
        <v>4970</v>
      </c>
      <c r="F5934" s="6" t="s">
        <v>5</v>
      </c>
      <c r="G5934" s="6" t="s">
        <v>35</v>
      </c>
      <c r="H5934" s="6" t="s">
        <v>43</v>
      </c>
      <c r="I5934" s="6" t="s">
        <v>2</v>
      </c>
      <c r="J5934" s="6" t="s">
        <v>473</v>
      </c>
      <c r="K5934" s="6" t="s">
        <v>6464</v>
      </c>
      <c r="L5934" s="6" t="s">
        <v>670</v>
      </c>
      <c r="M5934" s="7">
        <v>40001.938888888886</v>
      </c>
      <c r="N5934" s="7">
        <v>40002.880555555559</v>
      </c>
    </row>
    <row r="5935" spans="1:14" x14ac:dyDescent="0.25">
      <c r="A5935" s="6"/>
      <c r="B5935" s="6" t="s">
        <v>482</v>
      </c>
      <c r="C5935" s="6" t="s">
        <v>481</v>
      </c>
      <c r="D5935" s="6" t="s">
        <v>229</v>
      </c>
      <c r="E5935" s="6">
        <v>4969</v>
      </c>
      <c r="F5935" s="6" t="s">
        <v>5</v>
      </c>
      <c r="G5935" s="6" t="s">
        <v>35</v>
      </c>
      <c r="H5935" s="6" t="s">
        <v>43</v>
      </c>
      <c r="I5935" s="6" t="s">
        <v>2</v>
      </c>
      <c r="J5935" s="6" t="s">
        <v>473</v>
      </c>
      <c r="K5935" s="6" t="s">
        <v>6464</v>
      </c>
      <c r="L5935" s="6" t="s">
        <v>669</v>
      </c>
      <c r="M5935" s="7">
        <v>40001.9375</v>
      </c>
      <c r="N5935" s="7">
        <v>40045.963888888888</v>
      </c>
    </row>
    <row r="5936" spans="1:14" x14ac:dyDescent="0.25">
      <c r="A5936" s="6"/>
      <c r="B5936" s="6" t="s">
        <v>482</v>
      </c>
      <c r="C5936" s="6" t="s">
        <v>481</v>
      </c>
      <c r="D5936" s="6" t="s">
        <v>229</v>
      </c>
      <c r="E5936" s="6">
        <v>4968</v>
      </c>
      <c r="F5936" s="6" t="s">
        <v>5</v>
      </c>
      <c r="G5936" s="6" t="s">
        <v>35</v>
      </c>
      <c r="H5936" s="6" t="s">
        <v>43</v>
      </c>
      <c r="I5936" s="6" t="s">
        <v>2</v>
      </c>
      <c r="J5936" s="6" t="s">
        <v>473</v>
      </c>
      <c r="K5936" s="6" t="s">
        <v>6464</v>
      </c>
      <c r="L5936" s="6" t="s">
        <v>668</v>
      </c>
      <c r="M5936" s="7">
        <v>40001.936111111114</v>
      </c>
      <c r="N5936" s="7">
        <v>40045.994444444441</v>
      </c>
    </row>
    <row r="5937" spans="1:14" x14ac:dyDescent="0.25">
      <c r="A5937" s="6"/>
      <c r="B5937" s="6" t="s">
        <v>482</v>
      </c>
      <c r="C5937" s="6"/>
      <c r="D5937" s="6" t="s">
        <v>229</v>
      </c>
      <c r="E5937" s="6">
        <v>4967</v>
      </c>
      <c r="F5937" s="6" t="s">
        <v>5</v>
      </c>
      <c r="G5937" s="6" t="s">
        <v>35</v>
      </c>
      <c r="H5937" s="6" t="s">
        <v>43</v>
      </c>
      <c r="I5937" s="6" t="s">
        <v>2</v>
      </c>
      <c r="J5937" s="6" t="s">
        <v>473</v>
      </c>
      <c r="K5937" s="6" t="s">
        <v>6464</v>
      </c>
      <c r="L5937" s="6" t="s">
        <v>667</v>
      </c>
      <c r="M5937" s="7">
        <v>40001.933333333334</v>
      </c>
      <c r="N5937" s="7">
        <v>40002.921527777777</v>
      </c>
    </row>
    <row r="5938" spans="1:14" x14ac:dyDescent="0.25">
      <c r="A5938" s="6"/>
      <c r="B5938" s="6" t="s">
        <v>482</v>
      </c>
      <c r="C5938" s="6"/>
      <c r="D5938" s="6" t="s">
        <v>229</v>
      </c>
      <c r="E5938" s="6">
        <v>4966</v>
      </c>
      <c r="F5938" s="6" t="s">
        <v>5</v>
      </c>
      <c r="G5938" s="6" t="s">
        <v>35</v>
      </c>
      <c r="H5938" s="6" t="s">
        <v>43</v>
      </c>
      <c r="I5938" s="6" t="s">
        <v>2</v>
      </c>
      <c r="J5938" s="6" t="s">
        <v>473</v>
      </c>
      <c r="K5938" s="6" t="s">
        <v>6464</v>
      </c>
      <c r="L5938" s="6" t="s">
        <v>666</v>
      </c>
      <c r="M5938" s="7">
        <v>40001.92083333333</v>
      </c>
      <c r="N5938" s="7">
        <v>40002.922222222223</v>
      </c>
    </row>
    <row r="5939" spans="1:14" x14ac:dyDescent="0.25">
      <c r="A5939" s="6"/>
      <c r="B5939" s="6" t="s">
        <v>102</v>
      </c>
      <c r="C5939" s="6"/>
      <c r="D5939" s="6" t="s">
        <v>525</v>
      </c>
      <c r="E5939" s="6">
        <v>4964</v>
      </c>
      <c r="F5939" s="6" t="s">
        <v>5</v>
      </c>
      <c r="G5939" s="6" t="s">
        <v>35</v>
      </c>
      <c r="H5939" s="6" t="s">
        <v>43</v>
      </c>
      <c r="I5939" s="6" t="s">
        <v>11</v>
      </c>
      <c r="J5939" s="6" t="s">
        <v>473</v>
      </c>
      <c r="K5939" s="6" t="s">
        <v>6464</v>
      </c>
      <c r="L5939" s="6" t="s">
        <v>665</v>
      </c>
      <c r="M5939" s="7">
        <v>40001.70416666667</v>
      </c>
      <c r="N5939" s="7">
        <v>40015.711805555555</v>
      </c>
    </row>
    <row r="5940" spans="1:14" x14ac:dyDescent="0.25">
      <c r="A5940" s="6"/>
      <c r="B5940" s="6" t="s">
        <v>325</v>
      </c>
      <c r="C5940" s="6"/>
      <c r="D5940" s="6" t="s">
        <v>479</v>
      </c>
      <c r="E5940" s="6">
        <v>4962</v>
      </c>
      <c r="F5940" s="6" t="s">
        <v>5</v>
      </c>
      <c r="G5940" s="6" t="s">
        <v>35</v>
      </c>
      <c r="H5940" s="6" t="s">
        <v>43</v>
      </c>
      <c r="I5940" s="6" t="s">
        <v>2</v>
      </c>
      <c r="J5940" s="6" t="s">
        <v>473</v>
      </c>
      <c r="K5940" s="6" t="s">
        <v>6464</v>
      </c>
      <c r="L5940" s="6" t="s">
        <v>664</v>
      </c>
      <c r="M5940" s="7">
        <v>40001.017361111109</v>
      </c>
      <c r="N5940" s="7">
        <v>40001.018055555556</v>
      </c>
    </row>
    <row r="5941" spans="1:14" x14ac:dyDescent="0.25">
      <c r="A5941" s="6"/>
      <c r="B5941" s="6" t="s">
        <v>212</v>
      </c>
      <c r="C5941" s="6"/>
      <c r="D5941" s="6" t="s">
        <v>663</v>
      </c>
      <c r="E5941" s="6">
        <v>4960</v>
      </c>
      <c r="F5941" s="6" t="s">
        <v>5</v>
      </c>
      <c r="G5941" s="6" t="s">
        <v>35</v>
      </c>
      <c r="H5941" s="6" t="s">
        <v>43</v>
      </c>
      <c r="I5941" s="6" t="s">
        <v>2</v>
      </c>
      <c r="J5941" s="6" t="s">
        <v>473</v>
      </c>
      <c r="K5941" s="6" t="s">
        <v>6464</v>
      </c>
      <c r="L5941" s="6" t="s">
        <v>662</v>
      </c>
      <c r="M5941" s="7">
        <v>40000.956250000003</v>
      </c>
      <c r="N5941" s="7">
        <v>40008.895138888889</v>
      </c>
    </row>
    <row r="5942" spans="1:14" x14ac:dyDescent="0.25">
      <c r="A5942" s="6"/>
      <c r="B5942" s="6" t="s">
        <v>31</v>
      </c>
      <c r="C5942" s="6" t="s">
        <v>496</v>
      </c>
      <c r="D5942" s="6" t="s">
        <v>515</v>
      </c>
      <c r="E5942" s="6">
        <v>4959</v>
      </c>
      <c r="F5942" s="6" t="s">
        <v>5</v>
      </c>
      <c r="G5942" s="6" t="s">
        <v>4</v>
      </c>
      <c r="H5942" s="6" t="s">
        <v>43</v>
      </c>
      <c r="I5942" s="6" t="s">
        <v>2</v>
      </c>
      <c r="J5942" s="6" t="s">
        <v>473</v>
      </c>
      <c r="K5942" s="6" t="s">
        <v>6464</v>
      </c>
      <c r="L5942" s="6" t="s">
        <v>661</v>
      </c>
      <c r="M5942" s="7">
        <v>40000.936805555553</v>
      </c>
      <c r="N5942" s="7">
        <v>40001.836805555555</v>
      </c>
    </row>
    <row r="5943" spans="1:14" x14ac:dyDescent="0.25">
      <c r="A5943" s="6"/>
      <c r="B5943" s="6" t="s">
        <v>306</v>
      </c>
      <c r="C5943" s="6" t="s">
        <v>187</v>
      </c>
      <c r="D5943" s="6" t="s">
        <v>43</v>
      </c>
      <c r="E5943" s="6">
        <v>4950</v>
      </c>
      <c r="F5943" s="6" t="s">
        <v>142</v>
      </c>
      <c r="G5943" s="6" t="s">
        <v>35</v>
      </c>
      <c r="H5943" s="6" t="s">
        <v>43</v>
      </c>
      <c r="I5943" s="6" t="s">
        <v>2</v>
      </c>
      <c r="J5943" s="6" t="s">
        <v>473</v>
      </c>
      <c r="K5943" s="6" t="s">
        <v>6464</v>
      </c>
      <c r="L5943" s="6" t="s">
        <v>660</v>
      </c>
      <c r="M5943" s="7">
        <v>39996.84097222222</v>
      </c>
      <c r="N5943" s="7">
        <v>40004.026388888888</v>
      </c>
    </row>
    <row r="5944" spans="1:14" x14ac:dyDescent="0.25">
      <c r="A5944" s="6"/>
      <c r="B5944" s="6" t="s">
        <v>482</v>
      </c>
      <c r="C5944" s="6" t="s">
        <v>481</v>
      </c>
      <c r="D5944" s="6" t="s">
        <v>659</v>
      </c>
      <c r="E5944" s="6">
        <v>4949</v>
      </c>
      <c r="F5944" s="6" t="s">
        <v>5</v>
      </c>
      <c r="G5944" s="6" t="s">
        <v>12</v>
      </c>
      <c r="H5944" s="6" t="s">
        <v>43</v>
      </c>
      <c r="I5944" s="6" t="s">
        <v>2</v>
      </c>
      <c r="J5944" s="6" t="s">
        <v>473</v>
      </c>
      <c r="K5944" s="6" t="s">
        <v>6464</v>
      </c>
      <c r="L5944" s="6" t="s">
        <v>658</v>
      </c>
      <c r="M5944" s="7">
        <v>39996.836805555555</v>
      </c>
      <c r="N5944" s="7">
        <v>40045.963888888888</v>
      </c>
    </row>
    <row r="5945" spans="1:14" x14ac:dyDescent="0.25">
      <c r="A5945" s="6"/>
      <c r="B5945" s="6" t="s">
        <v>482</v>
      </c>
      <c r="C5945" s="6"/>
      <c r="D5945" s="6" t="s">
        <v>512</v>
      </c>
      <c r="E5945" s="6">
        <v>4948</v>
      </c>
      <c r="F5945" s="6" t="s">
        <v>5</v>
      </c>
      <c r="G5945" s="6" t="s">
        <v>35</v>
      </c>
      <c r="H5945" s="6" t="s">
        <v>43</v>
      </c>
      <c r="I5945" s="6" t="s">
        <v>2</v>
      </c>
      <c r="J5945" s="6" t="s">
        <v>473</v>
      </c>
      <c r="K5945" s="6" t="s">
        <v>6464</v>
      </c>
      <c r="L5945" s="6" t="s">
        <v>657</v>
      </c>
      <c r="M5945" s="7">
        <v>39996.834722222222</v>
      </c>
      <c r="N5945" s="7">
        <v>40000.772916666669</v>
      </c>
    </row>
    <row r="5946" spans="1:14" x14ac:dyDescent="0.25">
      <c r="A5946" s="6"/>
      <c r="B5946" s="6" t="s">
        <v>31</v>
      </c>
      <c r="C5946" s="6" t="s">
        <v>496</v>
      </c>
      <c r="D5946" s="6" t="s">
        <v>515</v>
      </c>
      <c r="E5946" s="6">
        <v>4947</v>
      </c>
      <c r="F5946" s="6" t="s">
        <v>5</v>
      </c>
      <c r="G5946" s="6" t="s">
        <v>4</v>
      </c>
      <c r="H5946" s="6" t="s">
        <v>43</v>
      </c>
      <c r="I5946" s="6" t="s">
        <v>2</v>
      </c>
      <c r="J5946" s="6" t="s">
        <v>473</v>
      </c>
      <c r="K5946" s="6" t="s">
        <v>6464</v>
      </c>
      <c r="L5946" s="6" t="s">
        <v>656</v>
      </c>
      <c r="M5946" s="7">
        <v>39996.04791666667</v>
      </c>
      <c r="N5946" s="7">
        <v>40002.752083333333</v>
      </c>
    </row>
    <row r="5947" spans="1:14" x14ac:dyDescent="0.25">
      <c r="A5947" s="6"/>
      <c r="B5947" s="6" t="s">
        <v>91</v>
      </c>
      <c r="C5947" s="6"/>
      <c r="D5947" s="6" t="s">
        <v>28</v>
      </c>
      <c r="E5947" s="6">
        <v>4946</v>
      </c>
      <c r="F5947" s="6" t="s">
        <v>5</v>
      </c>
      <c r="G5947" s="6" t="s">
        <v>35</v>
      </c>
      <c r="H5947" s="6" t="s">
        <v>43</v>
      </c>
      <c r="I5947" s="6" t="s">
        <v>2</v>
      </c>
      <c r="J5947" s="6" t="s">
        <v>473</v>
      </c>
      <c r="K5947" s="6" t="s">
        <v>6464</v>
      </c>
      <c r="L5947" s="6" t="s">
        <v>655</v>
      </c>
      <c r="M5947" s="7">
        <v>39996.030555555553</v>
      </c>
      <c r="N5947" s="7">
        <v>39996.862500000003</v>
      </c>
    </row>
    <row r="5948" spans="1:14" x14ac:dyDescent="0.25">
      <c r="A5948" s="6"/>
      <c r="B5948" s="6" t="s">
        <v>102</v>
      </c>
      <c r="C5948" s="6" t="s">
        <v>432</v>
      </c>
      <c r="D5948" s="6" t="s">
        <v>36</v>
      </c>
      <c r="E5948" s="6">
        <v>4945</v>
      </c>
      <c r="F5948" s="6" t="s">
        <v>5</v>
      </c>
      <c r="G5948" s="6" t="s">
        <v>35</v>
      </c>
      <c r="H5948" s="6" t="s">
        <v>43</v>
      </c>
      <c r="I5948" s="6" t="s">
        <v>2</v>
      </c>
      <c r="J5948" s="6" t="s">
        <v>473</v>
      </c>
      <c r="K5948" s="6" t="s">
        <v>6464</v>
      </c>
      <c r="L5948" s="6" t="s">
        <v>654</v>
      </c>
      <c r="M5948" s="7">
        <v>39995.959722222222</v>
      </c>
      <c r="N5948" s="7">
        <v>40045.728472222225</v>
      </c>
    </row>
    <row r="5949" spans="1:14" x14ac:dyDescent="0.25">
      <c r="A5949" s="6"/>
      <c r="B5949" s="6" t="s">
        <v>91</v>
      </c>
      <c r="C5949" s="6" t="s">
        <v>496</v>
      </c>
      <c r="D5949" s="6" t="s">
        <v>324</v>
      </c>
      <c r="E5949" s="6">
        <v>4943</v>
      </c>
      <c r="F5949" s="6" t="s">
        <v>5</v>
      </c>
      <c r="G5949" s="6" t="s">
        <v>35</v>
      </c>
      <c r="H5949" s="6" t="s">
        <v>43</v>
      </c>
      <c r="I5949" s="6" t="s">
        <v>2</v>
      </c>
      <c r="J5949" s="6" t="s">
        <v>473</v>
      </c>
      <c r="K5949" s="6" t="s">
        <v>6464</v>
      </c>
      <c r="L5949" s="6" t="s">
        <v>653</v>
      </c>
      <c r="M5949" s="7">
        <v>39995.936805555553</v>
      </c>
      <c r="N5949" s="7">
        <v>40010.931944444441</v>
      </c>
    </row>
    <row r="5950" spans="1:14" x14ac:dyDescent="0.25">
      <c r="A5950" s="6"/>
      <c r="B5950" s="6" t="s">
        <v>102</v>
      </c>
      <c r="C5950" s="6" t="s">
        <v>496</v>
      </c>
      <c r="D5950" s="6" t="s">
        <v>515</v>
      </c>
      <c r="E5950" s="6">
        <v>4942</v>
      </c>
      <c r="F5950" s="6" t="s">
        <v>5</v>
      </c>
      <c r="G5950" s="6" t="s">
        <v>35</v>
      </c>
      <c r="H5950" s="6" t="s">
        <v>43</v>
      </c>
      <c r="I5950" s="6" t="s">
        <v>2</v>
      </c>
      <c r="J5950" s="6" t="s">
        <v>473</v>
      </c>
      <c r="K5950" s="6" t="s">
        <v>6464</v>
      </c>
      <c r="L5950" s="6" t="s">
        <v>652</v>
      </c>
      <c r="M5950" s="7">
        <v>39995.871527777781</v>
      </c>
      <c r="N5950" s="7">
        <v>40122.645833333336</v>
      </c>
    </row>
    <row r="5951" spans="1:14" x14ac:dyDescent="0.25">
      <c r="A5951" s="6"/>
      <c r="B5951" s="6" t="s">
        <v>102</v>
      </c>
      <c r="C5951" s="6" t="s">
        <v>496</v>
      </c>
      <c r="D5951" s="6" t="s">
        <v>164</v>
      </c>
      <c r="E5951" s="6">
        <v>4941</v>
      </c>
      <c r="F5951" s="6" t="s">
        <v>5</v>
      </c>
      <c r="G5951" s="6" t="s">
        <v>12</v>
      </c>
      <c r="H5951" s="6" t="s">
        <v>43</v>
      </c>
      <c r="I5951" s="6" t="s">
        <v>2</v>
      </c>
      <c r="J5951" s="6" t="s">
        <v>473</v>
      </c>
      <c r="K5951" s="6" t="s">
        <v>6464</v>
      </c>
      <c r="L5951" s="6" t="s">
        <v>651</v>
      </c>
      <c r="M5951" s="7">
        <v>39995.861805555556</v>
      </c>
      <c r="N5951" s="7">
        <v>40518.933333333334</v>
      </c>
    </row>
    <row r="5952" spans="1:14" x14ac:dyDescent="0.25">
      <c r="A5952" s="6"/>
      <c r="B5952" s="6" t="s">
        <v>102</v>
      </c>
      <c r="C5952" s="6" t="s">
        <v>496</v>
      </c>
      <c r="D5952" s="6" t="s">
        <v>229</v>
      </c>
      <c r="E5952" s="6">
        <v>4940</v>
      </c>
      <c r="F5952" s="6" t="s">
        <v>5</v>
      </c>
      <c r="G5952" s="6" t="s">
        <v>35</v>
      </c>
      <c r="H5952" s="6" t="s">
        <v>43</v>
      </c>
      <c r="I5952" s="6" t="s">
        <v>2</v>
      </c>
      <c r="J5952" s="6" t="s">
        <v>473</v>
      </c>
      <c r="K5952" s="6" t="s">
        <v>6464</v>
      </c>
      <c r="L5952" s="6" t="s">
        <v>650</v>
      </c>
      <c r="M5952" s="7">
        <v>39995.745138888888</v>
      </c>
      <c r="N5952" s="7">
        <v>40074.67291666667</v>
      </c>
    </row>
    <row r="5953" spans="1:14" x14ac:dyDescent="0.25">
      <c r="A5953" s="6"/>
      <c r="B5953" s="6" t="s">
        <v>31</v>
      </c>
      <c r="C5953" s="6" t="s">
        <v>496</v>
      </c>
      <c r="D5953" s="6" t="s">
        <v>515</v>
      </c>
      <c r="E5953" s="6">
        <v>4935</v>
      </c>
      <c r="F5953" s="6" t="s">
        <v>5</v>
      </c>
      <c r="G5953" s="6" t="s">
        <v>12</v>
      </c>
      <c r="H5953" s="6" t="s">
        <v>43</v>
      </c>
      <c r="I5953" s="6" t="s">
        <v>2</v>
      </c>
      <c r="J5953" s="6" t="s">
        <v>473</v>
      </c>
      <c r="K5953" s="6" t="s">
        <v>6464</v>
      </c>
      <c r="L5953" s="6" t="s">
        <v>649</v>
      </c>
      <c r="M5953" s="7">
        <v>39994.738888888889</v>
      </c>
      <c r="N5953" s="7">
        <v>39996.98541666667</v>
      </c>
    </row>
    <row r="5954" spans="1:14" x14ac:dyDescent="0.25">
      <c r="A5954" s="6"/>
      <c r="B5954" s="6" t="s">
        <v>648</v>
      </c>
      <c r="C5954" s="6"/>
      <c r="D5954" s="6" t="s">
        <v>597</v>
      </c>
      <c r="E5954" s="6">
        <v>4933</v>
      </c>
      <c r="F5954" s="6" t="s">
        <v>5</v>
      </c>
      <c r="G5954" s="6" t="s">
        <v>35</v>
      </c>
      <c r="H5954" s="6" t="s">
        <v>43</v>
      </c>
      <c r="I5954" s="6" t="s">
        <v>2</v>
      </c>
      <c r="J5954" s="6" t="s">
        <v>473</v>
      </c>
      <c r="K5954" s="6" t="s">
        <v>6464</v>
      </c>
      <c r="L5954" s="6" t="s">
        <v>647</v>
      </c>
      <c r="M5954" s="7">
        <v>39993.939583333333</v>
      </c>
      <c r="N5954" s="7">
        <v>40002.927777777775</v>
      </c>
    </row>
    <row r="5955" spans="1:14" x14ac:dyDescent="0.25">
      <c r="A5955" s="6"/>
      <c r="B5955" s="6" t="s">
        <v>102</v>
      </c>
      <c r="C5955" s="6" t="s">
        <v>7</v>
      </c>
      <c r="D5955" s="6" t="s">
        <v>6</v>
      </c>
      <c r="E5955" s="6">
        <v>4932</v>
      </c>
      <c r="F5955" s="6" t="s">
        <v>5</v>
      </c>
      <c r="G5955" s="6" t="s">
        <v>35</v>
      </c>
      <c r="H5955" s="6" t="s">
        <v>43</v>
      </c>
      <c r="I5955" s="6" t="s">
        <v>2</v>
      </c>
      <c r="J5955" s="6" t="s">
        <v>473</v>
      </c>
      <c r="K5955" s="6" t="s">
        <v>6464</v>
      </c>
      <c r="L5955" s="6" t="s">
        <v>646</v>
      </c>
      <c r="M5955" s="7">
        <v>39993.882638888892</v>
      </c>
      <c r="N5955" s="7">
        <v>40073.758333333331</v>
      </c>
    </row>
    <row r="5956" spans="1:14" x14ac:dyDescent="0.25">
      <c r="A5956" s="6"/>
      <c r="B5956" s="6" t="s">
        <v>482</v>
      </c>
      <c r="C5956" s="6" t="s">
        <v>481</v>
      </c>
      <c r="D5956" s="6" t="s">
        <v>121</v>
      </c>
      <c r="E5956" s="6">
        <v>4931</v>
      </c>
      <c r="F5956" s="6" t="s">
        <v>5</v>
      </c>
      <c r="G5956" s="6" t="s">
        <v>35</v>
      </c>
      <c r="H5956" s="6" t="s">
        <v>43</v>
      </c>
      <c r="I5956" s="6" t="s">
        <v>2</v>
      </c>
      <c r="J5956" s="6" t="s">
        <v>473</v>
      </c>
      <c r="K5956" s="6" t="s">
        <v>6464</v>
      </c>
      <c r="L5956" s="6" t="s">
        <v>645</v>
      </c>
      <c r="M5956" s="7">
        <v>39993.695833333331</v>
      </c>
      <c r="N5956" s="7">
        <v>40045.994444444441</v>
      </c>
    </row>
    <row r="5957" spans="1:14" x14ac:dyDescent="0.25">
      <c r="A5957" s="6"/>
      <c r="B5957" s="6" t="s">
        <v>102</v>
      </c>
      <c r="C5957" s="6"/>
      <c r="D5957" s="6" t="s">
        <v>38</v>
      </c>
      <c r="E5957" s="6">
        <v>4914</v>
      </c>
      <c r="F5957" s="6" t="s">
        <v>5</v>
      </c>
      <c r="G5957" s="6" t="s">
        <v>35</v>
      </c>
      <c r="H5957" s="6" t="s">
        <v>43</v>
      </c>
      <c r="I5957" s="6" t="s">
        <v>2</v>
      </c>
      <c r="J5957" s="6" t="s">
        <v>473</v>
      </c>
      <c r="K5957" s="6" t="s">
        <v>6464</v>
      </c>
      <c r="L5957" s="6" t="s">
        <v>644</v>
      </c>
      <c r="M5957" s="7">
        <v>39990.881944444445</v>
      </c>
      <c r="N5957" s="7">
        <v>39994.945138888892</v>
      </c>
    </row>
    <row r="5958" spans="1:14" x14ac:dyDescent="0.25">
      <c r="A5958" s="6"/>
      <c r="B5958" s="6" t="s">
        <v>102</v>
      </c>
      <c r="C5958" s="6"/>
      <c r="D5958" s="6" t="s">
        <v>257</v>
      </c>
      <c r="E5958" s="6">
        <v>4909</v>
      </c>
      <c r="F5958" s="6" t="s">
        <v>5</v>
      </c>
      <c r="G5958" s="6" t="s">
        <v>35</v>
      </c>
      <c r="H5958" s="6" t="s">
        <v>43</v>
      </c>
      <c r="I5958" s="6" t="s">
        <v>2</v>
      </c>
      <c r="J5958" s="6" t="s">
        <v>473</v>
      </c>
      <c r="K5958" s="6" t="s">
        <v>6464</v>
      </c>
      <c r="L5958" s="6" t="s">
        <v>643</v>
      </c>
      <c r="M5958" s="7">
        <v>39990.806250000001</v>
      </c>
      <c r="N5958" s="7">
        <v>39994.918749999997</v>
      </c>
    </row>
    <row r="5959" spans="1:14" x14ac:dyDescent="0.25">
      <c r="A5959" s="6"/>
      <c r="B5959" s="6" t="s">
        <v>325</v>
      </c>
      <c r="C5959" s="6"/>
      <c r="D5959" s="6" t="s">
        <v>642</v>
      </c>
      <c r="E5959" s="6">
        <v>4908</v>
      </c>
      <c r="F5959" s="6" t="s">
        <v>5</v>
      </c>
      <c r="G5959" s="6" t="s">
        <v>12</v>
      </c>
      <c r="H5959" s="6" t="s">
        <v>43</v>
      </c>
      <c r="I5959" s="6" t="s">
        <v>2</v>
      </c>
      <c r="J5959" s="6" t="s">
        <v>473</v>
      </c>
      <c r="K5959" s="6" t="s">
        <v>6464</v>
      </c>
      <c r="L5959" s="6" t="s">
        <v>641</v>
      </c>
      <c r="M5959" s="7">
        <v>39990.702777777777</v>
      </c>
      <c r="N5959" s="7">
        <v>39990.888888888891</v>
      </c>
    </row>
    <row r="5960" spans="1:14" x14ac:dyDescent="0.25">
      <c r="A5960" s="6"/>
      <c r="B5960" s="6" t="s">
        <v>325</v>
      </c>
      <c r="C5960" s="6"/>
      <c r="D5960" s="6" t="s">
        <v>395</v>
      </c>
      <c r="E5960" s="6">
        <v>4905</v>
      </c>
      <c r="F5960" s="6" t="s">
        <v>5</v>
      </c>
      <c r="G5960" s="6" t="s">
        <v>4</v>
      </c>
      <c r="H5960" s="6" t="s">
        <v>43</v>
      </c>
      <c r="I5960" s="6" t="s">
        <v>2</v>
      </c>
      <c r="J5960" s="6" t="s">
        <v>473</v>
      </c>
      <c r="K5960" s="6" t="s">
        <v>6464</v>
      </c>
      <c r="L5960" s="6" t="s">
        <v>640</v>
      </c>
      <c r="M5960" s="7">
        <v>39990.106249999997</v>
      </c>
      <c r="N5960" s="7">
        <v>40001.777083333334</v>
      </c>
    </row>
    <row r="5961" spans="1:14" x14ac:dyDescent="0.25">
      <c r="A5961" s="6"/>
      <c r="B5961" s="6" t="s">
        <v>255</v>
      </c>
      <c r="C5961" s="6" t="s">
        <v>187</v>
      </c>
      <c r="D5961" s="6" t="s">
        <v>251</v>
      </c>
      <c r="E5961" s="6">
        <v>4904</v>
      </c>
      <c r="F5961" s="6" t="s">
        <v>142</v>
      </c>
      <c r="G5961" s="6" t="s">
        <v>35</v>
      </c>
      <c r="H5961" s="6" t="s">
        <v>43</v>
      </c>
      <c r="I5961" s="6" t="s">
        <v>2</v>
      </c>
      <c r="J5961" s="6" t="s">
        <v>473</v>
      </c>
      <c r="K5961" s="6" t="s">
        <v>6464</v>
      </c>
      <c r="L5961" s="6" t="s">
        <v>639</v>
      </c>
      <c r="M5961" s="7">
        <v>39989.984027777777</v>
      </c>
      <c r="N5961" s="7">
        <v>40410.897222222222</v>
      </c>
    </row>
    <row r="5962" spans="1:14" x14ac:dyDescent="0.25">
      <c r="A5962" s="6"/>
      <c r="B5962" s="6" t="s">
        <v>306</v>
      </c>
      <c r="C5962" s="6"/>
      <c r="D5962" s="6" t="s">
        <v>6</v>
      </c>
      <c r="E5962" s="6">
        <v>4902</v>
      </c>
      <c r="F5962" s="6" t="s">
        <v>5</v>
      </c>
      <c r="G5962" s="6" t="s">
        <v>35</v>
      </c>
      <c r="H5962" s="6" t="s">
        <v>43</v>
      </c>
      <c r="I5962" s="6" t="s">
        <v>2</v>
      </c>
      <c r="J5962" s="6" t="s">
        <v>473</v>
      </c>
      <c r="K5962" s="6" t="s">
        <v>6464</v>
      </c>
      <c r="L5962" s="6" t="s">
        <v>638</v>
      </c>
      <c r="M5962" s="7">
        <v>39989.969444444447</v>
      </c>
      <c r="N5962" s="7">
        <v>39995.081250000003</v>
      </c>
    </row>
    <row r="5963" spans="1:14" x14ac:dyDescent="0.25">
      <c r="A5963" s="6"/>
      <c r="B5963" s="6" t="s">
        <v>102</v>
      </c>
      <c r="C5963" s="6" t="s">
        <v>496</v>
      </c>
      <c r="D5963" s="6" t="s">
        <v>515</v>
      </c>
      <c r="E5963" s="6">
        <v>4900</v>
      </c>
      <c r="F5963" s="6" t="s">
        <v>5</v>
      </c>
      <c r="G5963" s="6" t="s">
        <v>35</v>
      </c>
      <c r="H5963" s="6" t="s">
        <v>43</v>
      </c>
      <c r="I5963" s="6" t="s">
        <v>2</v>
      </c>
      <c r="J5963" s="6" t="s">
        <v>473</v>
      </c>
      <c r="K5963" s="6" t="s">
        <v>6464</v>
      </c>
      <c r="L5963" s="6" t="s">
        <v>637</v>
      </c>
      <c r="M5963" s="7">
        <v>39989.803472222222</v>
      </c>
      <c r="N5963" s="7">
        <v>40122.646527777775</v>
      </c>
    </row>
    <row r="5964" spans="1:14" x14ac:dyDescent="0.25">
      <c r="A5964" s="6"/>
      <c r="B5964" s="6" t="s">
        <v>111</v>
      </c>
      <c r="C5964" s="6" t="s">
        <v>122</v>
      </c>
      <c r="D5964" s="6" t="s">
        <v>124</v>
      </c>
      <c r="E5964" s="6">
        <v>4899</v>
      </c>
      <c r="F5964" s="6" t="s">
        <v>5</v>
      </c>
      <c r="G5964" s="6" t="s">
        <v>35</v>
      </c>
      <c r="H5964" s="6" t="s">
        <v>43</v>
      </c>
      <c r="I5964" s="6" t="s">
        <v>2</v>
      </c>
      <c r="J5964" s="6" t="s">
        <v>473</v>
      </c>
      <c r="K5964" s="6" t="s">
        <v>6464</v>
      </c>
      <c r="L5964" s="6" t="s">
        <v>636</v>
      </c>
      <c r="M5964" s="7">
        <v>39989.790972222225</v>
      </c>
      <c r="N5964" s="7">
        <v>40009.666666666664</v>
      </c>
    </row>
    <row r="5965" spans="1:14" x14ac:dyDescent="0.25">
      <c r="A5965" s="6"/>
      <c r="B5965" s="6" t="s">
        <v>102</v>
      </c>
      <c r="C5965" s="6" t="s">
        <v>496</v>
      </c>
      <c r="D5965" s="6" t="s">
        <v>635</v>
      </c>
      <c r="E5965" s="6">
        <v>4895</v>
      </c>
      <c r="F5965" s="6" t="s">
        <v>5</v>
      </c>
      <c r="G5965" s="6" t="s">
        <v>35</v>
      </c>
      <c r="H5965" s="6" t="s">
        <v>43</v>
      </c>
      <c r="I5965" s="6" t="s">
        <v>11</v>
      </c>
      <c r="J5965" s="6" t="s">
        <v>473</v>
      </c>
      <c r="K5965" s="6" t="s">
        <v>6464</v>
      </c>
      <c r="L5965" s="6" t="s">
        <v>634</v>
      </c>
      <c r="M5965" s="7">
        <v>39989.013888888891</v>
      </c>
      <c r="N5965" s="7">
        <v>40074.665277777778</v>
      </c>
    </row>
    <row r="5966" spans="1:14" x14ac:dyDescent="0.25">
      <c r="A5966" s="6"/>
      <c r="B5966" s="6" t="s">
        <v>102</v>
      </c>
      <c r="C5966" s="6" t="s">
        <v>496</v>
      </c>
      <c r="D5966" s="6" t="s">
        <v>486</v>
      </c>
      <c r="E5966" s="6">
        <v>4894</v>
      </c>
      <c r="F5966" s="6" t="s">
        <v>5</v>
      </c>
      <c r="G5966" s="6" t="s">
        <v>35</v>
      </c>
      <c r="H5966" s="6" t="s">
        <v>43</v>
      </c>
      <c r="I5966" s="6" t="s">
        <v>11</v>
      </c>
      <c r="J5966" s="6" t="s">
        <v>473</v>
      </c>
      <c r="K5966" s="6" t="s">
        <v>6464</v>
      </c>
      <c r="L5966" s="6" t="s">
        <v>633</v>
      </c>
      <c r="M5966" s="7">
        <v>39988.993750000001</v>
      </c>
      <c r="N5966" s="7">
        <v>40122.649305555555</v>
      </c>
    </row>
    <row r="5967" spans="1:14" x14ac:dyDescent="0.25">
      <c r="A5967" s="6"/>
      <c r="B5967" s="6" t="s">
        <v>102</v>
      </c>
      <c r="C5967" s="6" t="s">
        <v>432</v>
      </c>
      <c r="D5967" s="6" t="s">
        <v>36</v>
      </c>
      <c r="E5967" s="6">
        <v>4892</v>
      </c>
      <c r="F5967" s="6" t="s">
        <v>5</v>
      </c>
      <c r="G5967" s="6" t="s">
        <v>35</v>
      </c>
      <c r="H5967" s="6" t="s">
        <v>43</v>
      </c>
      <c r="I5967" s="6" t="s">
        <v>2</v>
      </c>
      <c r="J5967" s="6" t="s">
        <v>473</v>
      </c>
      <c r="K5967" s="6" t="s">
        <v>6464</v>
      </c>
      <c r="L5967" s="6" t="s">
        <v>632</v>
      </c>
      <c r="M5967" s="7">
        <v>39988.939583333333</v>
      </c>
      <c r="N5967" s="7">
        <v>40045.750694444447</v>
      </c>
    </row>
    <row r="5968" spans="1:14" x14ac:dyDescent="0.25">
      <c r="A5968" s="6"/>
      <c r="B5968" s="6" t="s">
        <v>102</v>
      </c>
      <c r="C5968" s="6" t="s">
        <v>432</v>
      </c>
      <c r="D5968" s="6" t="s">
        <v>36</v>
      </c>
      <c r="E5968" s="6">
        <v>4889</v>
      </c>
      <c r="F5968" s="6" t="s">
        <v>5</v>
      </c>
      <c r="G5968" s="6" t="s">
        <v>35</v>
      </c>
      <c r="H5968" s="6" t="s">
        <v>43</v>
      </c>
      <c r="I5968" s="6" t="s">
        <v>2</v>
      </c>
      <c r="J5968" s="6" t="s">
        <v>473</v>
      </c>
      <c r="K5968" s="6" t="s">
        <v>6464</v>
      </c>
      <c r="L5968" s="6" t="s">
        <v>631</v>
      </c>
      <c r="M5968" s="7">
        <v>39988.118055555555</v>
      </c>
      <c r="N5968" s="7">
        <v>40045.729166666664</v>
      </c>
    </row>
    <row r="5969" spans="1:14" x14ac:dyDescent="0.25">
      <c r="A5969" s="6"/>
      <c r="B5969" s="6" t="s">
        <v>102</v>
      </c>
      <c r="C5969" s="6" t="s">
        <v>496</v>
      </c>
      <c r="D5969" s="6" t="s">
        <v>479</v>
      </c>
      <c r="E5969" s="6">
        <v>4888</v>
      </c>
      <c r="F5969" s="6" t="s">
        <v>5</v>
      </c>
      <c r="G5969" s="6" t="s">
        <v>35</v>
      </c>
      <c r="H5969" s="6" t="s">
        <v>43</v>
      </c>
      <c r="I5969" s="6" t="s">
        <v>2</v>
      </c>
      <c r="J5969" s="6" t="s">
        <v>473</v>
      </c>
      <c r="K5969" s="6" t="s">
        <v>6464</v>
      </c>
      <c r="L5969" s="6" t="s">
        <v>630</v>
      </c>
      <c r="M5969" s="7">
        <v>39987.97152777778</v>
      </c>
      <c r="N5969" s="7">
        <v>40137.709027777775</v>
      </c>
    </row>
    <row r="5970" spans="1:14" x14ac:dyDescent="0.25">
      <c r="A5970" s="6"/>
      <c r="B5970" s="6" t="s">
        <v>31</v>
      </c>
      <c r="C5970" s="6"/>
      <c r="D5970" s="6" t="s">
        <v>515</v>
      </c>
      <c r="E5970" s="6">
        <v>4886</v>
      </c>
      <c r="F5970" s="6" t="s">
        <v>5</v>
      </c>
      <c r="G5970" s="6" t="s">
        <v>35</v>
      </c>
      <c r="H5970" s="6" t="s">
        <v>43</v>
      </c>
      <c r="I5970" s="6" t="s">
        <v>11</v>
      </c>
      <c r="J5970" s="6" t="s">
        <v>473</v>
      </c>
      <c r="K5970" s="6" t="s">
        <v>6464</v>
      </c>
      <c r="L5970" s="6" t="s">
        <v>629</v>
      </c>
      <c r="M5970" s="7">
        <v>39987.817361111112</v>
      </c>
      <c r="N5970" s="7">
        <v>39991.095833333333</v>
      </c>
    </row>
    <row r="5971" spans="1:14" x14ac:dyDescent="0.25">
      <c r="A5971" s="6"/>
      <c r="B5971" s="6" t="s">
        <v>31</v>
      </c>
      <c r="C5971" s="6" t="s">
        <v>510</v>
      </c>
      <c r="D5971" s="6" t="s">
        <v>628</v>
      </c>
      <c r="E5971" s="6">
        <v>4885</v>
      </c>
      <c r="F5971" s="6" t="s">
        <v>5</v>
      </c>
      <c r="G5971" s="6" t="s">
        <v>4</v>
      </c>
      <c r="H5971" s="6" t="s">
        <v>43</v>
      </c>
      <c r="I5971" s="6" t="s">
        <v>23</v>
      </c>
      <c r="J5971" s="6" t="s">
        <v>473</v>
      </c>
      <c r="K5971" s="6" t="s">
        <v>6464</v>
      </c>
      <c r="L5971" s="6" t="s">
        <v>627</v>
      </c>
      <c r="M5971" s="7">
        <v>39987.80972222222</v>
      </c>
      <c r="N5971" s="7">
        <v>40518.931944444441</v>
      </c>
    </row>
    <row r="5972" spans="1:14" x14ac:dyDescent="0.25">
      <c r="A5972" s="6"/>
      <c r="B5972" s="6" t="s">
        <v>102</v>
      </c>
      <c r="C5972" s="6" t="s">
        <v>432</v>
      </c>
      <c r="D5972" s="6" t="s">
        <v>555</v>
      </c>
      <c r="E5972" s="6">
        <v>4874</v>
      </c>
      <c r="F5972" s="6" t="s">
        <v>5</v>
      </c>
      <c r="G5972" s="6" t="s">
        <v>35</v>
      </c>
      <c r="H5972" s="6" t="s">
        <v>43</v>
      </c>
      <c r="I5972" s="6" t="s">
        <v>2</v>
      </c>
      <c r="J5972" s="6" t="s">
        <v>473</v>
      </c>
      <c r="K5972" s="6" t="s">
        <v>6464</v>
      </c>
      <c r="L5972" s="6" t="s">
        <v>626</v>
      </c>
      <c r="M5972" s="7">
        <v>39986.896527777775</v>
      </c>
      <c r="N5972" s="7">
        <v>39990.892361111109</v>
      </c>
    </row>
    <row r="5973" spans="1:14" x14ac:dyDescent="0.25">
      <c r="A5973" s="6"/>
      <c r="B5973" s="6" t="s">
        <v>102</v>
      </c>
      <c r="C5973" s="6"/>
      <c r="D5973" s="6" t="s">
        <v>597</v>
      </c>
      <c r="E5973" s="6">
        <v>4873</v>
      </c>
      <c r="F5973" s="6" t="s">
        <v>5</v>
      </c>
      <c r="G5973" s="6" t="s">
        <v>35</v>
      </c>
      <c r="H5973" s="6" t="s">
        <v>43</v>
      </c>
      <c r="I5973" s="6" t="s">
        <v>2</v>
      </c>
      <c r="J5973" s="6" t="s">
        <v>473</v>
      </c>
      <c r="K5973" s="6" t="s">
        <v>6464</v>
      </c>
      <c r="L5973" s="6" t="s">
        <v>625</v>
      </c>
      <c r="M5973" s="7">
        <v>39986.894444444442</v>
      </c>
      <c r="N5973" s="7">
        <v>39990.100694444445</v>
      </c>
    </row>
    <row r="5974" spans="1:14" x14ac:dyDescent="0.25">
      <c r="A5974" s="6"/>
      <c r="B5974" s="6" t="s">
        <v>91</v>
      </c>
      <c r="C5974" s="6"/>
      <c r="D5974" s="6" t="s">
        <v>324</v>
      </c>
      <c r="E5974" s="6">
        <v>4872</v>
      </c>
      <c r="F5974" s="6" t="s">
        <v>5</v>
      </c>
      <c r="G5974" s="6" t="s">
        <v>35</v>
      </c>
      <c r="H5974" s="6" t="s">
        <v>43</v>
      </c>
      <c r="I5974" s="6" t="s">
        <v>2</v>
      </c>
      <c r="J5974" s="6" t="s">
        <v>473</v>
      </c>
      <c r="K5974" s="6" t="s">
        <v>6464</v>
      </c>
      <c r="L5974" s="6" t="s">
        <v>624</v>
      </c>
      <c r="M5974" s="7">
        <v>39986.879861111112</v>
      </c>
      <c r="N5974" s="7">
        <v>39997.003472222219</v>
      </c>
    </row>
    <row r="5975" spans="1:14" x14ac:dyDescent="0.25">
      <c r="A5975" s="6"/>
      <c r="B5975" s="6" t="s">
        <v>102</v>
      </c>
      <c r="C5975" s="6" t="s">
        <v>432</v>
      </c>
      <c r="D5975" s="6" t="s">
        <v>324</v>
      </c>
      <c r="E5975" s="6">
        <v>4871</v>
      </c>
      <c r="F5975" s="6" t="s">
        <v>5</v>
      </c>
      <c r="G5975" s="6" t="s">
        <v>35</v>
      </c>
      <c r="H5975" s="6" t="s">
        <v>43</v>
      </c>
      <c r="I5975" s="6" t="s">
        <v>2</v>
      </c>
      <c r="J5975" s="6" t="s">
        <v>473</v>
      </c>
      <c r="K5975" s="6" t="s">
        <v>6464</v>
      </c>
      <c r="L5975" s="6" t="s">
        <v>623</v>
      </c>
      <c r="M5975" s="7">
        <v>39986.87777777778</v>
      </c>
      <c r="N5975" s="7">
        <v>39990.89166666667</v>
      </c>
    </row>
    <row r="5976" spans="1:14" x14ac:dyDescent="0.25">
      <c r="A5976" s="6"/>
      <c r="B5976" s="6" t="s">
        <v>102</v>
      </c>
      <c r="C5976" s="6" t="s">
        <v>496</v>
      </c>
      <c r="D5976" s="6" t="s">
        <v>104</v>
      </c>
      <c r="E5976" s="6">
        <v>4868</v>
      </c>
      <c r="F5976" s="6" t="s">
        <v>5</v>
      </c>
      <c r="G5976" s="6" t="s">
        <v>35</v>
      </c>
      <c r="H5976" s="6" t="s">
        <v>43</v>
      </c>
      <c r="I5976" s="6" t="s">
        <v>2</v>
      </c>
      <c r="J5976" s="6" t="s">
        <v>473</v>
      </c>
      <c r="K5976" s="6" t="s">
        <v>6464</v>
      </c>
      <c r="L5976" s="6" t="s">
        <v>622</v>
      </c>
      <c r="M5976" s="7">
        <v>39986.811111111114</v>
      </c>
      <c r="N5976" s="7">
        <v>40074.669444444444</v>
      </c>
    </row>
    <row r="5977" spans="1:14" x14ac:dyDescent="0.25">
      <c r="A5977" s="6"/>
      <c r="B5977" s="6" t="s">
        <v>482</v>
      </c>
      <c r="C5977" s="6" t="s">
        <v>481</v>
      </c>
      <c r="D5977" s="6" t="s">
        <v>324</v>
      </c>
      <c r="E5977" s="6">
        <v>4867</v>
      </c>
      <c r="F5977" s="6" t="s">
        <v>5</v>
      </c>
      <c r="G5977" s="6" t="s">
        <v>35</v>
      </c>
      <c r="H5977" s="6" t="s">
        <v>43</v>
      </c>
      <c r="I5977" s="6" t="s">
        <v>2</v>
      </c>
      <c r="J5977" s="6" t="s">
        <v>473</v>
      </c>
      <c r="K5977" s="6" t="s">
        <v>6464</v>
      </c>
      <c r="L5977" s="6" t="s">
        <v>621</v>
      </c>
      <c r="M5977" s="7">
        <v>39986.746527777781</v>
      </c>
      <c r="N5977" s="7">
        <v>40045.994444444441</v>
      </c>
    </row>
    <row r="5978" spans="1:14" x14ac:dyDescent="0.25">
      <c r="A5978" s="6"/>
      <c r="B5978" s="6" t="s">
        <v>325</v>
      </c>
      <c r="C5978" s="6"/>
      <c r="D5978" s="6" t="s">
        <v>620</v>
      </c>
      <c r="E5978" s="6">
        <v>4829</v>
      </c>
      <c r="F5978" s="6" t="s">
        <v>5</v>
      </c>
      <c r="G5978" s="6" t="s">
        <v>35</v>
      </c>
      <c r="H5978" s="6" t="s">
        <v>43</v>
      </c>
      <c r="I5978" s="6" t="s">
        <v>2</v>
      </c>
      <c r="J5978" s="6" t="s">
        <v>473</v>
      </c>
      <c r="K5978" s="6" t="s">
        <v>6464</v>
      </c>
      <c r="L5978" s="6" t="s">
        <v>619</v>
      </c>
      <c r="M5978" s="7">
        <v>39983.002083333333</v>
      </c>
      <c r="N5978" s="7">
        <v>39991.114583333336</v>
      </c>
    </row>
    <row r="5979" spans="1:14" x14ac:dyDescent="0.25">
      <c r="A5979" s="6"/>
      <c r="B5979" s="6" t="s">
        <v>99</v>
      </c>
      <c r="C5979" s="6"/>
      <c r="D5979" s="6" t="s">
        <v>251</v>
      </c>
      <c r="E5979" s="6">
        <v>4826</v>
      </c>
      <c r="F5979" s="6" t="s">
        <v>5</v>
      </c>
      <c r="G5979" s="6" t="s">
        <v>35</v>
      </c>
      <c r="H5979" s="6" t="s">
        <v>43</v>
      </c>
      <c r="I5979" s="6" t="s">
        <v>2</v>
      </c>
      <c r="J5979" s="6" t="s">
        <v>473</v>
      </c>
      <c r="K5979" s="6" t="s">
        <v>6464</v>
      </c>
      <c r="L5979" s="6" t="s">
        <v>618</v>
      </c>
      <c r="M5979" s="7">
        <v>39982.720138888886</v>
      </c>
      <c r="N5979" s="7">
        <v>39990.102083333331</v>
      </c>
    </row>
    <row r="5980" spans="1:14" x14ac:dyDescent="0.25">
      <c r="A5980" s="6"/>
      <c r="B5980" s="6" t="s">
        <v>325</v>
      </c>
      <c r="C5980" s="6"/>
      <c r="D5980" s="6" t="s">
        <v>488</v>
      </c>
      <c r="E5980" s="6">
        <v>4820</v>
      </c>
      <c r="F5980" s="6" t="s">
        <v>5</v>
      </c>
      <c r="G5980" s="6" t="s">
        <v>35</v>
      </c>
      <c r="H5980" s="6" t="s">
        <v>43</v>
      </c>
      <c r="I5980" s="6" t="s">
        <v>2</v>
      </c>
      <c r="J5980" s="6" t="s">
        <v>473</v>
      </c>
      <c r="K5980" s="6" t="s">
        <v>6464</v>
      </c>
      <c r="L5980" s="6" t="s">
        <v>617</v>
      </c>
      <c r="M5980" s="7">
        <v>39981.936805555553</v>
      </c>
      <c r="N5980" s="7">
        <v>39990.816666666666</v>
      </c>
    </row>
    <row r="5981" spans="1:14" x14ac:dyDescent="0.25">
      <c r="A5981" s="6"/>
      <c r="B5981" s="6" t="s">
        <v>102</v>
      </c>
      <c r="C5981" s="6" t="s">
        <v>432</v>
      </c>
      <c r="D5981" s="6" t="s">
        <v>616</v>
      </c>
      <c r="E5981" s="6">
        <v>4818</v>
      </c>
      <c r="F5981" s="6" t="s">
        <v>5</v>
      </c>
      <c r="G5981" s="6" t="s">
        <v>35</v>
      </c>
      <c r="H5981" s="6" t="s">
        <v>43</v>
      </c>
      <c r="I5981" s="6" t="s">
        <v>2</v>
      </c>
      <c r="J5981" s="6" t="s">
        <v>473</v>
      </c>
      <c r="K5981" s="6" t="s">
        <v>6464</v>
      </c>
      <c r="L5981" s="6" t="s">
        <v>615</v>
      </c>
      <c r="M5981" s="7">
        <v>39981.786111111112</v>
      </c>
      <c r="N5981" s="7">
        <v>39990.885416666664</v>
      </c>
    </row>
    <row r="5982" spans="1:14" x14ac:dyDescent="0.25">
      <c r="A5982" s="6"/>
      <c r="B5982" s="6" t="s">
        <v>102</v>
      </c>
      <c r="C5982" s="6"/>
      <c r="D5982" s="6" t="s">
        <v>612</v>
      </c>
      <c r="E5982" s="6">
        <v>4814</v>
      </c>
      <c r="F5982" s="6" t="s">
        <v>5</v>
      </c>
      <c r="G5982" s="6" t="s">
        <v>35</v>
      </c>
      <c r="H5982" s="6" t="s">
        <v>43</v>
      </c>
      <c r="I5982" s="6" t="s">
        <v>2</v>
      </c>
      <c r="J5982" s="6" t="s">
        <v>473</v>
      </c>
      <c r="K5982" s="6" t="s">
        <v>6464</v>
      </c>
      <c r="L5982" s="6" t="s">
        <v>614</v>
      </c>
      <c r="M5982" s="7">
        <v>39981.72152777778</v>
      </c>
      <c r="N5982" s="7">
        <v>39996.015277777777</v>
      </c>
    </row>
    <row r="5983" spans="1:14" x14ac:dyDescent="0.25">
      <c r="A5983" s="6"/>
      <c r="B5983" s="6" t="s">
        <v>33</v>
      </c>
      <c r="C5983" s="6" t="s">
        <v>381</v>
      </c>
      <c r="D5983" s="6" t="s">
        <v>329</v>
      </c>
      <c r="E5983" s="6">
        <v>4813</v>
      </c>
      <c r="F5983" s="6" t="s">
        <v>5</v>
      </c>
      <c r="G5983" s="6" t="s">
        <v>35</v>
      </c>
      <c r="H5983" s="6" t="s">
        <v>43</v>
      </c>
      <c r="I5983" s="6" t="s">
        <v>11</v>
      </c>
      <c r="J5983" s="6" t="s">
        <v>473</v>
      </c>
      <c r="K5983" s="6" t="s">
        <v>6464</v>
      </c>
      <c r="L5983" s="6" t="s">
        <v>613</v>
      </c>
      <c r="M5983" s="7">
        <v>39981.020138888889</v>
      </c>
      <c r="N5983" s="7">
        <v>39983.796527777777</v>
      </c>
    </row>
    <row r="5984" spans="1:14" x14ac:dyDescent="0.25">
      <c r="A5984" s="6"/>
      <c r="B5984" s="6" t="s">
        <v>33</v>
      </c>
      <c r="C5984" s="6" t="s">
        <v>242</v>
      </c>
      <c r="D5984" s="6" t="s">
        <v>612</v>
      </c>
      <c r="E5984" s="6">
        <v>4812</v>
      </c>
      <c r="F5984" s="6" t="s">
        <v>5</v>
      </c>
      <c r="G5984" s="6" t="s">
        <v>35</v>
      </c>
      <c r="H5984" s="6" t="s">
        <v>43</v>
      </c>
      <c r="I5984" s="6" t="s">
        <v>2</v>
      </c>
      <c r="J5984" s="6" t="s">
        <v>473</v>
      </c>
      <c r="K5984" s="6" t="s">
        <v>6464</v>
      </c>
      <c r="L5984" s="6" t="s">
        <v>611</v>
      </c>
      <c r="M5984" s="7">
        <v>39981.018055555556</v>
      </c>
      <c r="N5984" s="7">
        <v>40045.931250000001</v>
      </c>
    </row>
    <row r="5985" spans="1:14" x14ac:dyDescent="0.25">
      <c r="A5985" s="6"/>
      <c r="B5985" s="6" t="s">
        <v>31</v>
      </c>
      <c r="C5985" s="6" t="s">
        <v>13</v>
      </c>
      <c r="D5985" s="6" t="s">
        <v>124</v>
      </c>
      <c r="E5985" s="6">
        <v>4810</v>
      </c>
      <c r="F5985" s="6" t="s">
        <v>5</v>
      </c>
      <c r="G5985" s="6" t="s">
        <v>35</v>
      </c>
      <c r="H5985" s="6" t="s">
        <v>43</v>
      </c>
      <c r="I5985" s="6" t="s">
        <v>610</v>
      </c>
      <c r="J5985" s="6" t="s">
        <v>473</v>
      </c>
      <c r="K5985" s="6" t="s">
        <v>6464</v>
      </c>
      <c r="L5985" s="6" t="s">
        <v>609</v>
      </c>
      <c r="M5985" s="7">
        <v>39981.005555555559</v>
      </c>
      <c r="N5985" s="7">
        <v>40305.772222222222</v>
      </c>
    </row>
    <row r="5986" spans="1:14" x14ac:dyDescent="0.25">
      <c r="A5986" s="6"/>
      <c r="B5986" s="6" t="s">
        <v>482</v>
      </c>
      <c r="C5986" s="6" t="s">
        <v>496</v>
      </c>
      <c r="D5986" s="6" t="s">
        <v>6</v>
      </c>
      <c r="E5986" s="6">
        <v>4809</v>
      </c>
      <c r="F5986" s="6" t="s">
        <v>5</v>
      </c>
      <c r="G5986" s="6" t="s">
        <v>12</v>
      </c>
      <c r="H5986" s="6" t="s">
        <v>43</v>
      </c>
      <c r="I5986" s="6" t="s">
        <v>2</v>
      </c>
      <c r="J5986" s="6" t="s">
        <v>473</v>
      </c>
      <c r="K5986" s="6" t="s">
        <v>6464</v>
      </c>
      <c r="L5986" s="6" t="s">
        <v>608</v>
      </c>
      <c r="M5986" s="7">
        <v>39981.001388888886</v>
      </c>
      <c r="N5986" s="7">
        <v>40518.931250000001</v>
      </c>
    </row>
    <row r="5987" spans="1:14" x14ac:dyDescent="0.25">
      <c r="A5987" s="6"/>
      <c r="B5987" s="6" t="s">
        <v>325</v>
      </c>
      <c r="C5987" s="6"/>
      <c r="D5987" s="6" t="s">
        <v>525</v>
      </c>
      <c r="E5987" s="6">
        <v>4801</v>
      </c>
      <c r="F5987" s="6" t="s">
        <v>5</v>
      </c>
      <c r="G5987" s="6" t="s">
        <v>35</v>
      </c>
      <c r="H5987" s="6" t="s">
        <v>43</v>
      </c>
      <c r="I5987" s="6" t="s">
        <v>2</v>
      </c>
      <c r="J5987" s="6" t="s">
        <v>473</v>
      </c>
      <c r="K5987" s="6" t="s">
        <v>6464</v>
      </c>
      <c r="L5987" s="6" t="s">
        <v>607</v>
      </c>
      <c r="M5987" s="7">
        <v>39980.794444444444</v>
      </c>
      <c r="N5987" s="7">
        <v>39981.679861111108</v>
      </c>
    </row>
    <row r="5988" spans="1:14" x14ac:dyDescent="0.25">
      <c r="A5988" s="6"/>
      <c r="B5988" s="6" t="s">
        <v>91</v>
      </c>
      <c r="C5988" s="6"/>
      <c r="D5988" s="6" t="s">
        <v>324</v>
      </c>
      <c r="E5988" s="6">
        <v>4796</v>
      </c>
      <c r="F5988" s="6" t="s">
        <v>5</v>
      </c>
      <c r="G5988" s="6" t="s">
        <v>35</v>
      </c>
      <c r="H5988" s="6" t="s">
        <v>43</v>
      </c>
      <c r="I5988" s="6" t="s">
        <v>2</v>
      </c>
      <c r="J5988" s="6" t="s">
        <v>473</v>
      </c>
      <c r="K5988" s="6" t="s">
        <v>6464</v>
      </c>
      <c r="L5988" s="6" t="s">
        <v>606</v>
      </c>
      <c r="M5988" s="7">
        <v>39979.80972222222</v>
      </c>
      <c r="N5988" s="7">
        <v>39981.702777777777</v>
      </c>
    </row>
    <row r="5989" spans="1:14" x14ac:dyDescent="0.25">
      <c r="A5989" s="6"/>
      <c r="B5989" s="6" t="s">
        <v>91</v>
      </c>
      <c r="C5989" s="6"/>
      <c r="D5989" s="6" t="s">
        <v>139</v>
      </c>
      <c r="E5989" s="6">
        <v>4793</v>
      </c>
      <c r="F5989" s="6" t="s">
        <v>5</v>
      </c>
      <c r="G5989" s="6" t="s">
        <v>35</v>
      </c>
      <c r="H5989" s="6" t="s">
        <v>43</v>
      </c>
      <c r="I5989" s="6" t="s">
        <v>2</v>
      </c>
      <c r="J5989" s="6" t="s">
        <v>473</v>
      </c>
      <c r="K5989" s="6" t="s">
        <v>6464</v>
      </c>
      <c r="L5989" s="6" t="s">
        <v>605</v>
      </c>
      <c r="M5989" s="7">
        <v>39976.840277777781</v>
      </c>
      <c r="N5989" s="7">
        <v>40009.876388888886</v>
      </c>
    </row>
    <row r="5990" spans="1:14" x14ac:dyDescent="0.25">
      <c r="A5990" s="6"/>
      <c r="B5990" s="6" t="s">
        <v>33</v>
      </c>
      <c r="C5990" s="6" t="s">
        <v>242</v>
      </c>
      <c r="D5990" s="6" t="s">
        <v>229</v>
      </c>
      <c r="E5990" s="6">
        <v>4790</v>
      </c>
      <c r="F5990" s="6" t="s">
        <v>5</v>
      </c>
      <c r="G5990" s="6" t="s">
        <v>35</v>
      </c>
      <c r="H5990" s="6" t="s">
        <v>43</v>
      </c>
      <c r="I5990" s="6" t="s">
        <v>2</v>
      </c>
      <c r="J5990" s="6" t="s">
        <v>473</v>
      </c>
      <c r="K5990" s="6" t="s">
        <v>6464</v>
      </c>
      <c r="L5990" s="6" t="s">
        <v>604</v>
      </c>
      <c r="M5990" s="7">
        <v>39976.779166666667</v>
      </c>
      <c r="N5990" s="7">
        <v>40047.738194444442</v>
      </c>
    </row>
    <row r="5991" spans="1:14" x14ac:dyDescent="0.25">
      <c r="A5991" s="6"/>
      <c r="B5991" s="6" t="s">
        <v>482</v>
      </c>
      <c r="C5991" s="6"/>
      <c r="D5991" s="6" t="s">
        <v>257</v>
      </c>
      <c r="E5991" s="6">
        <v>4776</v>
      </c>
      <c r="F5991" s="6" t="s">
        <v>5</v>
      </c>
      <c r="G5991" s="6" t="s">
        <v>35</v>
      </c>
      <c r="H5991" s="6" t="s">
        <v>43</v>
      </c>
      <c r="I5991" s="6" t="s">
        <v>2</v>
      </c>
      <c r="J5991" s="6" t="s">
        <v>473</v>
      </c>
      <c r="K5991" s="6" t="s">
        <v>6464</v>
      </c>
      <c r="L5991" s="6" t="s">
        <v>603</v>
      </c>
      <c r="M5991" s="7">
        <v>39975.920138888891</v>
      </c>
      <c r="N5991" s="7">
        <v>39975.961111111108</v>
      </c>
    </row>
    <row r="5992" spans="1:14" x14ac:dyDescent="0.25">
      <c r="A5992" s="6"/>
      <c r="B5992" s="6" t="s">
        <v>325</v>
      </c>
      <c r="C5992" s="6"/>
      <c r="D5992" s="6" t="s">
        <v>585</v>
      </c>
      <c r="E5992" s="6">
        <v>4774</v>
      </c>
      <c r="F5992" s="6" t="s">
        <v>5</v>
      </c>
      <c r="G5992" s="6" t="s">
        <v>35</v>
      </c>
      <c r="H5992" s="6" t="s">
        <v>43</v>
      </c>
      <c r="I5992" s="6" t="s">
        <v>2</v>
      </c>
      <c r="J5992" s="6" t="s">
        <v>473</v>
      </c>
      <c r="K5992" s="6" t="s">
        <v>6464</v>
      </c>
      <c r="L5992" s="6" t="s">
        <v>602</v>
      </c>
      <c r="M5992" s="7">
        <v>39975.75</v>
      </c>
      <c r="N5992" s="7">
        <v>39975.879166666666</v>
      </c>
    </row>
    <row r="5993" spans="1:14" x14ac:dyDescent="0.25">
      <c r="A5993" s="6"/>
      <c r="B5993" s="6" t="s">
        <v>31</v>
      </c>
      <c r="C5993" s="6" t="s">
        <v>601</v>
      </c>
      <c r="D5993" s="6" t="s">
        <v>6</v>
      </c>
      <c r="E5993" s="6">
        <v>4771</v>
      </c>
      <c r="F5993" s="6" t="s">
        <v>5</v>
      </c>
      <c r="G5993" s="6" t="s">
        <v>35</v>
      </c>
      <c r="H5993" s="6" t="s">
        <v>43</v>
      </c>
      <c r="I5993" s="6" t="s">
        <v>2</v>
      </c>
      <c r="J5993" s="6" t="s">
        <v>473</v>
      </c>
      <c r="K5993" s="6" t="s">
        <v>6464</v>
      </c>
      <c r="L5993" s="6" t="s">
        <v>600</v>
      </c>
      <c r="M5993" s="7">
        <v>39975.050000000003</v>
      </c>
      <c r="N5993" s="7">
        <v>40045.720833333333</v>
      </c>
    </row>
    <row r="5994" spans="1:14" x14ac:dyDescent="0.25">
      <c r="A5994" s="6"/>
      <c r="B5994" s="6" t="s">
        <v>31</v>
      </c>
      <c r="C5994" s="6"/>
      <c r="D5994" s="6" t="s">
        <v>515</v>
      </c>
      <c r="E5994" s="6">
        <v>4766</v>
      </c>
      <c r="F5994" s="6" t="s">
        <v>5</v>
      </c>
      <c r="G5994" s="6" t="s">
        <v>35</v>
      </c>
      <c r="H5994" s="6" t="s">
        <v>43</v>
      </c>
      <c r="I5994" s="6" t="s">
        <v>2</v>
      </c>
      <c r="J5994" s="6" t="s">
        <v>473</v>
      </c>
      <c r="K5994" s="6" t="s">
        <v>6464</v>
      </c>
      <c r="L5994" s="6" t="s">
        <v>599</v>
      </c>
      <c r="M5994" s="7">
        <v>39974.765972222223</v>
      </c>
      <c r="N5994" s="7">
        <v>39979.732638888891</v>
      </c>
    </row>
    <row r="5995" spans="1:14" x14ac:dyDescent="0.25">
      <c r="A5995" s="6"/>
      <c r="B5995" s="6" t="s">
        <v>102</v>
      </c>
      <c r="C5995" s="6"/>
      <c r="D5995" s="6" t="s">
        <v>36</v>
      </c>
      <c r="E5995" s="6">
        <v>4765</v>
      </c>
      <c r="F5995" s="6" t="s">
        <v>5</v>
      </c>
      <c r="G5995" s="6" t="s">
        <v>35</v>
      </c>
      <c r="H5995" s="6" t="s">
        <v>43</v>
      </c>
      <c r="I5995" s="6" t="s">
        <v>2</v>
      </c>
      <c r="J5995" s="6" t="s">
        <v>473</v>
      </c>
      <c r="K5995" s="6" t="s">
        <v>6464</v>
      </c>
      <c r="L5995" s="6" t="s">
        <v>598</v>
      </c>
      <c r="M5995" s="7">
        <v>39974.738888888889</v>
      </c>
      <c r="N5995" s="7">
        <v>39997.001388888886</v>
      </c>
    </row>
    <row r="5996" spans="1:14" x14ac:dyDescent="0.25">
      <c r="A5996" s="6"/>
      <c r="B5996" s="6" t="s">
        <v>99</v>
      </c>
      <c r="C5996" s="6"/>
      <c r="D5996" s="6" t="s">
        <v>597</v>
      </c>
      <c r="E5996" s="6">
        <v>4763</v>
      </c>
      <c r="F5996" s="6" t="s">
        <v>5</v>
      </c>
      <c r="G5996" s="6" t="s">
        <v>35</v>
      </c>
      <c r="H5996" s="6" t="s">
        <v>43</v>
      </c>
      <c r="I5996" s="6" t="s">
        <v>2</v>
      </c>
      <c r="J5996" s="6" t="s">
        <v>473</v>
      </c>
      <c r="K5996" s="6" t="s">
        <v>6464</v>
      </c>
      <c r="L5996" s="6" t="s">
        <v>596</v>
      </c>
      <c r="M5996" s="7">
        <v>39974.719444444447</v>
      </c>
      <c r="N5996" s="7">
        <v>39976.744444444441</v>
      </c>
    </row>
    <row r="5997" spans="1:14" x14ac:dyDescent="0.25">
      <c r="A5997" s="6"/>
      <c r="B5997" s="6" t="s">
        <v>482</v>
      </c>
      <c r="C5997" s="6" t="s">
        <v>481</v>
      </c>
      <c r="D5997" s="6" t="s">
        <v>329</v>
      </c>
      <c r="E5997" s="6">
        <v>4760</v>
      </c>
      <c r="F5997" s="6" t="s">
        <v>5</v>
      </c>
      <c r="G5997" s="6" t="s">
        <v>12</v>
      </c>
      <c r="H5997" s="6" t="s">
        <v>43</v>
      </c>
      <c r="I5997" s="6" t="s">
        <v>2</v>
      </c>
      <c r="J5997" s="6" t="s">
        <v>473</v>
      </c>
      <c r="K5997" s="6" t="s">
        <v>6464</v>
      </c>
      <c r="L5997" s="6" t="s">
        <v>595</v>
      </c>
      <c r="M5997" s="7">
        <v>39973.967361111114</v>
      </c>
      <c r="N5997" s="7">
        <v>40045.963194444441</v>
      </c>
    </row>
    <row r="5998" spans="1:14" x14ac:dyDescent="0.25">
      <c r="A5998" s="6"/>
      <c r="B5998" s="6" t="s">
        <v>102</v>
      </c>
      <c r="C5998" s="6" t="s">
        <v>432</v>
      </c>
      <c r="D5998" s="6" t="s">
        <v>251</v>
      </c>
      <c r="E5998" s="6">
        <v>4757</v>
      </c>
      <c r="F5998" s="6" t="s">
        <v>5</v>
      </c>
      <c r="G5998" s="6" t="s">
        <v>35</v>
      </c>
      <c r="H5998" s="6" t="s">
        <v>43</v>
      </c>
      <c r="I5998" s="6" t="s">
        <v>2</v>
      </c>
      <c r="J5998" s="6" t="s">
        <v>473</v>
      </c>
      <c r="K5998" s="6" t="s">
        <v>6464</v>
      </c>
      <c r="L5998" s="6" t="s">
        <v>594</v>
      </c>
      <c r="M5998" s="7">
        <v>39973.840277777781</v>
      </c>
      <c r="N5998" s="7">
        <v>39990.888194444444</v>
      </c>
    </row>
    <row r="5999" spans="1:14" x14ac:dyDescent="0.25">
      <c r="A5999" s="6"/>
      <c r="B5999" s="6" t="s">
        <v>482</v>
      </c>
      <c r="C5999" s="6" t="s">
        <v>593</v>
      </c>
      <c r="D5999" s="6" t="s">
        <v>251</v>
      </c>
      <c r="E5999" s="6">
        <v>4754</v>
      </c>
      <c r="F5999" s="6" t="s">
        <v>5</v>
      </c>
      <c r="G5999" s="6" t="s">
        <v>12</v>
      </c>
      <c r="H5999" s="6" t="s">
        <v>43</v>
      </c>
      <c r="I5999" s="6" t="s">
        <v>2</v>
      </c>
      <c r="J5999" s="6" t="s">
        <v>473</v>
      </c>
      <c r="K5999" s="6" t="s">
        <v>6464</v>
      </c>
      <c r="L5999" s="6" t="s">
        <v>592</v>
      </c>
      <c r="M5999" s="7">
        <v>39973.784722222219</v>
      </c>
      <c r="N5999" s="7">
        <v>40374.875694444447</v>
      </c>
    </row>
    <row r="6000" spans="1:14" x14ac:dyDescent="0.25">
      <c r="A6000" s="6"/>
      <c r="B6000" s="6" t="s">
        <v>33</v>
      </c>
      <c r="C6000" s="6" t="s">
        <v>13</v>
      </c>
      <c r="D6000" s="6" t="s">
        <v>104</v>
      </c>
      <c r="E6000" s="6">
        <v>4752</v>
      </c>
      <c r="F6000" s="6" t="s">
        <v>5</v>
      </c>
      <c r="G6000" s="6" t="s">
        <v>12</v>
      </c>
      <c r="H6000" s="6" t="s">
        <v>43</v>
      </c>
      <c r="I6000" s="6" t="s">
        <v>2</v>
      </c>
      <c r="J6000" s="6" t="s">
        <v>473</v>
      </c>
      <c r="K6000" s="6" t="s">
        <v>6464</v>
      </c>
      <c r="L6000" s="6" t="s">
        <v>591</v>
      </c>
      <c r="M6000" s="7">
        <v>39973.713194444441</v>
      </c>
      <c r="N6000" s="7">
        <v>40403.911111111112</v>
      </c>
    </row>
    <row r="6001" spans="1:14" x14ac:dyDescent="0.25">
      <c r="A6001" s="6"/>
      <c r="B6001" s="6" t="s">
        <v>33</v>
      </c>
      <c r="C6001" s="6" t="s">
        <v>242</v>
      </c>
      <c r="D6001" s="6" t="s">
        <v>104</v>
      </c>
      <c r="E6001" s="6">
        <v>4751</v>
      </c>
      <c r="F6001" s="6" t="s">
        <v>5</v>
      </c>
      <c r="G6001" s="6" t="s">
        <v>35</v>
      </c>
      <c r="H6001" s="6" t="s">
        <v>43</v>
      </c>
      <c r="I6001" s="6" t="s">
        <v>2</v>
      </c>
      <c r="J6001" s="6" t="s">
        <v>473</v>
      </c>
      <c r="K6001" s="6" t="s">
        <v>6464</v>
      </c>
      <c r="L6001" s="6" t="s">
        <v>590</v>
      </c>
      <c r="M6001" s="7">
        <v>39973.027083333334</v>
      </c>
      <c r="N6001" s="7">
        <v>40001.729166666664</v>
      </c>
    </row>
    <row r="6002" spans="1:14" x14ac:dyDescent="0.25">
      <c r="A6002" s="6"/>
      <c r="B6002" s="6" t="s">
        <v>102</v>
      </c>
      <c r="C6002" s="6"/>
      <c r="D6002" s="6" t="s">
        <v>504</v>
      </c>
      <c r="E6002" s="6">
        <v>4750</v>
      </c>
      <c r="F6002" s="6" t="s">
        <v>5</v>
      </c>
      <c r="G6002" s="6" t="s">
        <v>35</v>
      </c>
      <c r="H6002" s="6" t="s">
        <v>43</v>
      </c>
      <c r="I6002" s="6" t="s">
        <v>2</v>
      </c>
      <c r="J6002" s="6" t="s">
        <v>473</v>
      </c>
      <c r="K6002" s="6" t="s">
        <v>6464</v>
      </c>
      <c r="L6002" s="6" t="s">
        <v>589</v>
      </c>
      <c r="M6002" s="7">
        <v>39972.999305555553</v>
      </c>
      <c r="N6002" s="7">
        <v>40017.929861111108</v>
      </c>
    </row>
    <row r="6003" spans="1:14" x14ac:dyDescent="0.25">
      <c r="A6003" s="6"/>
      <c r="B6003" s="6" t="s">
        <v>31</v>
      </c>
      <c r="C6003" s="6" t="s">
        <v>496</v>
      </c>
      <c r="D6003" s="6" t="s">
        <v>515</v>
      </c>
      <c r="E6003" s="6">
        <v>4749</v>
      </c>
      <c r="F6003" s="6" t="s">
        <v>90</v>
      </c>
      <c r="G6003" s="6" t="s">
        <v>12</v>
      </c>
      <c r="H6003" s="6" t="s">
        <v>43</v>
      </c>
      <c r="I6003" s="6" t="s">
        <v>16</v>
      </c>
      <c r="J6003" s="6" t="s">
        <v>473</v>
      </c>
      <c r="K6003" s="6" t="s">
        <v>6464</v>
      </c>
      <c r="L6003" s="6" t="s">
        <v>588</v>
      </c>
      <c r="M6003" s="7">
        <v>39972.969444444447</v>
      </c>
      <c r="N6003" s="7">
        <v>40518.932638888888</v>
      </c>
    </row>
    <row r="6004" spans="1:14" x14ac:dyDescent="0.25">
      <c r="A6004" s="6"/>
      <c r="B6004" s="6" t="s">
        <v>306</v>
      </c>
      <c r="C6004" s="6" t="s">
        <v>568</v>
      </c>
      <c r="D6004" s="6" t="s">
        <v>107</v>
      </c>
      <c r="E6004" s="6">
        <v>4748</v>
      </c>
      <c r="F6004" s="6" t="s">
        <v>5</v>
      </c>
      <c r="G6004" s="6" t="s">
        <v>35</v>
      </c>
      <c r="H6004" s="6" t="s">
        <v>43</v>
      </c>
      <c r="I6004" s="6" t="s">
        <v>2</v>
      </c>
      <c r="J6004" s="6" t="s">
        <v>473</v>
      </c>
      <c r="K6004" s="6" t="s">
        <v>6464</v>
      </c>
      <c r="L6004" s="6" t="s">
        <v>587</v>
      </c>
      <c r="M6004" s="7">
        <v>39972.923611111109</v>
      </c>
      <c r="N6004" s="7">
        <v>40366.93472222222</v>
      </c>
    </row>
    <row r="6005" spans="1:14" x14ac:dyDescent="0.25">
      <c r="A6005" s="6"/>
      <c r="B6005" s="6" t="s">
        <v>102</v>
      </c>
      <c r="C6005" s="6"/>
      <c r="D6005" s="6" t="s">
        <v>107</v>
      </c>
      <c r="E6005" s="6">
        <v>4744</v>
      </c>
      <c r="F6005" s="6" t="s">
        <v>5</v>
      </c>
      <c r="G6005" s="6" t="s">
        <v>35</v>
      </c>
      <c r="H6005" s="6" t="s">
        <v>43</v>
      </c>
      <c r="I6005" s="6" t="s">
        <v>2</v>
      </c>
      <c r="J6005" s="6" t="s">
        <v>473</v>
      </c>
      <c r="K6005" s="6" t="s">
        <v>6464</v>
      </c>
      <c r="L6005" s="6" t="s">
        <v>586</v>
      </c>
      <c r="M6005" s="7">
        <v>39970.006249999999</v>
      </c>
      <c r="N6005" s="7">
        <v>39972.700694444444</v>
      </c>
    </row>
    <row r="6006" spans="1:14" x14ac:dyDescent="0.25">
      <c r="A6006" s="6"/>
      <c r="B6006" s="6" t="s">
        <v>102</v>
      </c>
      <c r="C6006" s="6"/>
      <c r="D6006" s="6" t="s">
        <v>585</v>
      </c>
      <c r="E6006" s="6">
        <v>4741</v>
      </c>
      <c r="F6006" s="6" t="s">
        <v>5</v>
      </c>
      <c r="G6006" s="6" t="s">
        <v>35</v>
      </c>
      <c r="H6006" s="6" t="s">
        <v>43</v>
      </c>
      <c r="I6006" s="6" t="s">
        <v>2</v>
      </c>
      <c r="J6006" s="6" t="s">
        <v>473</v>
      </c>
      <c r="K6006" s="6" t="s">
        <v>6464</v>
      </c>
      <c r="L6006" s="6" t="s">
        <v>584</v>
      </c>
      <c r="M6006" s="7">
        <v>39969.70416666667</v>
      </c>
      <c r="N6006" s="7">
        <v>39969.893750000003</v>
      </c>
    </row>
    <row r="6007" spans="1:14" x14ac:dyDescent="0.25">
      <c r="A6007" s="6"/>
      <c r="B6007" s="6" t="s">
        <v>482</v>
      </c>
      <c r="C6007" s="6" t="s">
        <v>481</v>
      </c>
      <c r="D6007" s="6" t="s">
        <v>104</v>
      </c>
      <c r="E6007" s="6">
        <v>4738</v>
      </c>
      <c r="F6007" s="6" t="s">
        <v>5</v>
      </c>
      <c r="G6007" s="6" t="s">
        <v>35</v>
      </c>
      <c r="H6007" s="6" t="s">
        <v>43</v>
      </c>
      <c r="I6007" s="6" t="s">
        <v>2</v>
      </c>
      <c r="J6007" s="6" t="s">
        <v>473</v>
      </c>
      <c r="K6007" s="6" t="s">
        <v>6464</v>
      </c>
      <c r="L6007" s="6" t="s">
        <v>583</v>
      </c>
      <c r="M6007" s="7">
        <v>39968.972916666666</v>
      </c>
      <c r="N6007" s="7">
        <v>40045.995833333334</v>
      </c>
    </row>
    <row r="6008" spans="1:14" x14ac:dyDescent="0.25">
      <c r="A6008" s="6"/>
      <c r="B6008" s="6" t="s">
        <v>482</v>
      </c>
      <c r="C6008" s="6" t="s">
        <v>481</v>
      </c>
      <c r="D6008" s="6" t="s">
        <v>104</v>
      </c>
      <c r="E6008" s="6">
        <v>4737</v>
      </c>
      <c r="F6008" s="6" t="s">
        <v>5</v>
      </c>
      <c r="G6008" s="6" t="s">
        <v>12</v>
      </c>
      <c r="H6008" s="6" t="s">
        <v>43</v>
      </c>
      <c r="I6008" s="6" t="s">
        <v>2</v>
      </c>
      <c r="J6008" s="6" t="s">
        <v>473</v>
      </c>
      <c r="K6008" s="6" t="s">
        <v>6464</v>
      </c>
      <c r="L6008" s="6" t="s">
        <v>582</v>
      </c>
      <c r="M6008" s="7">
        <v>39968.957638888889</v>
      </c>
      <c r="N6008" s="7">
        <v>40045.995138888888</v>
      </c>
    </row>
    <row r="6009" spans="1:14" x14ac:dyDescent="0.25">
      <c r="A6009" s="6"/>
      <c r="B6009" s="6" t="s">
        <v>482</v>
      </c>
      <c r="C6009" s="6" t="s">
        <v>481</v>
      </c>
      <c r="D6009" s="6" t="s">
        <v>104</v>
      </c>
      <c r="E6009" s="6">
        <v>4736</v>
      </c>
      <c r="F6009" s="6" t="s">
        <v>5</v>
      </c>
      <c r="G6009" s="6" t="s">
        <v>12</v>
      </c>
      <c r="H6009" s="6" t="s">
        <v>43</v>
      </c>
      <c r="I6009" s="6" t="s">
        <v>2</v>
      </c>
      <c r="J6009" s="6" t="s">
        <v>473</v>
      </c>
      <c r="K6009" s="6" t="s">
        <v>6464</v>
      </c>
      <c r="L6009" s="6" t="s">
        <v>581</v>
      </c>
      <c r="M6009" s="7">
        <v>39968.954861111109</v>
      </c>
      <c r="N6009" s="7">
        <v>40045.995138888888</v>
      </c>
    </row>
    <row r="6010" spans="1:14" x14ac:dyDescent="0.25">
      <c r="A6010" s="6"/>
      <c r="B6010" s="6" t="s">
        <v>482</v>
      </c>
      <c r="C6010" s="6" t="s">
        <v>481</v>
      </c>
      <c r="D6010" s="6" t="s">
        <v>139</v>
      </c>
      <c r="E6010" s="6">
        <v>4722</v>
      </c>
      <c r="F6010" s="6" t="s">
        <v>5</v>
      </c>
      <c r="G6010" s="6" t="s">
        <v>35</v>
      </c>
      <c r="H6010" s="6" t="s">
        <v>43</v>
      </c>
      <c r="I6010" s="6" t="s">
        <v>2</v>
      </c>
      <c r="J6010" s="6" t="s">
        <v>473</v>
      </c>
      <c r="K6010" s="6" t="s">
        <v>6464</v>
      </c>
      <c r="L6010" s="6" t="s">
        <v>580</v>
      </c>
      <c r="M6010" s="7">
        <v>39967.980555555558</v>
      </c>
      <c r="N6010" s="7">
        <v>40045.995138888888</v>
      </c>
    </row>
    <row r="6011" spans="1:14" x14ac:dyDescent="0.25">
      <c r="A6011" s="6"/>
      <c r="B6011" s="6" t="s">
        <v>482</v>
      </c>
      <c r="C6011" s="6"/>
      <c r="D6011" s="6" t="s">
        <v>251</v>
      </c>
      <c r="E6011" s="6">
        <v>4721</v>
      </c>
      <c r="F6011" s="6" t="s">
        <v>5</v>
      </c>
      <c r="G6011" s="6" t="s">
        <v>4</v>
      </c>
      <c r="H6011" s="6" t="s">
        <v>43</v>
      </c>
      <c r="I6011" s="6" t="s">
        <v>2</v>
      </c>
      <c r="J6011" s="6" t="s">
        <v>473</v>
      </c>
      <c r="K6011" s="6" t="s">
        <v>6464</v>
      </c>
      <c r="L6011" s="6" t="s">
        <v>579</v>
      </c>
      <c r="M6011" s="7">
        <v>39967.933333333334</v>
      </c>
      <c r="N6011" s="7">
        <v>39990.1</v>
      </c>
    </row>
    <row r="6012" spans="1:14" x14ac:dyDescent="0.25">
      <c r="A6012" s="6"/>
      <c r="B6012" s="6" t="s">
        <v>99</v>
      </c>
      <c r="C6012" s="6" t="s">
        <v>510</v>
      </c>
      <c r="D6012" s="6" t="s">
        <v>251</v>
      </c>
      <c r="E6012" s="6">
        <v>4720</v>
      </c>
      <c r="F6012" s="6" t="s">
        <v>5</v>
      </c>
      <c r="G6012" s="6" t="s">
        <v>12</v>
      </c>
      <c r="H6012" s="6" t="s">
        <v>43</v>
      </c>
      <c r="I6012" s="6" t="s">
        <v>2</v>
      </c>
      <c r="J6012" s="6" t="s">
        <v>473</v>
      </c>
      <c r="K6012" s="6" t="s">
        <v>6464</v>
      </c>
      <c r="L6012" s="6" t="s">
        <v>578</v>
      </c>
      <c r="M6012" s="7">
        <v>39967.90902777778</v>
      </c>
      <c r="N6012" s="7">
        <v>40011.943055555559</v>
      </c>
    </row>
    <row r="6013" spans="1:14" x14ac:dyDescent="0.25">
      <c r="A6013" s="6"/>
      <c r="B6013" s="6" t="s">
        <v>482</v>
      </c>
      <c r="C6013" s="6"/>
      <c r="D6013" s="6" t="s">
        <v>104</v>
      </c>
      <c r="E6013" s="6">
        <v>4717</v>
      </c>
      <c r="F6013" s="6" t="s">
        <v>5</v>
      </c>
      <c r="G6013" s="6" t="s">
        <v>35</v>
      </c>
      <c r="H6013" s="6" t="s">
        <v>43</v>
      </c>
      <c r="I6013" s="6" t="s">
        <v>2</v>
      </c>
      <c r="J6013" s="6" t="s">
        <v>473</v>
      </c>
      <c r="K6013" s="6" t="s">
        <v>6464</v>
      </c>
      <c r="L6013" s="6" t="s">
        <v>577</v>
      </c>
      <c r="M6013" s="7">
        <v>39967.063194444447</v>
      </c>
      <c r="N6013" s="7">
        <v>39969.788194444445</v>
      </c>
    </row>
    <row r="6014" spans="1:14" x14ac:dyDescent="0.25">
      <c r="A6014" s="6"/>
      <c r="B6014" s="6" t="s">
        <v>212</v>
      </c>
      <c r="C6014" s="6" t="s">
        <v>381</v>
      </c>
      <c r="D6014" s="6" t="s">
        <v>43</v>
      </c>
      <c r="E6014" s="6">
        <v>4716</v>
      </c>
      <c r="F6014" s="6" t="s">
        <v>5</v>
      </c>
      <c r="G6014" s="6" t="s">
        <v>35</v>
      </c>
      <c r="H6014" s="6" t="s">
        <v>43</v>
      </c>
      <c r="I6014" s="6" t="s">
        <v>2</v>
      </c>
      <c r="J6014" s="6" t="s">
        <v>473</v>
      </c>
      <c r="K6014" s="6" t="s">
        <v>6464</v>
      </c>
      <c r="L6014" s="6" t="s">
        <v>576</v>
      </c>
      <c r="M6014" s="7">
        <v>39967.013888888891</v>
      </c>
      <c r="N6014" s="7">
        <v>40045.73541666667</v>
      </c>
    </row>
    <row r="6015" spans="1:14" x14ac:dyDescent="0.25">
      <c r="A6015" s="6"/>
      <c r="B6015" s="6" t="s">
        <v>325</v>
      </c>
      <c r="C6015" s="6"/>
      <c r="D6015" s="6" t="s">
        <v>43</v>
      </c>
      <c r="E6015" s="6">
        <v>4710</v>
      </c>
      <c r="F6015" s="6" t="s">
        <v>5</v>
      </c>
      <c r="G6015" s="6" t="s">
        <v>35</v>
      </c>
      <c r="H6015" s="6" t="s">
        <v>43</v>
      </c>
      <c r="I6015" s="6" t="s">
        <v>2</v>
      </c>
      <c r="J6015" s="6" t="s">
        <v>473</v>
      </c>
      <c r="K6015" s="6" t="s">
        <v>6464</v>
      </c>
      <c r="L6015" s="6" t="s">
        <v>575</v>
      </c>
      <c r="M6015" s="7">
        <v>39966.007638888892</v>
      </c>
      <c r="N6015" s="7">
        <v>39969.959722222222</v>
      </c>
    </row>
    <row r="6016" spans="1:14" x14ac:dyDescent="0.25">
      <c r="A6016" s="6"/>
      <c r="B6016" s="6" t="s">
        <v>99</v>
      </c>
      <c r="C6016" s="6"/>
      <c r="D6016" s="6" t="s">
        <v>251</v>
      </c>
      <c r="E6016" s="6">
        <v>4709</v>
      </c>
      <c r="F6016" s="6" t="s">
        <v>5</v>
      </c>
      <c r="G6016" s="6" t="s">
        <v>35</v>
      </c>
      <c r="H6016" s="6" t="s">
        <v>43</v>
      </c>
      <c r="I6016" s="6" t="s">
        <v>2</v>
      </c>
      <c r="J6016" s="6" t="s">
        <v>473</v>
      </c>
      <c r="K6016" s="6" t="s">
        <v>6464</v>
      </c>
      <c r="L6016" s="6" t="s">
        <v>574</v>
      </c>
      <c r="M6016" s="7">
        <v>39965.990277777775</v>
      </c>
      <c r="N6016" s="7">
        <v>39969.9</v>
      </c>
    </row>
    <row r="6017" spans="1:14" x14ac:dyDescent="0.25">
      <c r="A6017" s="6"/>
      <c r="B6017" s="6" t="s">
        <v>31</v>
      </c>
      <c r="C6017" s="6"/>
      <c r="D6017" s="6" t="s">
        <v>164</v>
      </c>
      <c r="E6017" s="6">
        <v>4707</v>
      </c>
      <c r="F6017" s="6" t="s">
        <v>5</v>
      </c>
      <c r="G6017" s="6" t="s">
        <v>35</v>
      </c>
      <c r="H6017" s="6" t="s">
        <v>43</v>
      </c>
      <c r="I6017" s="6" t="s">
        <v>2</v>
      </c>
      <c r="J6017" s="6" t="s">
        <v>473</v>
      </c>
      <c r="K6017" s="6" t="s">
        <v>6464</v>
      </c>
      <c r="L6017" s="6" t="s">
        <v>573</v>
      </c>
      <c r="M6017" s="7">
        <v>39965.93472222222</v>
      </c>
      <c r="N6017" s="7">
        <v>39968.852777777778</v>
      </c>
    </row>
    <row r="6018" spans="1:14" x14ac:dyDescent="0.25">
      <c r="A6018" s="6"/>
      <c r="B6018" s="6" t="s">
        <v>102</v>
      </c>
      <c r="C6018" s="6" t="s">
        <v>496</v>
      </c>
      <c r="D6018" s="6" t="s">
        <v>324</v>
      </c>
      <c r="E6018" s="6">
        <v>4703</v>
      </c>
      <c r="F6018" s="6" t="s">
        <v>5</v>
      </c>
      <c r="G6018" s="6" t="s">
        <v>35</v>
      </c>
      <c r="H6018" s="6" t="s">
        <v>43</v>
      </c>
      <c r="I6018" s="6" t="s">
        <v>2</v>
      </c>
      <c r="J6018" s="6" t="s">
        <v>473</v>
      </c>
      <c r="K6018" s="6" t="s">
        <v>6464</v>
      </c>
      <c r="L6018" s="6" t="s">
        <v>572</v>
      </c>
      <c r="M6018" s="7">
        <v>39965.710416666669</v>
      </c>
      <c r="N6018" s="7">
        <v>40122.650694444441</v>
      </c>
    </row>
    <row r="6019" spans="1:14" x14ac:dyDescent="0.25">
      <c r="A6019" s="6"/>
      <c r="B6019" s="6" t="s">
        <v>31</v>
      </c>
      <c r="C6019" s="6"/>
      <c r="D6019" s="6" t="s">
        <v>164</v>
      </c>
      <c r="E6019" s="6">
        <v>4701</v>
      </c>
      <c r="F6019" s="6" t="s">
        <v>5</v>
      </c>
      <c r="G6019" s="6" t="s">
        <v>4</v>
      </c>
      <c r="H6019" s="6" t="s">
        <v>43</v>
      </c>
      <c r="I6019" s="6" t="s">
        <v>2</v>
      </c>
      <c r="J6019" s="6" t="s">
        <v>473</v>
      </c>
      <c r="K6019" s="6" t="s">
        <v>6464</v>
      </c>
      <c r="L6019" s="6" t="s">
        <v>571</v>
      </c>
      <c r="M6019" s="7">
        <v>39963.008333333331</v>
      </c>
      <c r="N6019" s="7">
        <v>39969.729861111111</v>
      </c>
    </row>
    <row r="6020" spans="1:14" x14ac:dyDescent="0.25">
      <c r="A6020" s="6"/>
      <c r="B6020" s="6" t="s">
        <v>99</v>
      </c>
      <c r="C6020" s="6"/>
      <c r="D6020" s="6" t="s">
        <v>43</v>
      </c>
      <c r="E6020" s="6">
        <v>4700</v>
      </c>
      <c r="F6020" s="6" t="s">
        <v>5</v>
      </c>
      <c r="G6020" s="6" t="s">
        <v>35</v>
      </c>
      <c r="H6020" s="6" t="s">
        <v>43</v>
      </c>
      <c r="I6020" s="6" t="s">
        <v>2</v>
      </c>
      <c r="J6020" s="6" t="s">
        <v>473</v>
      </c>
      <c r="K6020" s="6" t="s">
        <v>6464</v>
      </c>
      <c r="L6020" s="6" t="s">
        <v>570</v>
      </c>
      <c r="M6020" s="7">
        <v>39962.987500000003</v>
      </c>
      <c r="N6020" s="7">
        <v>39965.727777777778</v>
      </c>
    </row>
    <row r="6021" spans="1:14" x14ac:dyDescent="0.25">
      <c r="A6021" s="6"/>
      <c r="B6021" s="6" t="s">
        <v>33</v>
      </c>
      <c r="C6021" s="6" t="s">
        <v>242</v>
      </c>
      <c r="D6021" s="6" t="s">
        <v>43</v>
      </c>
      <c r="E6021" s="6">
        <v>4699</v>
      </c>
      <c r="F6021" s="6" t="s">
        <v>5</v>
      </c>
      <c r="G6021" s="6" t="s">
        <v>35</v>
      </c>
      <c r="H6021" s="6" t="s">
        <v>43</v>
      </c>
      <c r="I6021" s="6" t="s">
        <v>2</v>
      </c>
      <c r="J6021" s="6" t="s">
        <v>473</v>
      </c>
      <c r="K6021" s="6" t="s">
        <v>6464</v>
      </c>
      <c r="L6021" s="6" t="s">
        <v>569</v>
      </c>
      <c r="M6021" s="7">
        <v>39962.984722222223</v>
      </c>
      <c r="N6021" s="7">
        <v>40045.930555555555</v>
      </c>
    </row>
    <row r="6022" spans="1:14" x14ac:dyDescent="0.25">
      <c r="A6022" s="6"/>
      <c r="B6022" s="6" t="s">
        <v>306</v>
      </c>
      <c r="C6022" s="6" t="s">
        <v>568</v>
      </c>
      <c r="D6022" s="6" t="s">
        <v>563</v>
      </c>
      <c r="E6022" s="6">
        <v>4682</v>
      </c>
      <c r="F6022" s="6" t="s">
        <v>5</v>
      </c>
      <c r="G6022" s="6" t="s">
        <v>35</v>
      </c>
      <c r="H6022" s="6" t="s">
        <v>43</v>
      </c>
      <c r="I6022" s="6" t="s">
        <v>2</v>
      </c>
      <c r="J6022" s="6" t="s">
        <v>473</v>
      </c>
      <c r="K6022" s="6" t="s">
        <v>6464</v>
      </c>
      <c r="L6022" s="6" t="s">
        <v>567</v>
      </c>
      <c r="M6022" s="7">
        <v>39962.04583333333</v>
      </c>
      <c r="N6022" s="7">
        <v>40366.934027777781</v>
      </c>
    </row>
    <row r="6023" spans="1:14" x14ac:dyDescent="0.25">
      <c r="A6023" s="6"/>
      <c r="B6023" s="6" t="s">
        <v>102</v>
      </c>
      <c r="C6023" s="6"/>
      <c r="D6023" s="6" t="s">
        <v>43</v>
      </c>
      <c r="E6023" s="6">
        <v>4681</v>
      </c>
      <c r="F6023" s="6" t="s">
        <v>5</v>
      </c>
      <c r="G6023" s="6" t="s">
        <v>35</v>
      </c>
      <c r="H6023" s="6" t="s">
        <v>43</v>
      </c>
      <c r="I6023" s="6" t="s">
        <v>2</v>
      </c>
      <c r="J6023" s="6" t="s">
        <v>473</v>
      </c>
      <c r="K6023" s="6" t="s">
        <v>6464</v>
      </c>
      <c r="L6023" s="6" t="s">
        <v>566</v>
      </c>
      <c r="M6023" s="7">
        <v>39961.736111111109</v>
      </c>
      <c r="N6023" s="7">
        <v>39962.929166666669</v>
      </c>
    </row>
    <row r="6024" spans="1:14" x14ac:dyDescent="0.25">
      <c r="A6024" s="6"/>
      <c r="B6024" s="6" t="s">
        <v>91</v>
      </c>
      <c r="C6024" s="6"/>
      <c r="D6024" s="6" t="s">
        <v>43</v>
      </c>
      <c r="E6024" s="6">
        <v>4680</v>
      </c>
      <c r="F6024" s="6" t="s">
        <v>5</v>
      </c>
      <c r="G6024" s="6" t="s">
        <v>35</v>
      </c>
      <c r="H6024" s="6" t="s">
        <v>43</v>
      </c>
      <c r="I6024" s="6" t="s">
        <v>2</v>
      </c>
      <c r="J6024" s="6" t="s">
        <v>473</v>
      </c>
      <c r="K6024" s="6" t="s">
        <v>6464</v>
      </c>
      <c r="L6024" s="6" t="s">
        <v>565</v>
      </c>
      <c r="M6024" s="7">
        <v>39961.731944444444</v>
      </c>
      <c r="N6024" s="7">
        <v>39969.74722222222</v>
      </c>
    </row>
    <row r="6025" spans="1:14" x14ac:dyDescent="0.25">
      <c r="A6025" s="6"/>
      <c r="B6025" s="6" t="s">
        <v>482</v>
      </c>
      <c r="C6025" s="6"/>
      <c r="D6025" s="6" t="s">
        <v>251</v>
      </c>
      <c r="E6025" s="6">
        <v>4679</v>
      </c>
      <c r="F6025" s="6" t="s">
        <v>5</v>
      </c>
      <c r="G6025" s="6" t="s">
        <v>35</v>
      </c>
      <c r="H6025" s="6" t="s">
        <v>43</v>
      </c>
      <c r="I6025" s="6" t="s">
        <v>2</v>
      </c>
      <c r="J6025" s="6" t="s">
        <v>473</v>
      </c>
      <c r="K6025" s="6" t="s">
        <v>6464</v>
      </c>
      <c r="L6025" s="6" t="s">
        <v>564</v>
      </c>
      <c r="M6025" s="7">
        <v>39961.725694444445</v>
      </c>
      <c r="N6025" s="7">
        <v>39965.999305555553</v>
      </c>
    </row>
    <row r="6026" spans="1:14" x14ac:dyDescent="0.25">
      <c r="A6026" s="6"/>
      <c r="B6026" s="6" t="s">
        <v>482</v>
      </c>
      <c r="C6026" s="6" t="s">
        <v>510</v>
      </c>
      <c r="D6026" s="6" t="s">
        <v>563</v>
      </c>
      <c r="E6026" s="6">
        <v>4678</v>
      </c>
      <c r="F6026" s="6" t="s">
        <v>5</v>
      </c>
      <c r="G6026" s="6" t="s">
        <v>35</v>
      </c>
      <c r="H6026" s="6" t="s">
        <v>43</v>
      </c>
      <c r="I6026" s="6" t="s">
        <v>2</v>
      </c>
      <c r="J6026" s="6" t="s">
        <v>473</v>
      </c>
      <c r="K6026" s="6" t="s">
        <v>6464</v>
      </c>
      <c r="L6026" s="6" t="s">
        <v>562</v>
      </c>
      <c r="M6026" s="7">
        <v>39961.034722222219</v>
      </c>
      <c r="N6026" s="7">
        <v>39994.876388888886</v>
      </c>
    </row>
    <row r="6027" spans="1:14" x14ac:dyDescent="0.25">
      <c r="A6027" s="6"/>
      <c r="B6027" s="6" t="s">
        <v>212</v>
      </c>
      <c r="C6027" s="6"/>
      <c r="D6027" s="6" t="s">
        <v>104</v>
      </c>
      <c r="E6027" s="6">
        <v>4675</v>
      </c>
      <c r="F6027" s="6" t="s">
        <v>5</v>
      </c>
      <c r="G6027" s="6" t="s">
        <v>12</v>
      </c>
      <c r="H6027" s="6" t="s">
        <v>43</v>
      </c>
      <c r="I6027" s="6" t="s">
        <v>2</v>
      </c>
      <c r="J6027" s="6" t="s">
        <v>473</v>
      </c>
      <c r="K6027" s="6" t="s">
        <v>6464</v>
      </c>
      <c r="L6027" s="6" t="s">
        <v>561</v>
      </c>
      <c r="M6027" s="7">
        <v>39960.788194444445</v>
      </c>
      <c r="N6027" s="7">
        <v>39993.811111111114</v>
      </c>
    </row>
    <row r="6028" spans="1:14" x14ac:dyDescent="0.25">
      <c r="A6028" s="6"/>
      <c r="B6028" s="6" t="s">
        <v>102</v>
      </c>
      <c r="C6028" s="6"/>
      <c r="D6028" s="6" t="s">
        <v>6</v>
      </c>
      <c r="E6028" s="6">
        <v>4674</v>
      </c>
      <c r="F6028" s="6" t="s">
        <v>5</v>
      </c>
      <c r="G6028" s="6" t="s">
        <v>35</v>
      </c>
      <c r="H6028" s="6" t="s">
        <v>43</v>
      </c>
      <c r="I6028" s="6" t="s">
        <v>2</v>
      </c>
      <c r="J6028" s="6" t="s">
        <v>473</v>
      </c>
      <c r="K6028" s="6" t="s">
        <v>6464</v>
      </c>
      <c r="L6028" s="6" t="s">
        <v>560</v>
      </c>
      <c r="M6028" s="7">
        <v>39960.776388888888</v>
      </c>
      <c r="N6028" s="7">
        <v>39960.818055555559</v>
      </c>
    </row>
    <row r="6029" spans="1:14" x14ac:dyDescent="0.25">
      <c r="A6029" s="6"/>
      <c r="B6029" s="6" t="s">
        <v>99</v>
      </c>
      <c r="C6029" s="6"/>
      <c r="D6029" s="6" t="s">
        <v>251</v>
      </c>
      <c r="E6029" s="6">
        <v>4673</v>
      </c>
      <c r="F6029" s="6" t="s">
        <v>5</v>
      </c>
      <c r="G6029" s="6" t="s">
        <v>12</v>
      </c>
      <c r="H6029" s="6" t="s">
        <v>43</v>
      </c>
      <c r="I6029" s="6" t="s">
        <v>2</v>
      </c>
      <c r="J6029" s="6" t="s">
        <v>473</v>
      </c>
      <c r="K6029" s="6" t="s">
        <v>6464</v>
      </c>
      <c r="L6029" s="6" t="s">
        <v>559</v>
      </c>
      <c r="M6029" s="7">
        <v>39960.743750000001</v>
      </c>
      <c r="N6029" s="7">
        <v>39960.849305555559</v>
      </c>
    </row>
    <row r="6030" spans="1:14" x14ac:dyDescent="0.25">
      <c r="A6030" s="6"/>
      <c r="B6030" s="6" t="s">
        <v>31</v>
      </c>
      <c r="C6030" s="6" t="s">
        <v>381</v>
      </c>
      <c r="D6030" s="6" t="s">
        <v>486</v>
      </c>
      <c r="E6030" s="6">
        <v>4672</v>
      </c>
      <c r="F6030" s="6" t="s">
        <v>5</v>
      </c>
      <c r="G6030" s="6" t="s">
        <v>35</v>
      </c>
      <c r="H6030" s="6" t="s">
        <v>43</v>
      </c>
      <c r="I6030" s="6" t="s">
        <v>2</v>
      </c>
      <c r="J6030" s="6" t="s">
        <v>473</v>
      </c>
      <c r="K6030" s="6" t="s">
        <v>6464</v>
      </c>
      <c r="L6030" s="6" t="s">
        <v>558</v>
      </c>
      <c r="M6030" s="7">
        <v>39960.741666666669</v>
      </c>
      <c r="N6030" s="7">
        <v>40045.740972222222</v>
      </c>
    </row>
    <row r="6031" spans="1:14" x14ac:dyDescent="0.25">
      <c r="A6031" s="6"/>
      <c r="B6031" s="6" t="s">
        <v>102</v>
      </c>
      <c r="C6031" s="6" t="s">
        <v>496</v>
      </c>
      <c r="D6031" s="6" t="s">
        <v>139</v>
      </c>
      <c r="E6031" s="6">
        <v>4670</v>
      </c>
      <c r="F6031" s="6" t="s">
        <v>5</v>
      </c>
      <c r="G6031" s="6" t="s">
        <v>35</v>
      </c>
      <c r="H6031" s="6" t="s">
        <v>43</v>
      </c>
      <c r="I6031" s="6" t="s">
        <v>2</v>
      </c>
      <c r="J6031" s="6" t="s">
        <v>473</v>
      </c>
      <c r="K6031" s="6" t="s">
        <v>6464</v>
      </c>
      <c r="L6031" s="6" t="s">
        <v>557</v>
      </c>
      <c r="M6031" s="7">
        <v>39960.73541666667</v>
      </c>
      <c r="N6031" s="7">
        <v>40122.658333333333</v>
      </c>
    </row>
    <row r="6032" spans="1:14" x14ac:dyDescent="0.25">
      <c r="A6032" s="6"/>
      <c r="B6032" s="6" t="s">
        <v>102</v>
      </c>
      <c r="C6032" s="6"/>
      <c r="D6032" s="6" t="s">
        <v>515</v>
      </c>
      <c r="E6032" s="6">
        <v>4662</v>
      </c>
      <c r="F6032" s="6" t="s">
        <v>5</v>
      </c>
      <c r="G6032" s="6" t="s">
        <v>35</v>
      </c>
      <c r="H6032" s="6" t="s">
        <v>43</v>
      </c>
      <c r="I6032" s="6" t="s">
        <v>2</v>
      </c>
      <c r="J6032" s="6" t="s">
        <v>473</v>
      </c>
      <c r="K6032" s="6" t="s">
        <v>6464</v>
      </c>
      <c r="L6032" s="6" t="s">
        <v>556</v>
      </c>
      <c r="M6032" s="7">
        <v>39959.830555555556</v>
      </c>
      <c r="N6032" s="7">
        <v>39962.873611111114</v>
      </c>
    </row>
    <row r="6033" spans="1:14" x14ac:dyDescent="0.25">
      <c r="A6033" s="6"/>
      <c r="B6033" s="6" t="s">
        <v>33</v>
      </c>
      <c r="C6033" s="6" t="s">
        <v>25</v>
      </c>
      <c r="D6033" s="6" t="s">
        <v>555</v>
      </c>
      <c r="E6033" s="6">
        <v>4661</v>
      </c>
      <c r="F6033" s="6" t="s">
        <v>90</v>
      </c>
      <c r="G6033" s="6" t="s">
        <v>12</v>
      </c>
      <c r="H6033" s="6" t="s">
        <v>554</v>
      </c>
      <c r="I6033" s="6" t="s">
        <v>16</v>
      </c>
      <c r="J6033" s="6" t="s">
        <v>473</v>
      </c>
      <c r="K6033" s="6" t="s">
        <v>6464</v>
      </c>
      <c r="L6033" s="6" t="s">
        <v>553</v>
      </c>
      <c r="M6033" s="7">
        <v>39959.706250000003</v>
      </c>
      <c r="N6033" s="7">
        <v>40631.834027777775</v>
      </c>
    </row>
    <row r="6034" spans="1:14" x14ac:dyDescent="0.25">
      <c r="A6034" s="6"/>
      <c r="B6034" s="6" t="s">
        <v>102</v>
      </c>
      <c r="C6034" s="6"/>
      <c r="D6034" s="6" t="s">
        <v>43</v>
      </c>
      <c r="E6034" s="6">
        <v>4650</v>
      </c>
      <c r="F6034" s="6" t="s">
        <v>5</v>
      </c>
      <c r="G6034" s="6" t="s">
        <v>35</v>
      </c>
      <c r="H6034" s="6" t="s">
        <v>43</v>
      </c>
      <c r="I6034" s="6" t="s">
        <v>2</v>
      </c>
      <c r="J6034" s="6" t="s">
        <v>473</v>
      </c>
      <c r="K6034" s="6" t="s">
        <v>6464</v>
      </c>
      <c r="L6034" s="6" t="s">
        <v>552</v>
      </c>
      <c r="M6034" s="7">
        <v>39955.775000000001</v>
      </c>
      <c r="N6034" s="7">
        <v>39960.849305555559</v>
      </c>
    </row>
    <row r="6035" spans="1:14" x14ac:dyDescent="0.25">
      <c r="A6035" s="6"/>
      <c r="B6035" s="6" t="s">
        <v>102</v>
      </c>
      <c r="C6035" s="6"/>
      <c r="D6035" s="6" t="s">
        <v>124</v>
      </c>
      <c r="E6035" s="6">
        <v>4649</v>
      </c>
      <c r="F6035" s="6" t="s">
        <v>5</v>
      </c>
      <c r="G6035" s="6" t="s">
        <v>35</v>
      </c>
      <c r="H6035" s="6" t="s">
        <v>43</v>
      </c>
      <c r="I6035" s="6" t="s">
        <v>2</v>
      </c>
      <c r="J6035" s="6" t="s">
        <v>473</v>
      </c>
      <c r="K6035" s="6" t="s">
        <v>6464</v>
      </c>
      <c r="L6035" s="6" t="s">
        <v>551</v>
      </c>
      <c r="M6035" s="7">
        <v>39955.746527777781</v>
      </c>
      <c r="N6035" s="7">
        <v>40008.751388888886</v>
      </c>
    </row>
    <row r="6036" spans="1:14" x14ac:dyDescent="0.25">
      <c r="A6036" s="6"/>
      <c r="B6036" s="6" t="s">
        <v>482</v>
      </c>
      <c r="C6036" s="6"/>
      <c r="D6036" s="6" t="s">
        <v>251</v>
      </c>
      <c r="E6036" s="6">
        <v>4638</v>
      </c>
      <c r="F6036" s="6" t="s">
        <v>5</v>
      </c>
      <c r="G6036" s="6" t="s">
        <v>35</v>
      </c>
      <c r="H6036" s="6" t="s">
        <v>43</v>
      </c>
      <c r="I6036" s="6" t="s">
        <v>2</v>
      </c>
      <c r="J6036" s="6" t="s">
        <v>473</v>
      </c>
      <c r="K6036" s="6" t="s">
        <v>6464</v>
      </c>
      <c r="L6036" s="6" t="s">
        <v>550</v>
      </c>
      <c r="M6036" s="7">
        <v>39954.90347222222</v>
      </c>
      <c r="N6036" s="7">
        <v>39961.743750000001</v>
      </c>
    </row>
    <row r="6037" spans="1:14" x14ac:dyDescent="0.25">
      <c r="A6037" s="6"/>
      <c r="B6037" s="6" t="s">
        <v>482</v>
      </c>
      <c r="C6037" s="6"/>
      <c r="D6037" s="6" t="s">
        <v>251</v>
      </c>
      <c r="E6037" s="6">
        <v>4634</v>
      </c>
      <c r="F6037" s="6" t="s">
        <v>5</v>
      </c>
      <c r="G6037" s="6" t="s">
        <v>35</v>
      </c>
      <c r="H6037" s="6" t="s">
        <v>43</v>
      </c>
      <c r="I6037" s="6" t="s">
        <v>2</v>
      </c>
      <c r="J6037" s="6" t="s">
        <v>473</v>
      </c>
      <c r="K6037" s="6" t="s">
        <v>6464</v>
      </c>
      <c r="L6037" s="6" t="s">
        <v>549</v>
      </c>
      <c r="M6037" s="7">
        <v>39954.699305555558</v>
      </c>
      <c r="N6037" s="7">
        <v>39962.020138888889</v>
      </c>
    </row>
    <row r="6038" spans="1:14" x14ac:dyDescent="0.25">
      <c r="A6038" s="6"/>
      <c r="B6038" s="6" t="s">
        <v>102</v>
      </c>
      <c r="C6038" s="6"/>
      <c r="D6038" s="6" t="s">
        <v>119</v>
      </c>
      <c r="E6038" s="6">
        <v>4628</v>
      </c>
      <c r="F6038" s="6" t="s">
        <v>5</v>
      </c>
      <c r="G6038" s="6" t="s">
        <v>35</v>
      </c>
      <c r="H6038" s="6" t="s">
        <v>43</v>
      </c>
      <c r="I6038" s="6" t="s">
        <v>2</v>
      </c>
      <c r="J6038" s="6" t="s">
        <v>473</v>
      </c>
      <c r="K6038" s="6" t="s">
        <v>6464</v>
      </c>
      <c r="L6038" s="6" t="s">
        <v>548</v>
      </c>
      <c r="M6038" s="7">
        <v>39953.99722222222</v>
      </c>
      <c r="N6038" s="7">
        <v>39962.927777777775</v>
      </c>
    </row>
    <row r="6039" spans="1:14" x14ac:dyDescent="0.25">
      <c r="A6039" s="6"/>
      <c r="B6039" s="6" t="s">
        <v>482</v>
      </c>
      <c r="C6039" s="6" t="s">
        <v>481</v>
      </c>
      <c r="D6039" s="6" t="s">
        <v>229</v>
      </c>
      <c r="E6039" s="6">
        <v>4626</v>
      </c>
      <c r="F6039" s="6" t="s">
        <v>5</v>
      </c>
      <c r="G6039" s="6" t="s">
        <v>12</v>
      </c>
      <c r="H6039" s="6" t="s">
        <v>43</v>
      </c>
      <c r="I6039" s="6" t="s">
        <v>2</v>
      </c>
      <c r="J6039" s="6" t="s">
        <v>473</v>
      </c>
      <c r="K6039" s="6" t="s">
        <v>6464</v>
      </c>
      <c r="L6039" s="6" t="s">
        <v>547</v>
      </c>
      <c r="M6039" s="7">
        <v>39953.734722222223</v>
      </c>
      <c r="N6039" s="7">
        <v>40045.996527777781</v>
      </c>
    </row>
    <row r="6040" spans="1:14" x14ac:dyDescent="0.25">
      <c r="A6040" s="6"/>
      <c r="B6040" s="6" t="s">
        <v>33</v>
      </c>
      <c r="C6040" s="6" t="s">
        <v>496</v>
      </c>
      <c r="D6040" s="6" t="s">
        <v>36</v>
      </c>
      <c r="E6040" s="6">
        <v>4621</v>
      </c>
      <c r="F6040" s="6" t="s">
        <v>5</v>
      </c>
      <c r="G6040" s="6" t="s">
        <v>4</v>
      </c>
      <c r="H6040" s="6" t="s">
        <v>43</v>
      </c>
      <c r="I6040" s="6" t="s">
        <v>2</v>
      </c>
      <c r="J6040" s="6" t="s">
        <v>473</v>
      </c>
      <c r="K6040" s="6" t="s">
        <v>6464</v>
      </c>
      <c r="L6040" s="6" t="s">
        <v>546</v>
      </c>
      <c r="M6040" s="7">
        <v>39952.967361111114</v>
      </c>
      <c r="N6040" s="7">
        <v>40123.785416666666</v>
      </c>
    </row>
    <row r="6041" spans="1:14" x14ac:dyDescent="0.25">
      <c r="A6041" s="6"/>
      <c r="B6041" s="6" t="s">
        <v>482</v>
      </c>
      <c r="C6041" s="6" t="s">
        <v>481</v>
      </c>
      <c r="D6041" s="6" t="s">
        <v>395</v>
      </c>
      <c r="E6041" s="6">
        <v>4619</v>
      </c>
      <c r="F6041" s="6" t="s">
        <v>5</v>
      </c>
      <c r="G6041" s="6" t="s">
        <v>12</v>
      </c>
      <c r="H6041" s="6" t="s">
        <v>43</v>
      </c>
      <c r="I6041" s="6" t="s">
        <v>2</v>
      </c>
      <c r="J6041" s="6" t="s">
        <v>473</v>
      </c>
      <c r="K6041" s="6" t="s">
        <v>6464</v>
      </c>
      <c r="L6041" s="6" t="s">
        <v>545</v>
      </c>
      <c r="M6041" s="7">
        <v>39952.854166666664</v>
      </c>
      <c r="N6041" s="7">
        <v>40045.996527777781</v>
      </c>
    </row>
    <row r="6042" spans="1:14" x14ac:dyDescent="0.25">
      <c r="A6042" s="6"/>
      <c r="B6042" s="6" t="s">
        <v>482</v>
      </c>
      <c r="C6042" s="6"/>
      <c r="D6042" s="6" t="s">
        <v>251</v>
      </c>
      <c r="E6042" s="6">
        <v>4618</v>
      </c>
      <c r="F6042" s="6" t="s">
        <v>5</v>
      </c>
      <c r="G6042" s="6" t="s">
        <v>35</v>
      </c>
      <c r="H6042" s="6" t="s">
        <v>43</v>
      </c>
      <c r="I6042" s="6" t="s">
        <v>2</v>
      </c>
      <c r="J6042" s="6" t="s">
        <v>473</v>
      </c>
      <c r="K6042" s="6" t="s">
        <v>6464</v>
      </c>
      <c r="L6042" s="6" t="s">
        <v>544</v>
      </c>
      <c r="M6042" s="7">
        <v>39952.850694444445</v>
      </c>
      <c r="N6042" s="7">
        <v>39969.000694444447</v>
      </c>
    </row>
    <row r="6043" spans="1:14" x14ac:dyDescent="0.25">
      <c r="A6043" s="6"/>
      <c r="B6043" s="6" t="s">
        <v>482</v>
      </c>
      <c r="C6043" s="6" t="s">
        <v>187</v>
      </c>
      <c r="D6043" s="6" t="s">
        <v>515</v>
      </c>
      <c r="E6043" s="6">
        <v>4617</v>
      </c>
      <c r="F6043" s="6" t="s">
        <v>142</v>
      </c>
      <c r="G6043" s="6" t="s">
        <v>12</v>
      </c>
      <c r="H6043" s="6" t="s">
        <v>43</v>
      </c>
      <c r="I6043" s="6" t="s">
        <v>2</v>
      </c>
      <c r="J6043" s="6" t="s">
        <v>473</v>
      </c>
      <c r="K6043" s="6" t="s">
        <v>6464</v>
      </c>
      <c r="L6043" s="6" t="s">
        <v>543</v>
      </c>
      <c r="M6043" s="7">
        <v>39952.779861111114</v>
      </c>
      <c r="N6043" s="7">
        <v>40046.81527777778</v>
      </c>
    </row>
    <row r="6044" spans="1:14" x14ac:dyDescent="0.25">
      <c r="A6044" s="6"/>
      <c r="B6044" s="6" t="s">
        <v>102</v>
      </c>
      <c r="C6044" s="6"/>
      <c r="D6044" s="6" t="s">
        <v>43</v>
      </c>
      <c r="E6044" s="6">
        <v>4615</v>
      </c>
      <c r="F6044" s="6" t="s">
        <v>5</v>
      </c>
      <c r="G6044" s="6" t="s">
        <v>35</v>
      </c>
      <c r="H6044" s="6" t="s">
        <v>43</v>
      </c>
      <c r="I6044" s="6" t="s">
        <v>2</v>
      </c>
      <c r="J6044" s="6" t="s">
        <v>473</v>
      </c>
      <c r="K6044" s="6" t="s">
        <v>6464</v>
      </c>
      <c r="L6044" s="6" t="s">
        <v>542</v>
      </c>
      <c r="M6044" s="7">
        <v>39952.739583333336</v>
      </c>
      <c r="N6044" s="7">
        <v>39954.819444444445</v>
      </c>
    </row>
    <row r="6045" spans="1:14" x14ac:dyDescent="0.25">
      <c r="A6045" s="6"/>
      <c r="B6045" s="6" t="s">
        <v>482</v>
      </c>
      <c r="C6045" s="6" t="s">
        <v>481</v>
      </c>
      <c r="D6045" s="6" t="s">
        <v>43</v>
      </c>
      <c r="E6045" s="6">
        <v>4614</v>
      </c>
      <c r="F6045" s="6" t="s">
        <v>5</v>
      </c>
      <c r="G6045" s="6" t="s">
        <v>35</v>
      </c>
      <c r="H6045" s="6" t="s">
        <v>43</v>
      </c>
      <c r="I6045" s="6" t="s">
        <v>2</v>
      </c>
      <c r="J6045" s="6" t="s">
        <v>473</v>
      </c>
      <c r="K6045" s="6" t="s">
        <v>6464</v>
      </c>
      <c r="L6045" s="6" t="s">
        <v>541</v>
      </c>
      <c r="M6045" s="7">
        <v>39952.736111111109</v>
      </c>
      <c r="N6045" s="7">
        <v>40045.995833333334</v>
      </c>
    </row>
    <row r="6046" spans="1:14" x14ac:dyDescent="0.25">
      <c r="A6046" s="6"/>
      <c r="B6046" s="6" t="s">
        <v>102</v>
      </c>
      <c r="C6046" s="6"/>
      <c r="D6046" s="6" t="s">
        <v>104</v>
      </c>
      <c r="E6046" s="6">
        <v>4600</v>
      </c>
      <c r="F6046" s="6" t="s">
        <v>5</v>
      </c>
      <c r="G6046" s="6" t="s">
        <v>12</v>
      </c>
      <c r="H6046" s="6" t="s">
        <v>43</v>
      </c>
      <c r="I6046" s="6" t="s">
        <v>2</v>
      </c>
      <c r="J6046" s="6" t="s">
        <v>473</v>
      </c>
      <c r="K6046" s="6" t="s">
        <v>6464</v>
      </c>
      <c r="L6046" s="6" t="s">
        <v>540</v>
      </c>
      <c r="M6046" s="7">
        <v>39948.936111111114</v>
      </c>
      <c r="N6046" s="7">
        <v>39969.726388888892</v>
      </c>
    </row>
    <row r="6047" spans="1:14" x14ac:dyDescent="0.25">
      <c r="A6047" s="6"/>
      <c r="B6047" s="6" t="s">
        <v>482</v>
      </c>
      <c r="C6047" s="6" t="s">
        <v>510</v>
      </c>
      <c r="D6047" s="6" t="s">
        <v>38</v>
      </c>
      <c r="E6047" s="6">
        <v>4599</v>
      </c>
      <c r="F6047" s="6" t="s">
        <v>5</v>
      </c>
      <c r="G6047" s="6" t="s">
        <v>35</v>
      </c>
      <c r="H6047" s="6" t="s">
        <v>43</v>
      </c>
      <c r="I6047" s="6" t="s">
        <v>2</v>
      </c>
      <c r="J6047" s="6" t="s">
        <v>473</v>
      </c>
      <c r="K6047" s="6" t="s">
        <v>6464</v>
      </c>
      <c r="L6047" s="6" t="s">
        <v>539</v>
      </c>
      <c r="M6047" s="7">
        <v>39948.875694444447</v>
      </c>
      <c r="N6047" s="7">
        <v>39951.955555555556</v>
      </c>
    </row>
    <row r="6048" spans="1:14" x14ac:dyDescent="0.25">
      <c r="A6048" s="6"/>
      <c r="B6048" s="6" t="s">
        <v>482</v>
      </c>
      <c r="C6048" s="6" t="s">
        <v>481</v>
      </c>
      <c r="D6048" s="6" t="s">
        <v>38</v>
      </c>
      <c r="E6048" s="6">
        <v>4593</v>
      </c>
      <c r="F6048" s="6" t="s">
        <v>5</v>
      </c>
      <c r="G6048" s="6" t="s">
        <v>12</v>
      </c>
      <c r="H6048" s="6" t="s">
        <v>43</v>
      </c>
      <c r="I6048" s="6" t="s">
        <v>2</v>
      </c>
      <c r="J6048" s="6" t="s">
        <v>473</v>
      </c>
      <c r="K6048" s="6" t="s">
        <v>6464</v>
      </c>
      <c r="L6048" s="6" t="s">
        <v>538</v>
      </c>
      <c r="M6048" s="7">
        <v>39948.775000000001</v>
      </c>
      <c r="N6048" s="7">
        <v>40045.849305555559</v>
      </c>
    </row>
    <row r="6049" spans="1:14" x14ac:dyDescent="0.25">
      <c r="A6049" s="6"/>
      <c r="B6049" s="6" t="s">
        <v>99</v>
      </c>
      <c r="C6049" s="6"/>
      <c r="D6049" s="6" t="s">
        <v>251</v>
      </c>
      <c r="E6049" s="6">
        <v>4591</v>
      </c>
      <c r="F6049" s="6" t="s">
        <v>5</v>
      </c>
      <c r="G6049" s="6" t="s">
        <v>35</v>
      </c>
      <c r="H6049" s="6" t="s">
        <v>43</v>
      </c>
      <c r="I6049" s="6" t="s">
        <v>2</v>
      </c>
      <c r="J6049" s="6" t="s">
        <v>473</v>
      </c>
      <c r="K6049" s="6" t="s">
        <v>6464</v>
      </c>
      <c r="L6049" s="6" t="s">
        <v>537</v>
      </c>
      <c r="M6049" s="7">
        <v>39948.717361111114</v>
      </c>
      <c r="N6049" s="7">
        <v>39968.20416666667</v>
      </c>
    </row>
    <row r="6050" spans="1:14" x14ac:dyDescent="0.25">
      <c r="A6050" s="6"/>
      <c r="B6050" s="6" t="s">
        <v>102</v>
      </c>
      <c r="C6050" s="6" t="s">
        <v>496</v>
      </c>
      <c r="D6050" s="6" t="s">
        <v>528</v>
      </c>
      <c r="E6050" s="6">
        <v>4590</v>
      </c>
      <c r="F6050" s="6" t="s">
        <v>5</v>
      </c>
      <c r="G6050" s="6" t="s">
        <v>35</v>
      </c>
      <c r="H6050" s="6" t="s">
        <v>43</v>
      </c>
      <c r="I6050" s="6" t="s">
        <v>2</v>
      </c>
      <c r="J6050" s="6" t="s">
        <v>473</v>
      </c>
      <c r="K6050" s="6" t="s">
        <v>6464</v>
      </c>
      <c r="L6050" s="6" t="s">
        <v>536</v>
      </c>
      <c r="M6050" s="7">
        <v>39948.693055555559</v>
      </c>
      <c r="N6050" s="7">
        <v>40122.649305555555</v>
      </c>
    </row>
    <row r="6051" spans="1:14" x14ac:dyDescent="0.25">
      <c r="A6051" s="6"/>
      <c r="B6051" s="6" t="s">
        <v>31</v>
      </c>
      <c r="C6051" s="6"/>
      <c r="D6051" s="6" t="s">
        <v>515</v>
      </c>
      <c r="E6051" s="6">
        <v>4588</v>
      </c>
      <c r="F6051" s="6" t="s">
        <v>5</v>
      </c>
      <c r="G6051" s="6" t="s">
        <v>35</v>
      </c>
      <c r="H6051" s="6" t="s">
        <v>43</v>
      </c>
      <c r="I6051" s="6" t="s">
        <v>2</v>
      </c>
      <c r="J6051" s="6" t="s">
        <v>473</v>
      </c>
      <c r="K6051" s="6" t="s">
        <v>6464</v>
      </c>
      <c r="L6051" s="6" t="s">
        <v>535</v>
      </c>
      <c r="M6051" s="7">
        <v>39948.022916666669</v>
      </c>
      <c r="N6051" s="7">
        <v>39969.796527777777</v>
      </c>
    </row>
    <row r="6052" spans="1:14" x14ac:dyDescent="0.25">
      <c r="A6052" s="6"/>
      <c r="B6052" s="6" t="s">
        <v>31</v>
      </c>
      <c r="C6052" s="6"/>
      <c r="D6052" s="6" t="s">
        <v>515</v>
      </c>
      <c r="E6052" s="6">
        <v>4587</v>
      </c>
      <c r="F6052" s="6" t="s">
        <v>5</v>
      </c>
      <c r="G6052" s="6" t="s">
        <v>35</v>
      </c>
      <c r="H6052" s="6" t="s">
        <v>43</v>
      </c>
      <c r="I6052" s="6" t="s">
        <v>2</v>
      </c>
      <c r="J6052" s="6" t="s">
        <v>473</v>
      </c>
      <c r="K6052" s="6" t="s">
        <v>6464</v>
      </c>
      <c r="L6052" s="6" t="s">
        <v>534</v>
      </c>
      <c r="M6052" s="7">
        <v>39947.997916666667</v>
      </c>
      <c r="N6052" s="7">
        <v>39969.725694444445</v>
      </c>
    </row>
    <row r="6053" spans="1:14" x14ac:dyDescent="0.25">
      <c r="A6053" s="6"/>
      <c r="B6053" s="6" t="s">
        <v>482</v>
      </c>
      <c r="C6053" s="6"/>
      <c r="D6053" s="6" t="s">
        <v>257</v>
      </c>
      <c r="E6053" s="6">
        <v>4586</v>
      </c>
      <c r="F6053" s="6" t="s">
        <v>5</v>
      </c>
      <c r="G6053" s="6" t="s">
        <v>35</v>
      </c>
      <c r="H6053" s="6" t="s">
        <v>43</v>
      </c>
      <c r="I6053" s="6" t="s">
        <v>2</v>
      </c>
      <c r="J6053" s="6" t="s">
        <v>473</v>
      </c>
      <c r="K6053" s="6" t="s">
        <v>6464</v>
      </c>
      <c r="L6053" s="6" t="s">
        <v>533</v>
      </c>
      <c r="M6053" s="7">
        <v>39947.984722222223</v>
      </c>
      <c r="N6053" s="7">
        <v>39990.804861111108</v>
      </c>
    </row>
    <row r="6054" spans="1:14" x14ac:dyDescent="0.25">
      <c r="A6054" s="6"/>
      <c r="B6054" s="6" t="s">
        <v>31</v>
      </c>
      <c r="C6054" s="6"/>
      <c r="D6054" s="6" t="s">
        <v>515</v>
      </c>
      <c r="E6054" s="6">
        <v>4585</v>
      </c>
      <c r="F6054" s="6" t="s">
        <v>5</v>
      </c>
      <c r="G6054" s="6" t="s">
        <v>35</v>
      </c>
      <c r="H6054" s="6" t="s">
        <v>43</v>
      </c>
      <c r="I6054" s="6" t="s">
        <v>2</v>
      </c>
      <c r="J6054" s="6" t="s">
        <v>473</v>
      </c>
      <c r="K6054" s="6" t="s">
        <v>6464</v>
      </c>
      <c r="L6054" s="6" t="s">
        <v>532</v>
      </c>
      <c r="M6054" s="7">
        <v>39947.984027777777</v>
      </c>
      <c r="N6054" s="7">
        <v>39952.065972222219</v>
      </c>
    </row>
    <row r="6055" spans="1:14" x14ac:dyDescent="0.25">
      <c r="A6055" s="6"/>
      <c r="B6055" s="6" t="s">
        <v>482</v>
      </c>
      <c r="C6055" s="6" t="s">
        <v>7</v>
      </c>
      <c r="D6055" s="6" t="s">
        <v>38</v>
      </c>
      <c r="E6055" s="6">
        <v>4580</v>
      </c>
      <c r="F6055" s="6" t="s">
        <v>5</v>
      </c>
      <c r="G6055" s="6" t="s">
        <v>35</v>
      </c>
      <c r="H6055" s="6" t="s">
        <v>43</v>
      </c>
      <c r="I6055" s="6" t="s">
        <v>2</v>
      </c>
      <c r="J6055" s="6" t="s">
        <v>473</v>
      </c>
      <c r="K6055" s="6" t="s">
        <v>6464</v>
      </c>
      <c r="L6055" s="6" t="s">
        <v>531</v>
      </c>
      <c r="M6055" s="7">
        <v>39946.887499999997</v>
      </c>
      <c r="N6055" s="7">
        <v>40009.201388888891</v>
      </c>
    </row>
    <row r="6056" spans="1:14" x14ac:dyDescent="0.25">
      <c r="A6056" s="6"/>
      <c r="B6056" s="6" t="s">
        <v>482</v>
      </c>
      <c r="C6056" s="6"/>
      <c r="D6056" s="6" t="s">
        <v>251</v>
      </c>
      <c r="E6056" s="6">
        <v>4567</v>
      </c>
      <c r="F6056" s="6" t="s">
        <v>5</v>
      </c>
      <c r="G6056" s="6" t="s">
        <v>35</v>
      </c>
      <c r="H6056" s="6" t="s">
        <v>43</v>
      </c>
      <c r="I6056" s="6" t="s">
        <v>2</v>
      </c>
      <c r="J6056" s="6" t="s">
        <v>473</v>
      </c>
      <c r="K6056" s="6" t="s">
        <v>6464</v>
      </c>
      <c r="L6056" s="6" t="s">
        <v>530</v>
      </c>
      <c r="M6056" s="7">
        <v>39944.95208333333</v>
      </c>
      <c r="N6056" s="7">
        <v>39969.956250000003</v>
      </c>
    </row>
    <row r="6057" spans="1:14" x14ac:dyDescent="0.25">
      <c r="A6057" s="6"/>
      <c r="B6057" s="6" t="s">
        <v>482</v>
      </c>
      <c r="C6057" s="6"/>
      <c r="D6057" s="6" t="s">
        <v>251</v>
      </c>
      <c r="E6057" s="6">
        <v>4566</v>
      </c>
      <c r="F6057" s="6" t="s">
        <v>5</v>
      </c>
      <c r="G6057" s="6" t="s">
        <v>35</v>
      </c>
      <c r="H6057" s="6" t="s">
        <v>43</v>
      </c>
      <c r="I6057" s="6" t="s">
        <v>2</v>
      </c>
      <c r="J6057" s="6" t="s">
        <v>473</v>
      </c>
      <c r="K6057" s="6" t="s">
        <v>6464</v>
      </c>
      <c r="L6057" s="6" t="s">
        <v>529</v>
      </c>
      <c r="M6057" s="7">
        <v>39944.779166666667</v>
      </c>
      <c r="N6057" s="7">
        <v>39968.203472222223</v>
      </c>
    </row>
    <row r="6058" spans="1:14" x14ac:dyDescent="0.25">
      <c r="A6058" s="6"/>
      <c r="B6058" s="6" t="s">
        <v>111</v>
      </c>
      <c r="C6058" s="6" t="s">
        <v>496</v>
      </c>
      <c r="D6058" s="6" t="s">
        <v>528</v>
      </c>
      <c r="E6058" s="6">
        <v>4565</v>
      </c>
      <c r="F6058" s="6" t="s">
        <v>5</v>
      </c>
      <c r="G6058" s="6" t="s">
        <v>12</v>
      </c>
      <c r="H6058" s="6" t="s">
        <v>43</v>
      </c>
      <c r="I6058" s="6" t="s">
        <v>11</v>
      </c>
      <c r="J6058" s="6" t="s">
        <v>473</v>
      </c>
      <c r="K6058" s="6" t="s">
        <v>6464</v>
      </c>
      <c r="L6058" s="6" t="s">
        <v>527</v>
      </c>
      <c r="M6058" s="7">
        <v>39944.768750000003</v>
      </c>
      <c r="N6058" s="7">
        <v>40001.652083333334</v>
      </c>
    </row>
    <row r="6059" spans="1:14" x14ac:dyDescent="0.25">
      <c r="A6059" s="6"/>
      <c r="B6059" s="6" t="s">
        <v>111</v>
      </c>
      <c r="C6059" s="6" t="s">
        <v>526</v>
      </c>
      <c r="D6059" s="6" t="s">
        <v>525</v>
      </c>
      <c r="E6059" s="6">
        <v>4564</v>
      </c>
      <c r="F6059" s="6" t="s">
        <v>5</v>
      </c>
      <c r="G6059" s="6" t="s">
        <v>4</v>
      </c>
      <c r="H6059" s="6" t="s">
        <v>43</v>
      </c>
      <c r="I6059" s="6" t="s">
        <v>2</v>
      </c>
      <c r="J6059" s="6" t="s">
        <v>473</v>
      </c>
      <c r="K6059" s="6" t="s">
        <v>6464</v>
      </c>
      <c r="L6059" s="6" t="s">
        <v>524</v>
      </c>
      <c r="M6059" s="7">
        <v>39944.656944444447</v>
      </c>
      <c r="N6059" s="7">
        <v>40108.947222222225</v>
      </c>
    </row>
    <row r="6060" spans="1:14" x14ac:dyDescent="0.25">
      <c r="A6060" s="6"/>
      <c r="B6060" s="6" t="s">
        <v>91</v>
      </c>
      <c r="C6060" s="6"/>
      <c r="D6060" s="6" t="s">
        <v>324</v>
      </c>
      <c r="E6060" s="6">
        <v>4563</v>
      </c>
      <c r="F6060" s="6" t="s">
        <v>5</v>
      </c>
      <c r="G6060" s="6" t="s">
        <v>35</v>
      </c>
      <c r="H6060" s="6" t="s">
        <v>43</v>
      </c>
      <c r="I6060" s="6" t="s">
        <v>2</v>
      </c>
      <c r="J6060" s="6" t="s">
        <v>473</v>
      </c>
      <c r="K6060" s="6" t="s">
        <v>6464</v>
      </c>
      <c r="L6060" s="6" t="s">
        <v>523</v>
      </c>
      <c r="M6060" s="7">
        <v>39944.525000000001</v>
      </c>
      <c r="N6060" s="7">
        <v>39960.701388888891</v>
      </c>
    </row>
    <row r="6061" spans="1:14" x14ac:dyDescent="0.25">
      <c r="A6061" s="6"/>
      <c r="B6061" s="6" t="s">
        <v>482</v>
      </c>
      <c r="C6061" s="6"/>
      <c r="D6061" s="6" t="s">
        <v>38</v>
      </c>
      <c r="E6061" s="6">
        <v>4560</v>
      </c>
      <c r="F6061" s="6" t="s">
        <v>5</v>
      </c>
      <c r="G6061" s="6" t="s">
        <v>35</v>
      </c>
      <c r="H6061" s="6" t="s">
        <v>43</v>
      </c>
      <c r="I6061" s="6" t="s">
        <v>11</v>
      </c>
      <c r="J6061" s="6" t="s">
        <v>473</v>
      </c>
      <c r="K6061" s="6" t="s">
        <v>6464</v>
      </c>
      <c r="L6061" s="6" t="s">
        <v>522</v>
      </c>
      <c r="M6061" s="7">
        <v>39941.901388888888</v>
      </c>
      <c r="N6061" s="7">
        <v>39947.068749999999</v>
      </c>
    </row>
    <row r="6062" spans="1:14" x14ac:dyDescent="0.25">
      <c r="A6062" s="6"/>
      <c r="B6062" s="6" t="s">
        <v>149</v>
      </c>
      <c r="C6062" s="6"/>
      <c r="D6062" s="6" t="s">
        <v>257</v>
      </c>
      <c r="E6062" s="6">
        <v>4559</v>
      </c>
      <c r="F6062" s="6" t="s">
        <v>5</v>
      </c>
      <c r="G6062" s="6" t="s">
        <v>35</v>
      </c>
      <c r="H6062" s="6" t="s">
        <v>43</v>
      </c>
      <c r="I6062" s="6" t="s">
        <v>2</v>
      </c>
      <c r="J6062" s="6" t="s">
        <v>473</v>
      </c>
      <c r="K6062" s="6" t="s">
        <v>6464</v>
      </c>
      <c r="L6062" s="6" t="s">
        <v>521</v>
      </c>
      <c r="M6062" s="7">
        <v>39941.71597222222</v>
      </c>
      <c r="N6062" s="7">
        <v>39969.914583333331</v>
      </c>
    </row>
    <row r="6063" spans="1:14" x14ac:dyDescent="0.25">
      <c r="A6063" s="6"/>
      <c r="B6063" s="6" t="s">
        <v>26</v>
      </c>
      <c r="C6063" s="6"/>
      <c r="D6063" s="6" t="s">
        <v>124</v>
      </c>
      <c r="E6063" s="6">
        <v>4557</v>
      </c>
      <c r="F6063" s="6" t="s">
        <v>5</v>
      </c>
      <c r="G6063" s="6" t="s">
        <v>35</v>
      </c>
      <c r="H6063" s="6" t="s">
        <v>43</v>
      </c>
      <c r="I6063" s="6" t="s">
        <v>2</v>
      </c>
      <c r="J6063" s="6" t="s">
        <v>473</v>
      </c>
      <c r="K6063" s="6" t="s">
        <v>6464</v>
      </c>
      <c r="L6063" s="6" t="s">
        <v>520</v>
      </c>
      <c r="M6063" s="7">
        <v>39941.082638888889</v>
      </c>
      <c r="N6063" s="7">
        <v>39969.78402777778</v>
      </c>
    </row>
    <row r="6064" spans="1:14" x14ac:dyDescent="0.25">
      <c r="A6064" s="6"/>
      <c r="B6064" s="6" t="s">
        <v>111</v>
      </c>
      <c r="C6064" s="6"/>
      <c r="D6064" s="6" t="s">
        <v>519</v>
      </c>
      <c r="E6064" s="6">
        <v>4556</v>
      </c>
      <c r="F6064" s="6" t="s">
        <v>5</v>
      </c>
      <c r="G6064" s="6" t="s">
        <v>12</v>
      </c>
      <c r="H6064" s="6" t="s">
        <v>43</v>
      </c>
      <c r="I6064" s="6" t="s">
        <v>11</v>
      </c>
      <c r="J6064" s="6" t="s">
        <v>473</v>
      </c>
      <c r="K6064" s="6" t="s">
        <v>6464</v>
      </c>
      <c r="L6064" s="6" t="s">
        <v>518</v>
      </c>
      <c r="M6064" s="7">
        <v>39941.054861111108</v>
      </c>
      <c r="N6064" s="7">
        <v>40003.991666666669</v>
      </c>
    </row>
    <row r="6065" spans="1:14" x14ac:dyDescent="0.25">
      <c r="A6065" s="6"/>
      <c r="B6065" s="6" t="s">
        <v>31</v>
      </c>
      <c r="C6065" s="6"/>
      <c r="D6065" s="6" t="s">
        <v>6</v>
      </c>
      <c r="E6065" s="6">
        <v>4552</v>
      </c>
      <c r="F6065" s="6" t="s">
        <v>5</v>
      </c>
      <c r="G6065" s="6" t="s">
        <v>35</v>
      </c>
      <c r="H6065" s="6" t="s">
        <v>43</v>
      </c>
      <c r="I6065" s="6" t="s">
        <v>2</v>
      </c>
      <c r="J6065" s="6" t="s">
        <v>473</v>
      </c>
      <c r="K6065" s="6" t="s">
        <v>6464</v>
      </c>
      <c r="L6065" s="6" t="s">
        <v>517</v>
      </c>
      <c r="M6065" s="7">
        <v>39940.79583333333</v>
      </c>
      <c r="N6065" s="7">
        <v>39944.801388888889</v>
      </c>
    </row>
    <row r="6066" spans="1:14" x14ac:dyDescent="0.25">
      <c r="A6066" s="6"/>
      <c r="B6066" s="6" t="s">
        <v>31</v>
      </c>
      <c r="C6066" s="6"/>
      <c r="D6066" s="6" t="s">
        <v>6</v>
      </c>
      <c r="E6066" s="6">
        <v>4549</v>
      </c>
      <c r="F6066" s="6" t="s">
        <v>5</v>
      </c>
      <c r="G6066" s="6" t="s">
        <v>35</v>
      </c>
      <c r="H6066" s="6" t="s">
        <v>43</v>
      </c>
      <c r="I6066" s="6" t="s">
        <v>2</v>
      </c>
      <c r="J6066" s="6" t="s">
        <v>473</v>
      </c>
      <c r="K6066" s="6" t="s">
        <v>6464</v>
      </c>
      <c r="L6066" s="6" t="s">
        <v>516</v>
      </c>
      <c r="M6066" s="7">
        <v>39940.027083333334</v>
      </c>
      <c r="N6066" s="7">
        <v>39944.800694444442</v>
      </c>
    </row>
    <row r="6067" spans="1:14" x14ac:dyDescent="0.25">
      <c r="A6067" s="6"/>
      <c r="B6067" s="6" t="s">
        <v>102</v>
      </c>
      <c r="C6067" s="6" t="s">
        <v>7</v>
      </c>
      <c r="D6067" s="6" t="s">
        <v>515</v>
      </c>
      <c r="E6067" s="6">
        <v>4548</v>
      </c>
      <c r="F6067" s="6" t="s">
        <v>5</v>
      </c>
      <c r="G6067" s="6" t="s">
        <v>4</v>
      </c>
      <c r="H6067" s="6" t="s">
        <v>43</v>
      </c>
      <c r="I6067" s="6" t="s">
        <v>2</v>
      </c>
      <c r="J6067" s="6" t="s">
        <v>473</v>
      </c>
      <c r="K6067" s="6" t="s">
        <v>6464</v>
      </c>
      <c r="L6067" s="6" t="s">
        <v>514</v>
      </c>
      <c r="M6067" s="7">
        <v>39940</v>
      </c>
      <c r="N6067" s="7">
        <v>40116.710416666669</v>
      </c>
    </row>
    <row r="6068" spans="1:14" x14ac:dyDescent="0.25">
      <c r="A6068" s="6"/>
      <c r="B6068" s="6" t="s">
        <v>102</v>
      </c>
      <c r="C6068" s="6" t="s">
        <v>510</v>
      </c>
      <c r="D6068" s="6" t="s">
        <v>229</v>
      </c>
      <c r="E6068" s="6">
        <v>4547</v>
      </c>
      <c r="F6068" s="6" t="s">
        <v>5</v>
      </c>
      <c r="G6068" s="6" t="s">
        <v>12</v>
      </c>
      <c r="H6068" s="6" t="s">
        <v>43</v>
      </c>
      <c r="I6068" s="6" t="s">
        <v>11</v>
      </c>
      <c r="J6068" s="6" t="s">
        <v>473</v>
      </c>
      <c r="K6068" s="6" t="s">
        <v>6464</v>
      </c>
      <c r="L6068" s="6" t="s">
        <v>513</v>
      </c>
      <c r="M6068" s="7">
        <v>39939.995833333334</v>
      </c>
      <c r="N6068" s="7">
        <v>40074.676388888889</v>
      </c>
    </row>
    <row r="6069" spans="1:14" x14ac:dyDescent="0.25">
      <c r="A6069" s="6"/>
      <c r="B6069" s="6" t="s">
        <v>482</v>
      </c>
      <c r="C6069" s="6"/>
      <c r="D6069" s="6" t="s">
        <v>512</v>
      </c>
      <c r="E6069" s="6">
        <v>4546</v>
      </c>
      <c r="F6069" s="6" t="s">
        <v>5</v>
      </c>
      <c r="G6069" s="6" t="s">
        <v>12</v>
      </c>
      <c r="H6069" s="6" t="s">
        <v>43</v>
      </c>
      <c r="I6069" s="6" t="s">
        <v>11</v>
      </c>
      <c r="J6069" s="6" t="s">
        <v>473</v>
      </c>
      <c r="K6069" s="6" t="s">
        <v>6464</v>
      </c>
      <c r="L6069" s="6" t="s">
        <v>511</v>
      </c>
      <c r="M6069" s="7">
        <v>39939.911805555559</v>
      </c>
      <c r="N6069" s="7">
        <v>39975.949305555558</v>
      </c>
    </row>
    <row r="6070" spans="1:14" x14ac:dyDescent="0.25">
      <c r="A6070" s="6"/>
      <c r="B6070" s="6" t="s">
        <v>102</v>
      </c>
      <c r="C6070" s="6" t="s">
        <v>510</v>
      </c>
      <c r="D6070" s="6" t="s">
        <v>229</v>
      </c>
      <c r="E6070" s="6">
        <v>4544</v>
      </c>
      <c r="F6070" s="6" t="s">
        <v>5</v>
      </c>
      <c r="G6070" s="6" t="s">
        <v>35</v>
      </c>
      <c r="H6070" s="6" t="s">
        <v>43</v>
      </c>
      <c r="I6070" s="6" t="s">
        <v>11</v>
      </c>
      <c r="J6070" s="6" t="s">
        <v>473</v>
      </c>
      <c r="K6070" s="6" t="s">
        <v>6464</v>
      </c>
      <c r="L6070" s="6" t="s">
        <v>509</v>
      </c>
      <c r="M6070" s="7">
        <v>39939.824305555558</v>
      </c>
      <c r="N6070" s="7">
        <v>40122.65</v>
      </c>
    </row>
    <row r="6071" spans="1:14" x14ac:dyDescent="0.25">
      <c r="A6071" s="6"/>
      <c r="B6071" s="6" t="s">
        <v>482</v>
      </c>
      <c r="C6071" s="6" t="s">
        <v>481</v>
      </c>
      <c r="D6071" s="6" t="s">
        <v>229</v>
      </c>
      <c r="E6071" s="6">
        <v>4542</v>
      </c>
      <c r="F6071" s="6" t="s">
        <v>5</v>
      </c>
      <c r="G6071" s="6" t="s">
        <v>35</v>
      </c>
      <c r="H6071" s="6" t="s">
        <v>43</v>
      </c>
      <c r="I6071" s="6" t="s">
        <v>11</v>
      </c>
      <c r="J6071" s="6" t="s">
        <v>473</v>
      </c>
      <c r="K6071" s="6" t="s">
        <v>6464</v>
      </c>
      <c r="L6071" s="6" t="s">
        <v>508</v>
      </c>
      <c r="M6071" s="7">
        <v>39939.822222222225</v>
      </c>
      <c r="N6071" s="7">
        <v>40045.996527777781</v>
      </c>
    </row>
    <row r="6072" spans="1:14" x14ac:dyDescent="0.25">
      <c r="A6072" s="6"/>
      <c r="B6072" s="6" t="s">
        <v>482</v>
      </c>
      <c r="C6072" s="6" t="s">
        <v>481</v>
      </c>
      <c r="D6072" s="6" t="s">
        <v>229</v>
      </c>
      <c r="E6072" s="6">
        <v>4541</v>
      </c>
      <c r="F6072" s="6" t="s">
        <v>5</v>
      </c>
      <c r="G6072" s="6" t="s">
        <v>35</v>
      </c>
      <c r="H6072" s="6" t="s">
        <v>43</v>
      </c>
      <c r="I6072" s="6" t="s">
        <v>11</v>
      </c>
      <c r="J6072" s="6" t="s">
        <v>473</v>
      </c>
      <c r="K6072" s="6" t="s">
        <v>6464</v>
      </c>
      <c r="L6072" s="6" t="s">
        <v>507</v>
      </c>
      <c r="M6072" s="7">
        <v>39939.820833333331</v>
      </c>
      <c r="N6072" s="7">
        <v>40045.996527777781</v>
      </c>
    </row>
    <row r="6073" spans="1:14" x14ac:dyDescent="0.25">
      <c r="A6073" s="6"/>
      <c r="B6073" s="6" t="s">
        <v>31</v>
      </c>
      <c r="C6073" s="6"/>
      <c r="D6073" s="6" t="s">
        <v>164</v>
      </c>
      <c r="E6073" s="6">
        <v>4540</v>
      </c>
      <c r="F6073" s="6" t="s">
        <v>5</v>
      </c>
      <c r="G6073" s="6" t="s">
        <v>35</v>
      </c>
      <c r="H6073" s="6" t="s">
        <v>43</v>
      </c>
      <c r="I6073" s="6" t="s">
        <v>2</v>
      </c>
      <c r="J6073" s="6" t="s">
        <v>473</v>
      </c>
      <c r="K6073" s="6" t="s">
        <v>6464</v>
      </c>
      <c r="L6073" s="6" t="s">
        <v>506</v>
      </c>
      <c r="M6073" s="7">
        <v>39939.810416666667</v>
      </c>
      <c r="N6073" s="7">
        <v>40161.915277777778</v>
      </c>
    </row>
    <row r="6074" spans="1:14" x14ac:dyDescent="0.25">
      <c r="A6074" s="6"/>
      <c r="B6074" s="6" t="s">
        <v>111</v>
      </c>
      <c r="C6074" s="6" t="s">
        <v>505</v>
      </c>
      <c r="D6074" s="6" t="s">
        <v>504</v>
      </c>
      <c r="E6074" s="6">
        <v>4535</v>
      </c>
      <c r="F6074" s="6" t="s">
        <v>5</v>
      </c>
      <c r="G6074" s="6" t="s">
        <v>12</v>
      </c>
      <c r="H6074" s="6" t="s">
        <v>43</v>
      </c>
      <c r="I6074" s="6" t="s">
        <v>502</v>
      </c>
      <c r="J6074" s="6" t="s">
        <v>473</v>
      </c>
      <c r="K6074" s="6" t="s">
        <v>6464</v>
      </c>
      <c r="L6074" s="6" t="s">
        <v>503</v>
      </c>
      <c r="M6074" s="7">
        <v>39938.95208333333</v>
      </c>
      <c r="N6074" s="7">
        <v>40087.957638888889</v>
      </c>
    </row>
    <row r="6075" spans="1:14" x14ac:dyDescent="0.25">
      <c r="A6075" s="6"/>
      <c r="B6075" s="6" t="s">
        <v>26</v>
      </c>
      <c r="C6075" s="6"/>
      <c r="D6075" s="6" t="s">
        <v>6</v>
      </c>
      <c r="E6075" s="6">
        <v>4533</v>
      </c>
      <c r="F6075" s="6" t="s">
        <v>5</v>
      </c>
      <c r="G6075" s="6" t="s">
        <v>4</v>
      </c>
      <c r="H6075" s="6" t="s">
        <v>43</v>
      </c>
      <c r="I6075" s="6" t="s">
        <v>502</v>
      </c>
      <c r="J6075" s="6" t="s">
        <v>473</v>
      </c>
      <c r="K6075" s="6" t="s">
        <v>6464</v>
      </c>
      <c r="L6075" s="6" t="s">
        <v>501</v>
      </c>
      <c r="M6075" s="7">
        <v>39938.926388888889</v>
      </c>
      <c r="N6075" s="7">
        <v>39947.068749999999</v>
      </c>
    </row>
    <row r="6076" spans="1:14" x14ac:dyDescent="0.25">
      <c r="A6076" s="6"/>
      <c r="B6076" s="6" t="s">
        <v>482</v>
      </c>
      <c r="C6076" s="6"/>
      <c r="D6076" s="6" t="s">
        <v>6</v>
      </c>
      <c r="E6076" s="6">
        <v>4532</v>
      </c>
      <c r="F6076" s="6" t="s">
        <v>5</v>
      </c>
      <c r="G6076" s="6" t="s">
        <v>35</v>
      </c>
      <c r="H6076" s="6" t="s">
        <v>43</v>
      </c>
      <c r="I6076" s="6" t="s">
        <v>2</v>
      </c>
      <c r="J6076" s="6" t="s">
        <v>473</v>
      </c>
      <c r="K6076" s="6" t="s">
        <v>6464</v>
      </c>
      <c r="L6076" s="6" t="s">
        <v>500</v>
      </c>
      <c r="M6076" s="7">
        <v>39938.920138888891</v>
      </c>
      <c r="N6076" s="7">
        <v>39947.068749999999</v>
      </c>
    </row>
    <row r="6077" spans="1:14" x14ac:dyDescent="0.25">
      <c r="A6077" s="6"/>
      <c r="B6077" s="6" t="s">
        <v>482</v>
      </c>
      <c r="C6077" s="6"/>
      <c r="D6077" s="6" t="s">
        <v>229</v>
      </c>
      <c r="E6077" s="6">
        <v>4528</v>
      </c>
      <c r="F6077" s="6" t="s">
        <v>5</v>
      </c>
      <c r="G6077" s="6" t="s">
        <v>35</v>
      </c>
      <c r="H6077" s="6" t="s">
        <v>43</v>
      </c>
      <c r="I6077" s="6" t="s">
        <v>11</v>
      </c>
      <c r="J6077" s="6" t="s">
        <v>473</v>
      </c>
      <c r="K6077" s="6" t="s">
        <v>6464</v>
      </c>
      <c r="L6077" s="6" t="s">
        <v>499</v>
      </c>
      <c r="M6077" s="7">
        <v>39937.917361111111</v>
      </c>
      <c r="N6077" s="7">
        <v>39953.751388888886</v>
      </c>
    </row>
    <row r="6078" spans="1:14" x14ac:dyDescent="0.25">
      <c r="A6078" s="6"/>
      <c r="B6078" s="6" t="s">
        <v>482</v>
      </c>
      <c r="C6078" s="6"/>
      <c r="D6078" s="6" t="s">
        <v>36</v>
      </c>
      <c r="E6078" s="6">
        <v>4527</v>
      </c>
      <c r="F6078" s="6" t="s">
        <v>5</v>
      </c>
      <c r="G6078" s="6" t="s">
        <v>35</v>
      </c>
      <c r="H6078" s="6" t="s">
        <v>43</v>
      </c>
      <c r="I6078" s="6" t="s">
        <v>11</v>
      </c>
      <c r="J6078" s="6" t="s">
        <v>473</v>
      </c>
      <c r="K6078" s="6" t="s">
        <v>6464</v>
      </c>
      <c r="L6078" s="6" t="s">
        <v>498</v>
      </c>
      <c r="M6078" s="7">
        <v>39937.808333333334</v>
      </c>
      <c r="N6078" s="7">
        <v>39962.728472222225</v>
      </c>
    </row>
    <row r="6079" spans="1:14" x14ac:dyDescent="0.25">
      <c r="A6079" s="6"/>
      <c r="B6079" s="6" t="s">
        <v>306</v>
      </c>
      <c r="C6079" s="6"/>
      <c r="D6079" s="6" t="s">
        <v>6</v>
      </c>
      <c r="E6079" s="6">
        <v>4526</v>
      </c>
      <c r="F6079" s="6" t="s">
        <v>5</v>
      </c>
      <c r="G6079" s="6" t="s">
        <v>4</v>
      </c>
      <c r="H6079" s="6" t="s">
        <v>43</v>
      </c>
      <c r="I6079" s="6" t="s">
        <v>2</v>
      </c>
      <c r="J6079" s="6" t="s">
        <v>473</v>
      </c>
      <c r="K6079" s="6" t="s">
        <v>6464</v>
      </c>
      <c r="L6079" s="6" t="s">
        <v>497</v>
      </c>
      <c r="M6079" s="7">
        <v>39937.804861111108</v>
      </c>
      <c r="N6079" s="7">
        <v>39947.886111111111</v>
      </c>
    </row>
    <row r="6080" spans="1:14" x14ac:dyDescent="0.25">
      <c r="A6080" s="6"/>
      <c r="B6080" s="6" t="s">
        <v>482</v>
      </c>
      <c r="C6080" s="6" t="s">
        <v>496</v>
      </c>
      <c r="D6080" s="6" t="s">
        <v>495</v>
      </c>
      <c r="E6080" s="6">
        <v>4524</v>
      </c>
      <c r="F6080" s="6" t="s">
        <v>5</v>
      </c>
      <c r="G6080" s="6" t="s">
        <v>4</v>
      </c>
      <c r="H6080" s="6" t="s">
        <v>43</v>
      </c>
      <c r="I6080" s="6" t="s">
        <v>2</v>
      </c>
      <c r="J6080" s="6" t="s">
        <v>473</v>
      </c>
      <c r="K6080" s="6" t="s">
        <v>6464</v>
      </c>
      <c r="L6080" s="6" t="s">
        <v>494</v>
      </c>
      <c r="M6080" s="7">
        <v>39937.757638888892</v>
      </c>
      <c r="N6080" s="7">
        <v>40045.994444444441</v>
      </c>
    </row>
    <row r="6081" spans="1:14" x14ac:dyDescent="0.25">
      <c r="A6081" s="6"/>
      <c r="B6081" s="6" t="s">
        <v>482</v>
      </c>
      <c r="C6081" s="6" t="s">
        <v>481</v>
      </c>
      <c r="D6081" s="6" t="s">
        <v>251</v>
      </c>
      <c r="E6081" s="6">
        <v>4519</v>
      </c>
      <c r="F6081" s="6" t="s">
        <v>5</v>
      </c>
      <c r="G6081" s="6" t="s">
        <v>35</v>
      </c>
      <c r="H6081" s="6" t="s">
        <v>43</v>
      </c>
      <c r="I6081" s="6" t="s">
        <v>2</v>
      </c>
      <c r="J6081" s="6" t="s">
        <v>473</v>
      </c>
      <c r="K6081" s="6" t="s">
        <v>6464</v>
      </c>
      <c r="L6081" s="6" t="s">
        <v>493</v>
      </c>
      <c r="M6081" s="7">
        <v>39935.90625</v>
      </c>
      <c r="N6081" s="7">
        <v>39955.622916666667</v>
      </c>
    </row>
    <row r="6082" spans="1:14" x14ac:dyDescent="0.25">
      <c r="A6082" s="6"/>
      <c r="B6082" s="6" t="s">
        <v>482</v>
      </c>
      <c r="C6082" s="6" t="s">
        <v>481</v>
      </c>
      <c r="D6082" s="6" t="s">
        <v>492</v>
      </c>
      <c r="E6082" s="6">
        <v>4518</v>
      </c>
      <c r="F6082" s="6" t="s">
        <v>5</v>
      </c>
      <c r="G6082" s="6" t="s">
        <v>35</v>
      </c>
      <c r="H6082" s="6" t="s">
        <v>43</v>
      </c>
      <c r="I6082" s="6" t="s">
        <v>2</v>
      </c>
      <c r="J6082" s="6" t="s">
        <v>473</v>
      </c>
      <c r="K6082" s="6" t="s">
        <v>6464</v>
      </c>
      <c r="L6082" s="6" t="s">
        <v>491</v>
      </c>
      <c r="M6082" s="7">
        <v>39934.856944444444</v>
      </c>
      <c r="N6082" s="7">
        <v>40045.995833333334</v>
      </c>
    </row>
    <row r="6083" spans="1:14" x14ac:dyDescent="0.25">
      <c r="A6083" s="6"/>
      <c r="B6083" s="6" t="s">
        <v>482</v>
      </c>
      <c r="C6083" s="6" t="s">
        <v>122</v>
      </c>
      <c r="D6083" s="6" t="s">
        <v>490</v>
      </c>
      <c r="E6083" s="6">
        <v>4517</v>
      </c>
      <c r="F6083" s="6" t="s">
        <v>5</v>
      </c>
      <c r="G6083" s="6" t="s">
        <v>35</v>
      </c>
      <c r="H6083" s="6" t="s">
        <v>43</v>
      </c>
      <c r="I6083" s="6" t="s">
        <v>2</v>
      </c>
      <c r="J6083" s="6" t="s">
        <v>473</v>
      </c>
      <c r="K6083" s="6" t="s">
        <v>6464</v>
      </c>
      <c r="L6083" s="6" t="s">
        <v>489</v>
      </c>
      <c r="M6083" s="7">
        <v>39934.854166666664</v>
      </c>
      <c r="N6083" s="7">
        <v>40007.924305555556</v>
      </c>
    </row>
    <row r="6084" spans="1:14" x14ac:dyDescent="0.25">
      <c r="A6084" s="6"/>
      <c r="B6084" s="6" t="s">
        <v>482</v>
      </c>
      <c r="C6084" s="6" t="s">
        <v>481</v>
      </c>
      <c r="D6084" s="6" t="s">
        <v>488</v>
      </c>
      <c r="E6084" s="6">
        <v>4516</v>
      </c>
      <c r="F6084" s="6" t="s">
        <v>5</v>
      </c>
      <c r="G6084" s="6" t="s">
        <v>35</v>
      </c>
      <c r="H6084" s="6" t="s">
        <v>43</v>
      </c>
      <c r="I6084" s="6" t="s">
        <v>2</v>
      </c>
      <c r="J6084" s="6" t="s">
        <v>473</v>
      </c>
      <c r="K6084" s="6" t="s">
        <v>6464</v>
      </c>
      <c r="L6084" s="6" t="s">
        <v>487</v>
      </c>
      <c r="M6084" s="7">
        <v>39934.848611111112</v>
      </c>
      <c r="N6084" s="7">
        <v>40045.995138888888</v>
      </c>
    </row>
    <row r="6085" spans="1:14" x14ac:dyDescent="0.25">
      <c r="A6085" s="6"/>
      <c r="B6085" s="6" t="s">
        <v>325</v>
      </c>
      <c r="C6085" s="6"/>
      <c r="D6085" s="6" t="s">
        <v>486</v>
      </c>
      <c r="E6085" s="6">
        <v>4512</v>
      </c>
      <c r="F6085" s="6" t="s">
        <v>142</v>
      </c>
      <c r="G6085" s="6" t="s">
        <v>4</v>
      </c>
      <c r="H6085" s="6" t="s">
        <v>43</v>
      </c>
      <c r="I6085" s="6" t="s">
        <v>11</v>
      </c>
      <c r="J6085" s="6" t="s">
        <v>473</v>
      </c>
      <c r="K6085" s="6" t="s">
        <v>6464</v>
      </c>
      <c r="L6085" s="6" t="s">
        <v>485</v>
      </c>
      <c r="M6085" s="7">
        <v>39933.90625</v>
      </c>
      <c r="N6085" s="7">
        <v>39940.729861111111</v>
      </c>
    </row>
    <row r="6086" spans="1:14" x14ac:dyDescent="0.25">
      <c r="A6086" s="6"/>
      <c r="B6086" s="6" t="s">
        <v>111</v>
      </c>
      <c r="C6086" s="6"/>
      <c r="D6086" s="6" t="s">
        <v>229</v>
      </c>
      <c r="E6086" s="6">
        <v>4511</v>
      </c>
      <c r="F6086" s="6" t="s">
        <v>142</v>
      </c>
      <c r="G6086" s="6" t="s">
        <v>4</v>
      </c>
      <c r="H6086" s="6" t="s">
        <v>43</v>
      </c>
      <c r="I6086" s="6" t="s">
        <v>11</v>
      </c>
      <c r="J6086" s="6" t="s">
        <v>473</v>
      </c>
      <c r="K6086" s="6" t="s">
        <v>6464</v>
      </c>
      <c r="L6086" s="6" t="s">
        <v>484</v>
      </c>
      <c r="M6086" s="7">
        <v>39933.897222222222</v>
      </c>
      <c r="N6086" s="7">
        <v>39947.068055555559</v>
      </c>
    </row>
    <row r="6087" spans="1:14" x14ac:dyDescent="0.25">
      <c r="A6087" s="6"/>
      <c r="B6087" s="6" t="s">
        <v>306</v>
      </c>
      <c r="C6087" s="6"/>
      <c r="D6087" s="6" t="s">
        <v>6</v>
      </c>
      <c r="E6087" s="6">
        <v>4506</v>
      </c>
      <c r="F6087" s="6" t="s">
        <v>5</v>
      </c>
      <c r="G6087" s="6" t="s">
        <v>35</v>
      </c>
      <c r="H6087" s="6" t="s">
        <v>43</v>
      </c>
      <c r="I6087" s="6" t="s">
        <v>2</v>
      </c>
      <c r="J6087" s="6" t="s">
        <v>473</v>
      </c>
      <c r="K6087" s="6" t="s">
        <v>6464</v>
      </c>
      <c r="L6087" s="6" t="s">
        <v>483</v>
      </c>
      <c r="M6087" s="7">
        <v>39933.70208333333</v>
      </c>
      <c r="N6087" s="7">
        <v>39947.068055555559</v>
      </c>
    </row>
    <row r="6088" spans="1:14" x14ac:dyDescent="0.25">
      <c r="A6088" s="6"/>
      <c r="B6088" s="6" t="s">
        <v>482</v>
      </c>
      <c r="C6088" s="6" t="s">
        <v>481</v>
      </c>
      <c r="D6088" s="6" t="s">
        <v>124</v>
      </c>
      <c r="E6088" s="6">
        <v>4505</v>
      </c>
      <c r="F6088" s="6" t="s">
        <v>5</v>
      </c>
      <c r="G6088" s="6" t="s">
        <v>12</v>
      </c>
      <c r="H6088" s="6" t="s">
        <v>43</v>
      </c>
      <c r="I6088" s="6" t="s">
        <v>2</v>
      </c>
      <c r="J6088" s="6" t="s">
        <v>473</v>
      </c>
      <c r="K6088" s="6" t="s">
        <v>6464</v>
      </c>
      <c r="L6088" s="6" t="s">
        <v>480</v>
      </c>
      <c r="M6088" s="7">
        <v>39933.690972222219</v>
      </c>
      <c r="N6088" s="7">
        <v>40045.995833333334</v>
      </c>
    </row>
    <row r="6089" spans="1:14" x14ac:dyDescent="0.25">
      <c r="A6089" s="6"/>
      <c r="B6089" s="6" t="s">
        <v>102</v>
      </c>
      <c r="C6089" s="6"/>
      <c r="D6089" s="6" t="s">
        <v>479</v>
      </c>
      <c r="E6089" s="6">
        <v>4502</v>
      </c>
      <c r="F6089" s="6" t="s">
        <v>5</v>
      </c>
      <c r="G6089" s="6" t="s">
        <v>35</v>
      </c>
      <c r="H6089" s="6" t="s">
        <v>43</v>
      </c>
      <c r="I6089" s="6" t="s">
        <v>2</v>
      </c>
      <c r="J6089" s="6" t="s">
        <v>473</v>
      </c>
      <c r="K6089" s="6" t="s">
        <v>6464</v>
      </c>
      <c r="L6089" s="6" t="s">
        <v>478</v>
      </c>
      <c r="M6089" s="7">
        <v>39933.626388888886</v>
      </c>
      <c r="N6089" s="7">
        <v>39942.087500000001</v>
      </c>
    </row>
    <row r="6090" spans="1:14" x14ac:dyDescent="0.25">
      <c r="A6090" s="6"/>
      <c r="B6090" s="6" t="s">
        <v>91</v>
      </c>
      <c r="C6090" s="6"/>
      <c r="D6090" s="6" t="s">
        <v>324</v>
      </c>
      <c r="E6090" s="6">
        <v>4500</v>
      </c>
      <c r="F6090" s="6" t="s">
        <v>5</v>
      </c>
      <c r="G6090" s="6" t="s">
        <v>35</v>
      </c>
      <c r="H6090" s="6" t="s">
        <v>43</v>
      </c>
      <c r="I6090" s="6" t="s">
        <v>2</v>
      </c>
      <c r="J6090" s="6" t="s">
        <v>473</v>
      </c>
      <c r="K6090" s="6" t="s">
        <v>6464</v>
      </c>
      <c r="L6090" s="6" t="s">
        <v>477</v>
      </c>
      <c r="M6090" s="7">
        <v>39933.570138888892</v>
      </c>
      <c r="N6090" s="7">
        <v>39942.088194444441</v>
      </c>
    </row>
    <row r="6091" spans="1:14" x14ac:dyDescent="0.25">
      <c r="A6091" s="6"/>
      <c r="B6091" s="6" t="s">
        <v>306</v>
      </c>
      <c r="C6091" s="6"/>
      <c r="D6091" s="6" t="s">
        <v>6</v>
      </c>
      <c r="E6091" s="6">
        <v>4499</v>
      </c>
      <c r="F6091" s="6" t="s">
        <v>5</v>
      </c>
      <c r="G6091" s="6" t="s">
        <v>35</v>
      </c>
      <c r="H6091" s="6" t="s">
        <v>43</v>
      </c>
      <c r="I6091" s="6" t="s">
        <v>2</v>
      </c>
      <c r="J6091" s="6" t="s">
        <v>473</v>
      </c>
      <c r="K6091" s="6" t="s">
        <v>6464</v>
      </c>
      <c r="L6091" s="6" t="s">
        <v>476</v>
      </c>
      <c r="M6091" s="7">
        <v>39933.566666666666</v>
      </c>
      <c r="N6091" s="7">
        <v>39942.088194444441</v>
      </c>
    </row>
    <row r="6092" spans="1:14" x14ac:dyDescent="0.25">
      <c r="A6092" s="6"/>
      <c r="B6092" s="6" t="s">
        <v>102</v>
      </c>
      <c r="C6092" s="6"/>
      <c r="D6092" s="6" t="s">
        <v>36</v>
      </c>
      <c r="E6092" s="6">
        <v>4497</v>
      </c>
      <c r="F6092" s="6" t="s">
        <v>5</v>
      </c>
      <c r="G6092" s="6" t="s">
        <v>4</v>
      </c>
      <c r="H6092" s="6" t="s">
        <v>43</v>
      </c>
      <c r="I6092" s="6" t="s">
        <v>11</v>
      </c>
      <c r="J6092" s="6" t="s">
        <v>473</v>
      </c>
      <c r="K6092" s="6" t="s">
        <v>6464</v>
      </c>
      <c r="L6092" s="6" t="s">
        <v>475</v>
      </c>
      <c r="M6092" s="7">
        <v>39933.551388888889</v>
      </c>
      <c r="N6092" s="7">
        <v>39993.729166666664</v>
      </c>
    </row>
    <row r="6093" spans="1:14" x14ac:dyDescent="0.25">
      <c r="A6093" s="6"/>
      <c r="B6093" s="6" t="s">
        <v>8</v>
      </c>
      <c r="C6093" s="6" t="s">
        <v>187</v>
      </c>
      <c r="D6093" s="6" t="s">
        <v>43</v>
      </c>
      <c r="E6093" s="6">
        <v>4495</v>
      </c>
      <c r="F6093" s="6" t="s">
        <v>5</v>
      </c>
      <c r="G6093" s="6" t="s">
        <v>4</v>
      </c>
      <c r="H6093" s="6" t="s">
        <v>43</v>
      </c>
      <c r="I6093" s="6" t="s">
        <v>2</v>
      </c>
      <c r="J6093" s="6" t="s">
        <v>473</v>
      </c>
      <c r="K6093" s="6" t="s">
        <v>6464</v>
      </c>
      <c r="L6093" s="6" t="s">
        <v>474</v>
      </c>
      <c r="M6093" s="7">
        <v>39932.963888888888</v>
      </c>
      <c r="N6093" s="7">
        <v>39947.986111111109</v>
      </c>
    </row>
    <row r="6094" spans="1:14" x14ac:dyDescent="0.25">
      <c r="A6094" s="6"/>
      <c r="B6094" s="6" t="s">
        <v>43</v>
      </c>
      <c r="C6094" s="6"/>
      <c r="D6094" s="6" t="s">
        <v>319</v>
      </c>
      <c r="E6094" s="6">
        <v>4494</v>
      </c>
      <c r="F6094" s="6" t="s">
        <v>5</v>
      </c>
      <c r="G6094" s="6" t="s">
        <v>12</v>
      </c>
      <c r="H6094" s="6" t="s">
        <v>43</v>
      </c>
      <c r="I6094" s="6" t="s">
        <v>2</v>
      </c>
      <c r="J6094" s="6" t="s">
        <v>473</v>
      </c>
      <c r="K6094" s="6" t="s">
        <v>6464</v>
      </c>
      <c r="L6094" s="6" t="s">
        <v>472</v>
      </c>
      <c r="M6094" s="7">
        <v>39932.945138888892</v>
      </c>
      <c r="N6094" s="7">
        <v>39968.705555555556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 Issues</vt:lpstr>
      <vt:lpstr>Issues-Status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2015-11-16T17:07:46Z</dcterms:modified>
</cp:coreProperties>
</file>