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mm\OneDrive\Documents\Projects\df_by_category_by_stat\Ideology\"/>
    </mc:Choice>
  </mc:AlternateContent>
  <xr:revisionPtr revIDLastSave="0" documentId="8_{326E40DB-CD68-401F-B7F1-4922382AEE9A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df_ideology_compound_avg" sheetId="1" r:id="rId1"/>
  </sheets>
  <calcPr calcId="0"/>
</workbook>
</file>

<file path=xl/sharedStrings.xml><?xml version="1.0" encoding="utf-8"?>
<sst xmlns="http://schemas.openxmlformats.org/spreadsheetml/2006/main" count="4" uniqueCount="4">
  <si>
    <t>Socialism</t>
  </si>
  <si>
    <t>liberal</t>
  </si>
  <si>
    <t>conservative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</si>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</sst>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Category: Ideologies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Average VADER Compound Sentiment Score per day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df_ideology_compound_avg!$A$2</c:f>
              <c:strCache>
                <c:ptCount val="1"/>
                <c:pt idx="0">
                  <c:v>Socialism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df_ideology_compound_avg!$B$1:$AQ$1</c:f>
              <c:strCache>
                <c:ptCount val="42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1/24/2021</c:v>
                </c:pt>
                <c:pt idx="33">
                  <c:v>1/25/2021</c:v>
                </c:pt>
                <c:pt idx="34">
                  <c:v>1/28/2021</c:v>
                </c:pt>
                <c:pt idx="35">
                  <c:v>1/30/2021</c:v>
                </c:pt>
                <c:pt idx="36">
                  <c:v>2/1/2021</c:v>
                </c:pt>
                <c:pt idx="37">
                  <c:v>2/2/2021</c:v>
                </c:pt>
                <c:pt idx="38">
                  <c:v>2/4/2021</c:v>
                </c:pt>
                <c:pt idx="39">
                  <c:v>2/8/2021</c:v>
                </c:pt>
                <c:pt idx="40">
                  <c:v>2/9/2021</c:v>
                </c:pt>
                <c:pt idx="41">
                  <c:v>2/10/2021</c:v>
                </c:pt>
              </c:strCache>
            </c:strRef>
          </c:cat>
          <c:val>
            <c:numRef>
              <c:f>df_ideology_compound_avg!$B$2:$AQ$2</c:f>
              <c:numCache>
                <c:formatCode>General</c:formatCode>
                <c:ptCount val="42"/>
                <c:pt idx="0">
                  <c:v>5.5851133333333303E-2</c:v>
                </c:pt>
                <c:pt idx="1">
                  <c:v>3.4257700000000002E-2</c:v>
                </c:pt>
                <c:pt idx="2">
                  <c:v>5.4894499999999999E-2</c:v>
                </c:pt>
                <c:pt idx="3">
                  <c:v>4.5673900000000003E-2</c:v>
                </c:pt>
                <c:pt idx="4">
                  <c:v>4.4520400000000002E-2</c:v>
                </c:pt>
                <c:pt idx="5">
                  <c:v>8.9638399999999993E-2</c:v>
                </c:pt>
                <c:pt idx="6">
                  <c:v>3.4244999999999998E-2</c:v>
                </c:pt>
                <c:pt idx="7">
                  <c:v>7.4788299999999905E-2</c:v>
                </c:pt>
                <c:pt idx="8">
                  <c:v>2.2052272727272702E-2</c:v>
                </c:pt>
                <c:pt idx="9">
                  <c:v>-1.1002E-2</c:v>
                </c:pt>
                <c:pt idx="10">
                  <c:v>2.1195100000000001E-2</c:v>
                </c:pt>
                <c:pt idx="11">
                  <c:v>5.2699999999999997E-2</c:v>
                </c:pt>
                <c:pt idx="12">
                  <c:v>3.8294888888888802E-2</c:v>
                </c:pt>
                <c:pt idx="13">
                  <c:v>3.3231428571428502E-2</c:v>
                </c:pt>
                <c:pt idx="14">
                  <c:v>3.9761391304347797E-2</c:v>
                </c:pt>
                <c:pt idx="15">
                  <c:v>4.1397299999999998E-2</c:v>
                </c:pt>
                <c:pt idx="16">
                  <c:v>3.8519600000000001E-2</c:v>
                </c:pt>
                <c:pt idx="17">
                  <c:v>4.7068600000000002E-2</c:v>
                </c:pt>
                <c:pt idx="18">
                  <c:v>2.8114E-2</c:v>
                </c:pt>
                <c:pt idx="19">
                  <c:v>3.5028999999999998E-2</c:v>
                </c:pt>
                <c:pt idx="20">
                  <c:v>5.9543399999999899E-2</c:v>
                </c:pt>
                <c:pt idx="21">
                  <c:v>0</c:v>
                </c:pt>
                <c:pt idx="22">
                  <c:v>4.0354500000000001E-2</c:v>
                </c:pt>
                <c:pt idx="23">
                  <c:v>3.0885920000000001E-2</c:v>
                </c:pt>
                <c:pt idx="24">
                  <c:v>4.6382857142857101E-2</c:v>
                </c:pt>
                <c:pt idx="25">
                  <c:v>3.3384400000000002E-2</c:v>
                </c:pt>
                <c:pt idx="26">
                  <c:v>2.46492E-2</c:v>
                </c:pt>
                <c:pt idx="27">
                  <c:v>4.4074799999999997E-2</c:v>
                </c:pt>
                <c:pt idx="28">
                  <c:v>7.3080933333333306E-2</c:v>
                </c:pt>
                <c:pt idx="29">
                  <c:v>4.2667400000000001E-2</c:v>
                </c:pt>
                <c:pt idx="30">
                  <c:v>8.3321199999999998E-2</c:v>
                </c:pt>
                <c:pt idx="31">
                  <c:v>6.7607E-2</c:v>
                </c:pt>
                <c:pt idx="32">
                  <c:v>9.6567E-2</c:v>
                </c:pt>
                <c:pt idx="33">
                  <c:v>7.1477666666666606E-2</c:v>
                </c:pt>
                <c:pt idx="34">
                  <c:v>8.7910266666666598E-2</c:v>
                </c:pt>
                <c:pt idx="35">
                  <c:v>3.8102599999999903E-2</c:v>
                </c:pt>
                <c:pt idx="36">
                  <c:v>9.3951199999999999E-2</c:v>
                </c:pt>
                <c:pt idx="37">
                  <c:v>8.3445999999999895E-2</c:v>
                </c:pt>
                <c:pt idx="38">
                  <c:v>6.0590400000000003E-2</c:v>
                </c:pt>
                <c:pt idx="39">
                  <c:v>4.8824800000000002E-2</c:v>
                </c:pt>
                <c:pt idx="40">
                  <c:v>6.1058750000000002E-2</c:v>
                </c:pt>
                <c:pt idx="41">
                  <c:v>7.4184399999999998E-2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F-46FC-BF74-E17DEA97E077}"/>
            </c:ext>
          </c:extLst>
        </c:ser>
        <c:ser>
          <c:idx val="1"/>
          <c:order val="1"/>
          <c:tx>
            <c:strRef>
              <c:f>df_ideology_compound_avg!$A$3</c:f>
              <c:strCache>
                <c:ptCount val="1"/>
                <c:pt idx="0">
                  <c:v>liberal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df_ideology_compound_avg!$B$1:$AQ$1</c:f>
              <c:strCache>
                <c:ptCount val="42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1/24/2021</c:v>
                </c:pt>
                <c:pt idx="33">
                  <c:v>1/25/2021</c:v>
                </c:pt>
                <c:pt idx="34">
                  <c:v>1/28/2021</c:v>
                </c:pt>
                <c:pt idx="35">
                  <c:v>1/30/2021</c:v>
                </c:pt>
                <c:pt idx="36">
                  <c:v>2/1/2021</c:v>
                </c:pt>
                <c:pt idx="37">
                  <c:v>2/2/2021</c:v>
                </c:pt>
                <c:pt idx="38">
                  <c:v>2/4/2021</c:v>
                </c:pt>
                <c:pt idx="39">
                  <c:v>2/8/2021</c:v>
                </c:pt>
                <c:pt idx="40">
                  <c:v>2/9/2021</c:v>
                </c:pt>
                <c:pt idx="41">
                  <c:v>2/10/2021</c:v>
                </c:pt>
              </c:strCache>
            </c:strRef>
          </c:cat>
          <c:val>
            <c:numRef>
              <c:f>df_ideology_compound_avg!$B$3:$AQ$3</c:f>
              <c:numCache>
                <c:formatCode>General</c:formatCode>
                <c:ptCount val="42"/>
                <c:pt idx="0">
                  <c:v>3.9815999999999997E-2</c:v>
                </c:pt>
                <c:pt idx="1">
                  <c:v>6.3904099999999894E-2</c:v>
                </c:pt>
                <c:pt idx="2">
                  <c:v>4.5889999999999903E-2</c:v>
                </c:pt>
                <c:pt idx="3">
                  <c:v>1.9583E-2</c:v>
                </c:pt>
                <c:pt idx="4">
                  <c:v>1.2535999999999999E-3</c:v>
                </c:pt>
                <c:pt idx="5">
                  <c:v>1.4205999999999899E-2</c:v>
                </c:pt>
                <c:pt idx="6">
                  <c:v>4.3798749999999997E-2</c:v>
                </c:pt>
                <c:pt idx="7">
                  <c:v>1.655655E-2</c:v>
                </c:pt>
                <c:pt idx="8">
                  <c:v>4.1358838709677402E-2</c:v>
                </c:pt>
                <c:pt idx="9">
                  <c:v>2.6525400000000001E-2</c:v>
                </c:pt>
                <c:pt idx="10">
                  <c:v>2.4884E-2</c:v>
                </c:pt>
                <c:pt idx="11">
                  <c:v>3.2005199999999998E-2</c:v>
                </c:pt>
                <c:pt idx="12">
                  <c:v>4.2003882352941099E-2</c:v>
                </c:pt>
                <c:pt idx="13">
                  <c:v>3.0594571428571402E-2</c:v>
                </c:pt>
                <c:pt idx="14">
                  <c:v>2.37542608695652E-2</c:v>
                </c:pt>
                <c:pt idx="15">
                  <c:v>3.2987555555555499E-2</c:v>
                </c:pt>
                <c:pt idx="16">
                  <c:v>-3.9519999999999698E-4</c:v>
                </c:pt>
                <c:pt idx="17">
                  <c:v>2.6761400000000001E-2</c:v>
                </c:pt>
                <c:pt idx="18">
                  <c:v>-2.2491799999999999E-2</c:v>
                </c:pt>
                <c:pt idx="19">
                  <c:v>5.08105999999999E-2</c:v>
                </c:pt>
                <c:pt idx="20">
                  <c:v>9.6263999999999898E-3</c:v>
                </c:pt>
                <c:pt idx="21">
                  <c:v>0</c:v>
                </c:pt>
                <c:pt idx="22">
                  <c:v>-2.31668333333333E-2</c:v>
                </c:pt>
                <c:pt idx="23">
                  <c:v>-1.7427199999999999E-3</c:v>
                </c:pt>
                <c:pt idx="24">
                  <c:v>5.2060214285714203E-2</c:v>
                </c:pt>
                <c:pt idx="25">
                  <c:v>-1.13779999999999E-2</c:v>
                </c:pt>
                <c:pt idx="26">
                  <c:v>2.9456E-3</c:v>
                </c:pt>
                <c:pt idx="27">
                  <c:v>4.75019999999999E-3</c:v>
                </c:pt>
                <c:pt idx="28">
                  <c:v>2.5962266666666602E-2</c:v>
                </c:pt>
                <c:pt idx="29">
                  <c:v>5.7058043478260802E-2</c:v>
                </c:pt>
                <c:pt idx="30">
                  <c:v>5.3375800000000001E-2</c:v>
                </c:pt>
                <c:pt idx="31">
                  <c:v>6.3999199999999895E-2</c:v>
                </c:pt>
                <c:pt idx="32">
                  <c:v>5.4783999999999999E-2</c:v>
                </c:pt>
                <c:pt idx="33">
                  <c:v>1.1674666666666601E-2</c:v>
                </c:pt>
                <c:pt idx="34">
                  <c:v>5.1579533333333302E-2</c:v>
                </c:pt>
                <c:pt idx="35">
                  <c:v>7.6283999999999996E-3</c:v>
                </c:pt>
                <c:pt idx="36">
                  <c:v>5.9701200000000003E-2</c:v>
                </c:pt>
                <c:pt idx="37">
                  <c:v>5.0227500000000001E-2</c:v>
                </c:pt>
                <c:pt idx="38">
                  <c:v>3.5390199999999997E-2</c:v>
                </c:pt>
                <c:pt idx="39">
                  <c:v>5.4535199999999999E-2</c:v>
                </c:pt>
                <c:pt idx="40">
                  <c:v>3.2027428571428498E-2</c:v>
                </c:pt>
                <c:pt idx="41">
                  <c:v>1.9091400000000001E-2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F-46FC-BF74-E17DEA97E077}"/>
            </c:ext>
          </c:extLst>
        </c:ser>
        <c:ser>
          <c:idx val="2"/>
          <c:order val="2"/>
          <c:tx>
            <c:strRef>
              <c:f>df_ideology_compound_avg!$A$4</c:f>
              <c:strCache>
                <c:ptCount val="1"/>
                <c:pt idx="0">
                  <c:v>conservative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df_ideology_compound_avg!$B$1:$AQ$1</c:f>
              <c:strCache>
                <c:ptCount val="42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1/24/2021</c:v>
                </c:pt>
                <c:pt idx="33">
                  <c:v>1/25/2021</c:v>
                </c:pt>
                <c:pt idx="34">
                  <c:v>1/28/2021</c:v>
                </c:pt>
                <c:pt idx="35">
                  <c:v>1/30/2021</c:v>
                </c:pt>
                <c:pt idx="36">
                  <c:v>2/1/2021</c:v>
                </c:pt>
                <c:pt idx="37">
                  <c:v>2/2/2021</c:v>
                </c:pt>
                <c:pt idx="38">
                  <c:v>2/4/2021</c:v>
                </c:pt>
                <c:pt idx="39">
                  <c:v>2/8/2021</c:v>
                </c:pt>
                <c:pt idx="40">
                  <c:v>2/9/2021</c:v>
                </c:pt>
                <c:pt idx="41">
                  <c:v>2/10/2021</c:v>
                </c:pt>
              </c:strCache>
            </c:strRef>
          </c:cat>
          <c:val>
            <c:numRef>
              <c:f>df_ideology_compound_avg!$B$4:$AQ$4</c:f>
              <c:numCache>
                <c:formatCode>General</c:formatCode>
                <c:ptCount val="42"/>
                <c:pt idx="0">
                  <c:v>5.1764333333333301E-2</c:v>
                </c:pt>
                <c:pt idx="1">
                  <c:v>0.14494309999999999</c:v>
                </c:pt>
                <c:pt idx="2">
                  <c:v>0.108706990291262</c:v>
                </c:pt>
                <c:pt idx="3">
                  <c:v>6.5942200000000006E-2</c:v>
                </c:pt>
                <c:pt idx="4">
                  <c:v>5.7069599999999998E-2</c:v>
                </c:pt>
                <c:pt idx="5">
                  <c:v>5.20351999999999E-2</c:v>
                </c:pt>
                <c:pt idx="6">
                  <c:v>9.7968E-2</c:v>
                </c:pt>
                <c:pt idx="7">
                  <c:v>7.80193E-2</c:v>
                </c:pt>
                <c:pt idx="8">
                  <c:v>9.3452096774193499E-2</c:v>
                </c:pt>
                <c:pt idx="9">
                  <c:v>8.8423399999999999E-2</c:v>
                </c:pt>
                <c:pt idx="10">
                  <c:v>5.3358999999999997E-2</c:v>
                </c:pt>
                <c:pt idx="11">
                  <c:v>5.4383299999999898E-2</c:v>
                </c:pt>
                <c:pt idx="12">
                  <c:v>7.6097529411764606E-2</c:v>
                </c:pt>
                <c:pt idx="13">
                  <c:v>4.0639857142857103E-2</c:v>
                </c:pt>
                <c:pt idx="14">
                  <c:v>7.4660434782608698E-2</c:v>
                </c:pt>
                <c:pt idx="15">
                  <c:v>8.2372222222222204E-3</c:v>
                </c:pt>
                <c:pt idx="16">
                  <c:v>5.6892199999999997E-2</c:v>
                </c:pt>
                <c:pt idx="17">
                  <c:v>7.8765999999999906E-3</c:v>
                </c:pt>
                <c:pt idx="18">
                  <c:v>4.5873799999999999E-2</c:v>
                </c:pt>
                <c:pt idx="19">
                  <c:v>7.8823399999999905E-2</c:v>
                </c:pt>
                <c:pt idx="20">
                  <c:v>6.8548799999999993E-2</c:v>
                </c:pt>
                <c:pt idx="21">
                  <c:v>0</c:v>
                </c:pt>
                <c:pt idx="22">
                  <c:v>6.1241666666666595E-4</c:v>
                </c:pt>
                <c:pt idx="23">
                  <c:v>5.0032880000000002E-2</c:v>
                </c:pt>
                <c:pt idx="24">
                  <c:v>4.5719714285714197E-2</c:v>
                </c:pt>
                <c:pt idx="25">
                  <c:v>1.98458E-2</c:v>
                </c:pt>
                <c:pt idx="26">
                  <c:v>9.1339999999999893E-3</c:v>
                </c:pt>
                <c:pt idx="27">
                  <c:v>5.6728599999999997E-2</c:v>
                </c:pt>
                <c:pt idx="28">
                  <c:v>8.2077733333333305E-2</c:v>
                </c:pt>
                <c:pt idx="29">
                  <c:v>5.8654608695652102E-2</c:v>
                </c:pt>
                <c:pt idx="30">
                  <c:v>4.5657999999999997E-2</c:v>
                </c:pt>
                <c:pt idx="31">
                  <c:v>5.1437400000000001E-2</c:v>
                </c:pt>
                <c:pt idx="32">
                  <c:v>4.3083999999999997E-2</c:v>
                </c:pt>
                <c:pt idx="33">
                  <c:v>2.7740666666666601E-2</c:v>
                </c:pt>
                <c:pt idx="34">
                  <c:v>6.0474266666666603E-2</c:v>
                </c:pt>
                <c:pt idx="35">
                  <c:v>6.9362599999999996E-2</c:v>
                </c:pt>
                <c:pt idx="36">
                  <c:v>5.1694799999999999E-2</c:v>
                </c:pt>
                <c:pt idx="37">
                  <c:v>0.12579649999999901</c:v>
                </c:pt>
                <c:pt idx="38">
                  <c:v>3.5050799999999903E-2</c:v>
                </c:pt>
                <c:pt idx="39">
                  <c:v>5.7018199999999901E-2</c:v>
                </c:pt>
                <c:pt idx="40">
                  <c:v>7.7058571428571407E-2</c:v>
                </c:pt>
                <c:pt idx="41">
                  <c:v>2.2523600000000001E-2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F-46FC-BF74-E17DEA97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111984"/>
        <c:axId val="1172103664"/>
      </c:lineChart>
      <c:catAx>
        <c:axId val="117211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03664"/>
        <c:crossesAt val="-3.0000000000000006E-2"/>
        <c:auto val="1"/>
        <c:lblAlgn val="ctr"/>
        <c:lblOffset val="100"/>
        <c:noMultiLvlLbl val="0"/>
      </c:catAx>
      <c:valAx>
        <c:axId val="11721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371476</xdr:colOff>
      <xdr:row>7</xdr:row>
      <xdr:rowOff>85725</xdr:rowOff>
    </xdr:from>
    <xdr:to>
      <xdr:col>26</xdr:col>
      <xdr:colOff>76200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C8035-C96B-4166-A11E-A4D31BCE5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"/>
  <sheetViews>
    <sheetView tabSelected="1" workbookViewId="0">
      <selection activeCell="C4" sqref="C4"/>
    </sheetView>
  </sheetViews>
  <sheetFormatPr defaultRowHeight="15" x14ac:dyDescent="0.25"/>
  <sheetData>
    <row r="1" spans="1:43" x14ac:dyDescent="0.25">
      <c r="B1" s="1">
        <v>44126</v>
      </c>
      <c r="C1" s="1">
        <v>44130</v>
      </c>
      <c r="D1" s="1">
        <v>44131</v>
      </c>
      <c r="E1" s="1">
        <v>44132</v>
      </c>
      <c r="F1" s="1">
        <v>44133</v>
      </c>
      <c r="G1" s="1">
        <v>44135</v>
      </c>
      <c r="H1" s="1">
        <v>44136</v>
      </c>
      <c r="I1" s="1">
        <v>44137</v>
      </c>
      <c r="J1" s="1">
        <v>44138</v>
      </c>
      <c r="K1" s="1">
        <v>44139</v>
      </c>
      <c r="L1" s="1">
        <v>44140</v>
      </c>
      <c r="M1" s="1">
        <v>44143</v>
      </c>
      <c r="N1" s="1">
        <v>44144</v>
      </c>
      <c r="O1" s="1">
        <v>44147</v>
      </c>
      <c r="P1" s="1">
        <v>44148</v>
      </c>
      <c r="Q1" s="1">
        <v>44149</v>
      </c>
      <c r="R1" s="1">
        <v>44151</v>
      </c>
      <c r="S1" s="1">
        <v>44152</v>
      </c>
      <c r="T1" s="1">
        <v>44153</v>
      </c>
      <c r="U1" s="1">
        <v>44154</v>
      </c>
      <c r="V1" s="1">
        <v>44155</v>
      </c>
      <c r="W1" s="1" t="s">
        <v>3</v>
      </c>
      <c r="X1" s="1">
        <v>44202</v>
      </c>
      <c r="Y1" s="1">
        <v>44203</v>
      </c>
      <c r="Z1" s="1">
        <v>44208</v>
      </c>
      <c r="AA1" s="1">
        <v>44209</v>
      </c>
      <c r="AB1" s="1">
        <v>44211</v>
      </c>
      <c r="AC1" s="1">
        <v>44213</v>
      </c>
      <c r="AD1" s="1">
        <v>44215</v>
      </c>
      <c r="AE1" s="1">
        <v>44217</v>
      </c>
      <c r="AF1" s="1">
        <v>44216</v>
      </c>
      <c r="AG1" s="1">
        <v>44218</v>
      </c>
      <c r="AH1" s="1">
        <v>44220</v>
      </c>
      <c r="AI1" s="1">
        <v>44221</v>
      </c>
      <c r="AJ1" s="1">
        <v>44224</v>
      </c>
      <c r="AK1" s="1">
        <v>44226</v>
      </c>
      <c r="AL1" s="1">
        <v>44228</v>
      </c>
      <c r="AM1" s="1">
        <v>44229</v>
      </c>
      <c r="AN1" s="1">
        <v>44231</v>
      </c>
      <c r="AO1" s="1">
        <v>44235</v>
      </c>
      <c r="AP1" s="1">
        <v>44236</v>
      </c>
      <c r="AQ1" s="1">
        <v>44237</v>
      </c>
    </row>
    <row r="2" spans="1:43" x14ac:dyDescent="0.25">
      <c r="A2" t="s">
        <v>0</v>
      </c>
      <c r="B2">
        <v>5.5851133333333303E-2</v>
      </c>
      <c r="C2">
        <v>3.4257700000000002E-2</v>
      </c>
      <c r="D2">
        <v>5.4894499999999999E-2</v>
      </c>
      <c r="E2">
        <v>4.5673900000000003E-2</v>
      </c>
      <c r="F2">
        <v>4.4520400000000002E-2</v>
      </c>
      <c r="G2">
        <v>8.9638399999999993E-2</v>
      </c>
      <c r="H2">
        <v>3.4244999999999998E-2</v>
      </c>
      <c r="I2">
        <v>7.4788299999999905E-2</v>
      </c>
      <c r="J2">
        <v>2.2052272727272702E-2</v>
      </c>
      <c r="K2">
        <v>-1.1002E-2</v>
      </c>
      <c r="L2">
        <v>2.1195100000000001E-2</v>
      </c>
      <c r="M2">
        <v>5.2699999999999997E-2</v>
      </c>
      <c r="N2">
        <v>3.8294888888888802E-2</v>
      </c>
      <c r="O2">
        <v>3.3231428571428502E-2</v>
      </c>
      <c r="P2">
        <v>3.9761391304347797E-2</v>
      </c>
      <c r="Q2">
        <v>4.1397299999999998E-2</v>
      </c>
      <c r="R2">
        <v>3.8519600000000001E-2</v>
      </c>
      <c r="S2">
        <v>4.7068600000000002E-2</v>
      </c>
      <c r="T2">
        <v>2.8114E-2</v>
      </c>
      <c r="U2">
        <v>3.5028999999999998E-2</v>
      </c>
      <c r="V2">
        <v>5.9543399999999899E-2</v>
      </c>
      <c r="W2">
        <v>0</v>
      </c>
      <c r="X2">
        <v>4.0354500000000001E-2</v>
      </c>
      <c r="Y2">
        <v>3.0885920000000001E-2</v>
      </c>
      <c r="Z2">
        <v>4.6382857142857101E-2</v>
      </c>
      <c r="AA2">
        <v>3.3384400000000002E-2</v>
      </c>
      <c r="AB2">
        <v>2.46492E-2</v>
      </c>
      <c r="AC2">
        <v>4.4074799999999997E-2</v>
      </c>
      <c r="AD2">
        <v>7.3080933333333306E-2</v>
      </c>
      <c r="AE2">
        <v>4.2667400000000001E-2</v>
      </c>
      <c r="AF2">
        <v>8.3321199999999998E-2</v>
      </c>
      <c r="AG2">
        <v>6.7607E-2</v>
      </c>
      <c r="AH2">
        <v>9.6567E-2</v>
      </c>
      <c r="AI2">
        <v>7.1477666666666606E-2</v>
      </c>
      <c r="AJ2">
        <v>8.7910266666666598E-2</v>
      </c>
      <c r="AK2">
        <v>3.8102599999999903E-2</v>
      </c>
      <c r="AL2">
        <v>9.3951199999999999E-2</v>
      </c>
      <c r="AM2">
        <v>8.3445999999999895E-2</v>
      </c>
      <c r="AN2">
        <v>6.0590400000000003E-2</v>
      </c>
      <c r="AO2">
        <v>4.8824800000000002E-2</v>
      </c>
      <c r="AP2">
        <v>6.1058750000000002E-2</v>
      </c>
      <c r="AQ2">
        <v>7.4184399999999998E-2</v>
      </c>
    </row>
    <row r="3" spans="1:43" x14ac:dyDescent="0.25">
      <c r="A3" t="s">
        <v>1</v>
      </c>
      <c r="B3">
        <v>3.9815999999999997E-2</v>
      </c>
      <c r="C3">
        <v>6.3904099999999894E-2</v>
      </c>
      <c r="D3">
        <v>4.5889999999999903E-2</v>
      </c>
      <c r="E3">
        <v>1.9583E-2</v>
      </c>
      <c r="F3">
        <v>1.2535999999999999E-3</v>
      </c>
      <c r="G3">
        <v>1.4205999999999899E-2</v>
      </c>
      <c r="H3">
        <v>4.3798749999999997E-2</v>
      </c>
      <c r="I3">
        <v>1.655655E-2</v>
      </c>
      <c r="J3">
        <v>4.1358838709677402E-2</v>
      </c>
      <c r="K3">
        <v>2.6525400000000001E-2</v>
      </c>
      <c r="L3">
        <v>2.4884E-2</v>
      </c>
      <c r="M3">
        <v>3.2005199999999998E-2</v>
      </c>
      <c r="N3">
        <v>4.2003882352941099E-2</v>
      </c>
      <c r="O3">
        <v>3.0594571428571402E-2</v>
      </c>
      <c r="P3">
        <v>2.37542608695652E-2</v>
      </c>
      <c r="Q3">
        <v>3.2987555555555499E-2</v>
      </c>
      <c r="R3">
        <v>-3.9519999999999698E-4</v>
      </c>
      <c r="S3">
        <v>2.6761400000000001E-2</v>
      </c>
      <c r="T3">
        <v>-2.2491799999999999E-2</v>
      </c>
      <c r="U3">
        <v>5.08105999999999E-2</v>
      </c>
      <c r="V3">
        <v>9.6263999999999898E-3</v>
      </c>
      <c r="W3">
        <v>0</v>
      </c>
      <c r="X3">
        <v>-2.31668333333333E-2</v>
      </c>
      <c r="Y3">
        <v>-1.7427199999999999E-3</v>
      </c>
      <c r="Z3">
        <v>5.2060214285714203E-2</v>
      </c>
      <c r="AA3">
        <v>-1.13779999999999E-2</v>
      </c>
      <c r="AB3">
        <v>2.9456E-3</v>
      </c>
      <c r="AC3">
        <v>4.75019999999999E-3</v>
      </c>
      <c r="AD3">
        <v>2.5962266666666602E-2</v>
      </c>
      <c r="AE3">
        <v>5.7058043478260802E-2</v>
      </c>
      <c r="AF3">
        <v>5.3375800000000001E-2</v>
      </c>
      <c r="AG3">
        <v>6.3999199999999895E-2</v>
      </c>
      <c r="AH3">
        <v>5.4783999999999999E-2</v>
      </c>
      <c r="AI3">
        <v>1.1674666666666601E-2</v>
      </c>
      <c r="AJ3">
        <v>5.1579533333333302E-2</v>
      </c>
      <c r="AK3">
        <v>7.6283999999999996E-3</v>
      </c>
      <c r="AL3">
        <v>5.9701200000000003E-2</v>
      </c>
      <c r="AM3">
        <v>5.0227500000000001E-2</v>
      </c>
      <c r="AN3">
        <v>3.5390199999999997E-2</v>
      </c>
      <c r="AO3">
        <v>5.4535199999999999E-2</v>
      </c>
      <c r="AP3">
        <v>3.2027428571428498E-2</v>
      </c>
      <c r="AQ3">
        <v>1.9091400000000001E-2</v>
      </c>
    </row>
    <row r="4" spans="1:43" x14ac:dyDescent="0.25">
      <c r="A4" t="s">
        <v>2</v>
      </c>
      <c r="B4">
        <v>5.1764333333333301E-2</v>
      </c>
      <c r="C4">
        <v>0.14494309999999999</v>
      </c>
      <c r="D4">
        <v>0.108706990291262</v>
      </c>
      <c r="E4">
        <v>6.5942200000000006E-2</v>
      </c>
      <c r="F4">
        <v>5.7069599999999998E-2</v>
      </c>
      <c r="G4">
        <v>5.20351999999999E-2</v>
      </c>
      <c r="H4">
        <v>9.7968E-2</v>
      </c>
      <c r="I4">
        <v>7.80193E-2</v>
      </c>
      <c r="J4">
        <v>9.3452096774193499E-2</v>
      </c>
      <c r="K4">
        <v>8.8423399999999999E-2</v>
      </c>
      <c r="L4">
        <v>5.3358999999999997E-2</v>
      </c>
      <c r="M4">
        <v>5.4383299999999898E-2</v>
      </c>
      <c r="N4">
        <v>7.6097529411764606E-2</v>
      </c>
      <c r="O4">
        <v>4.0639857142857103E-2</v>
      </c>
      <c r="P4">
        <v>7.4660434782608698E-2</v>
      </c>
      <c r="Q4">
        <v>8.2372222222222204E-3</v>
      </c>
      <c r="R4">
        <v>5.6892199999999997E-2</v>
      </c>
      <c r="S4">
        <v>7.8765999999999906E-3</v>
      </c>
      <c r="T4">
        <v>4.5873799999999999E-2</v>
      </c>
      <c r="U4">
        <v>7.8823399999999905E-2</v>
      </c>
      <c r="V4">
        <v>6.8548799999999993E-2</v>
      </c>
      <c r="W4">
        <v>0</v>
      </c>
      <c r="X4">
        <v>6.1241666666666595E-4</v>
      </c>
      <c r="Y4">
        <v>5.0032880000000002E-2</v>
      </c>
      <c r="Z4">
        <v>4.5719714285714197E-2</v>
      </c>
      <c r="AA4">
        <v>1.98458E-2</v>
      </c>
      <c r="AB4">
        <v>9.1339999999999893E-3</v>
      </c>
      <c r="AC4">
        <v>5.6728599999999997E-2</v>
      </c>
      <c r="AD4">
        <v>8.2077733333333305E-2</v>
      </c>
      <c r="AE4">
        <v>5.8654608695652102E-2</v>
      </c>
      <c r="AF4">
        <v>4.5657999999999997E-2</v>
      </c>
      <c r="AG4">
        <v>5.1437400000000001E-2</v>
      </c>
      <c r="AH4">
        <v>4.3083999999999997E-2</v>
      </c>
      <c r="AI4">
        <v>2.7740666666666601E-2</v>
      </c>
      <c r="AJ4">
        <v>6.0474266666666603E-2</v>
      </c>
      <c r="AK4">
        <v>6.9362599999999996E-2</v>
      </c>
      <c r="AL4">
        <v>5.1694799999999999E-2</v>
      </c>
      <c r="AM4">
        <v>0.12579649999999901</v>
      </c>
      <c r="AN4">
        <v>3.5050799999999903E-2</v>
      </c>
      <c r="AO4">
        <v>5.7018199999999901E-2</v>
      </c>
      <c r="AP4">
        <v>7.7058571428571407E-2</v>
      </c>
      <c r="AQ4">
        <v>2.2523600000000001E-2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df_ideology_compound_avg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admmm</cp:lastModifiedBy>
  <dcterms:created xsi:type="dcterms:W3CDTF">2021-04-01T15:31:57Z</dcterms:created>
  <dcterms:modified xsi:type="dcterms:W3CDTF">2021-04-01T16:59:45Z</dcterms:modified>
</cp:coreProperties>
</file>