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2.xml" ContentType="application/vnd.openxmlformats-officedocument.spreadsheetml.pivotTab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gdan\Desktop\"/>
    </mc:Choice>
  </mc:AlternateContent>
  <xr:revisionPtr revIDLastSave="0" documentId="13_ncr:1_{3E58A6B4-B37B-4241-9946-FA2D8EFDCF1D}" xr6:coauthVersionLast="47" xr6:coauthVersionMax="47" xr10:uidLastSave="{00000000-0000-0000-0000-000000000000}"/>
  <bookViews>
    <workbookView xWindow="-28695" yWindow="2805" windowWidth="28800" windowHeight="15345" activeTab="3" xr2:uid="{C60F0355-7C4E-4DAE-839D-B811EEFFB09B}"/>
  </bookViews>
  <sheets>
    <sheet name="Sheet1" sheetId="1" r:id="rId1"/>
    <sheet name="Sheet5" sheetId="5" r:id="rId2"/>
    <sheet name="Sheet7" sheetId="7" r:id="rId3"/>
    <sheet name="Sheet8" sheetId="8" r:id="rId4"/>
    <sheet name="Sheet2" sheetId="2" r:id="rId5"/>
  </sheets>
  <definedNames>
    <definedName name="_xlcn.WorksheetConnection_Sheet1A1F1541" hidden="1">Sheet1!$A$1:$F$154</definedName>
  </definedNames>
  <calcPr calcId="191029"/>
  <pivotCaches>
    <pivotCache cacheId="0" r:id="rId6"/>
    <pivotCache cacheId="1" r:id="rId7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Sheet1!$A$1:$F$154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6C284C0-3C03-4EF4-BB3B-32D7BBF42B9C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159A60F3-3483-4D11-9B92-D4CFB7037594}" name="WorksheetConnection_Sheet1!$A$1:$F$154" type="102" refreshedVersion="7" minRefreshableVersion="5">
    <extLst>
      <ext xmlns:x15="http://schemas.microsoft.com/office/spreadsheetml/2010/11/main" uri="{DE250136-89BD-433C-8126-D09CA5730AF9}">
        <x15:connection id="Range">
          <x15:rangePr sourceName="_xlcn.WorksheetConnection_Sheet1A1F1541"/>
        </x15:connection>
      </ext>
    </extLst>
  </connection>
</connections>
</file>

<file path=xl/sharedStrings.xml><?xml version="1.0" encoding="utf-8"?>
<sst xmlns="http://schemas.openxmlformats.org/spreadsheetml/2006/main" count="66" uniqueCount="20">
  <si>
    <t>TOTAL</t>
  </si>
  <si>
    <t>SAFE</t>
  </si>
  <si>
    <t>UNSAFE</t>
  </si>
  <si>
    <t>MASKED</t>
  </si>
  <si>
    <t>UNMASKED</t>
  </si>
  <si>
    <t>UNKNOWN</t>
  </si>
  <si>
    <t>Average of TOTAL</t>
  </si>
  <si>
    <t>Average of SAFE</t>
  </si>
  <si>
    <t>Average of UNSAFE</t>
  </si>
  <si>
    <t>Average of MASKED</t>
  </si>
  <si>
    <t>Average of UNMASKED</t>
  </si>
  <si>
    <t>Average of UNKNOWN</t>
  </si>
  <si>
    <t>Values</t>
  </si>
  <si>
    <t>DISTANCED</t>
  </si>
  <si>
    <t xml:space="preserve">TOTAL </t>
  </si>
  <si>
    <t>Average of DISTANCED</t>
  </si>
  <si>
    <t>Average of UNDISTANCED</t>
  </si>
  <si>
    <t>UNDISTANCING</t>
  </si>
  <si>
    <t>DISTANCING</t>
  </si>
  <si>
    <t>UNDISTANCED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</si>
</sst>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0" fillId="0" borderId="3" xfId="0" applyFill="1" applyBorder="1" applyAlignment="1"/>
    <xf numFmtId="0" fontId="1" fillId="0" borderId="4" xfId="0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0" fillId="0" borderId="8" xfId="0" applyFill="1" applyBorder="1" applyAlignment="1"/>
    <xf numFmtId="0" fontId="0" fillId="0" borderId="9" xfId="0" applyFill="1" applyBorder="1" applyAlignment="1"/>
    <xf numFmtId="0" fontId="0" fillId="0" borderId="10" xfId="0" applyFill="1" applyBorder="1" applyAlignment="1"/>
    <xf numFmtId="0" fontId="0" fillId="0" borderId="11" xfId="0" applyFill="1" applyBorder="1" applyAlignment="1"/>
    <xf numFmtId="0" fontId="0" fillId="0" borderId="7" xfId="0" applyFill="1" applyBorder="1" applyAlignment="1"/>
    <xf numFmtId="0" fontId="1" fillId="0" borderId="9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EBC3-4066-BDF2-A7828233A3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EBC3-4066-BDF2-A7828233A332}"/>
              </c:ext>
            </c:extLst>
          </c:dPt>
          <c:dLbls>
            <c:dLbl>
              <c:idx val="0"/>
              <c:layout>
                <c:manualLayout>
                  <c:x val="-0.19984624665599121"/>
                  <c:y val="-0.1000385262263503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BC3-4066-BDF2-A7828233A332}"/>
                </c:ext>
              </c:extLst>
            </c:dLbl>
            <c:dLbl>
              <c:idx val="1"/>
              <c:layout>
                <c:manualLayout>
                  <c:x val="0.18912330904485314"/>
                  <c:y val="8.5256327438005944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BC3-4066-BDF2-A7828233A33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Sheet5!$F$3:$F$4</c:f>
              <c:strCache>
                <c:ptCount val="2"/>
                <c:pt idx="0">
                  <c:v>Average of DISTANCED</c:v>
                </c:pt>
                <c:pt idx="1">
                  <c:v>Average of UNDISTANCED</c:v>
                </c:pt>
              </c:strCache>
            </c:strRef>
          </c:cat>
          <c:val>
            <c:numRef>
              <c:f>Sheet5!$G$3:$G$4</c:f>
              <c:numCache>
                <c:formatCode>General</c:formatCode>
                <c:ptCount val="2"/>
                <c:pt idx="0">
                  <c:v>6.7142857142857144</c:v>
                </c:pt>
                <c:pt idx="1">
                  <c:v>4.2857142857142856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C3-4066-BDF2-A7828233A33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75E2-411B-AAE6-C7EAAB836C7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75E2-411B-AAE6-C7EAAB836C7A}"/>
              </c:ext>
            </c:extLst>
          </c:dPt>
          <c:dLbls>
            <c:dLbl>
              <c:idx val="0"/>
              <c:layout>
                <c:manualLayout>
                  <c:x val="-0.12681068363863851"/>
                  <c:y val="0.1813039994742501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5E2-411B-AAE6-C7EAAB836C7A}"/>
                </c:ext>
              </c:extLst>
            </c:dLbl>
            <c:dLbl>
              <c:idx val="1"/>
              <c:layout>
                <c:manualLayout>
                  <c:x val="0.17960385133205492"/>
                  <c:y val="-0.2478966510013717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0387730678742877"/>
                      <c:h val="0.1005401054389475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75E2-411B-AAE6-C7EAAB836C7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Sheet5!$F$5:$F$6</c:f>
              <c:strCache>
                <c:ptCount val="2"/>
                <c:pt idx="0">
                  <c:v>Average of MASKED</c:v>
                </c:pt>
                <c:pt idx="1">
                  <c:v>Average of UNMASKED</c:v>
                </c:pt>
              </c:strCache>
            </c:strRef>
          </c:cat>
          <c:val>
            <c:numRef>
              <c:f>Sheet5!$G$5:$G$6</c:f>
              <c:numCache>
                <c:formatCode>General</c:formatCode>
                <c:ptCount val="2"/>
                <c:pt idx="0">
                  <c:v>0.7142857142857143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E2-411B-AAE6-C7EAAB836C7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Correlation of distanced</a:t>
            </a:r>
            <a:r>
              <a:rPr lang="en-US" baseline="0"/>
              <a:t> people to total count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Sheet7!$E$1</c:f>
              <c:strCache>
                <c:ptCount val="1"/>
                <c:pt idx="0">
                  <c:v>SAFE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Sheet7!$D$2:$D$154</c:f>
              <c:numCache>
                <c:formatCode>General</c:formatCode>
                <c:ptCount val="153"/>
                <c:pt idx="0">
                  <c:v>2</c:v>
                </c:pt>
                <c:pt idx="1">
                  <c:v>4</c:v>
                </c:pt>
                <c:pt idx="2">
                  <c:v>3</c:v>
                </c:pt>
                <c:pt idx="3">
                  <c:v>6</c:v>
                </c:pt>
                <c:pt idx="4">
                  <c:v>2</c:v>
                </c:pt>
                <c:pt idx="5">
                  <c:v>8</c:v>
                </c:pt>
                <c:pt idx="6">
                  <c:v>6</c:v>
                </c:pt>
                <c:pt idx="7">
                  <c:v>4</c:v>
                </c:pt>
                <c:pt idx="8">
                  <c:v>7</c:v>
                </c:pt>
                <c:pt idx="9">
                  <c:v>9</c:v>
                </c:pt>
                <c:pt idx="10">
                  <c:v>6</c:v>
                </c:pt>
                <c:pt idx="11">
                  <c:v>5</c:v>
                </c:pt>
                <c:pt idx="12">
                  <c:v>13</c:v>
                </c:pt>
                <c:pt idx="13">
                  <c:v>7</c:v>
                </c:pt>
                <c:pt idx="14">
                  <c:v>6</c:v>
                </c:pt>
                <c:pt idx="15">
                  <c:v>8</c:v>
                </c:pt>
                <c:pt idx="16">
                  <c:v>6</c:v>
                </c:pt>
                <c:pt idx="17">
                  <c:v>12</c:v>
                </c:pt>
                <c:pt idx="18">
                  <c:v>10</c:v>
                </c:pt>
                <c:pt idx="19">
                  <c:v>4</c:v>
                </c:pt>
                <c:pt idx="20">
                  <c:v>4</c:v>
                </c:pt>
                <c:pt idx="21">
                  <c:v>8</c:v>
                </c:pt>
                <c:pt idx="22">
                  <c:v>2</c:v>
                </c:pt>
                <c:pt idx="23">
                  <c:v>4</c:v>
                </c:pt>
                <c:pt idx="24">
                  <c:v>6</c:v>
                </c:pt>
                <c:pt idx="25">
                  <c:v>3</c:v>
                </c:pt>
                <c:pt idx="26">
                  <c:v>6</c:v>
                </c:pt>
                <c:pt idx="27">
                  <c:v>8</c:v>
                </c:pt>
                <c:pt idx="28">
                  <c:v>6</c:v>
                </c:pt>
                <c:pt idx="29">
                  <c:v>4</c:v>
                </c:pt>
                <c:pt idx="30">
                  <c:v>11</c:v>
                </c:pt>
                <c:pt idx="31">
                  <c:v>4</c:v>
                </c:pt>
                <c:pt idx="32">
                  <c:v>6</c:v>
                </c:pt>
                <c:pt idx="33">
                  <c:v>7</c:v>
                </c:pt>
                <c:pt idx="34">
                  <c:v>6</c:v>
                </c:pt>
                <c:pt idx="35">
                  <c:v>6</c:v>
                </c:pt>
                <c:pt idx="36">
                  <c:v>4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5</c:v>
                </c:pt>
                <c:pt idx="41">
                  <c:v>11</c:v>
                </c:pt>
                <c:pt idx="42">
                  <c:v>7</c:v>
                </c:pt>
                <c:pt idx="43">
                  <c:v>9</c:v>
                </c:pt>
                <c:pt idx="44">
                  <c:v>5</c:v>
                </c:pt>
                <c:pt idx="45">
                  <c:v>4</c:v>
                </c:pt>
                <c:pt idx="46">
                  <c:v>11</c:v>
                </c:pt>
                <c:pt idx="47">
                  <c:v>6</c:v>
                </c:pt>
                <c:pt idx="48">
                  <c:v>8</c:v>
                </c:pt>
                <c:pt idx="49">
                  <c:v>7</c:v>
                </c:pt>
                <c:pt idx="50">
                  <c:v>6</c:v>
                </c:pt>
                <c:pt idx="51">
                  <c:v>6</c:v>
                </c:pt>
                <c:pt idx="52">
                  <c:v>8</c:v>
                </c:pt>
                <c:pt idx="53">
                  <c:v>7</c:v>
                </c:pt>
                <c:pt idx="54">
                  <c:v>4</c:v>
                </c:pt>
                <c:pt idx="55">
                  <c:v>8</c:v>
                </c:pt>
                <c:pt idx="56">
                  <c:v>7</c:v>
                </c:pt>
                <c:pt idx="57">
                  <c:v>6</c:v>
                </c:pt>
                <c:pt idx="58">
                  <c:v>7</c:v>
                </c:pt>
                <c:pt idx="59">
                  <c:v>8</c:v>
                </c:pt>
                <c:pt idx="60">
                  <c:v>5</c:v>
                </c:pt>
                <c:pt idx="61">
                  <c:v>10</c:v>
                </c:pt>
                <c:pt idx="62">
                  <c:v>13</c:v>
                </c:pt>
                <c:pt idx="63">
                  <c:v>3</c:v>
                </c:pt>
                <c:pt idx="64">
                  <c:v>11</c:v>
                </c:pt>
                <c:pt idx="65">
                  <c:v>6</c:v>
                </c:pt>
                <c:pt idx="66">
                  <c:v>3</c:v>
                </c:pt>
                <c:pt idx="67">
                  <c:v>5</c:v>
                </c:pt>
                <c:pt idx="68">
                  <c:v>6</c:v>
                </c:pt>
                <c:pt idx="69">
                  <c:v>5</c:v>
                </c:pt>
                <c:pt idx="70">
                  <c:v>4</c:v>
                </c:pt>
                <c:pt idx="71">
                  <c:v>6</c:v>
                </c:pt>
                <c:pt idx="72">
                  <c:v>5</c:v>
                </c:pt>
                <c:pt idx="73">
                  <c:v>8</c:v>
                </c:pt>
                <c:pt idx="74">
                  <c:v>7</c:v>
                </c:pt>
                <c:pt idx="75">
                  <c:v>4</c:v>
                </c:pt>
                <c:pt idx="76">
                  <c:v>5</c:v>
                </c:pt>
                <c:pt idx="77">
                  <c:v>5</c:v>
                </c:pt>
                <c:pt idx="78">
                  <c:v>8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9</c:v>
                </c:pt>
                <c:pt idx="83">
                  <c:v>4</c:v>
                </c:pt>
                <c:pt idx="84">
                  <c:v>7</c:v>
                </c:pt>
                <c:pt idx="85">
                  <c:v>6</c:v>
                </c:pt>
                <c:pt idx="86">
                  <c:v>3</c:v>
                </c:pt>
                <c:pt idx="87">
                  <c:v>6</c:v>
                </c:pt>
                <c:pt idx="88">
                  <c:v>3</c:v>
                </c:pt>
                <c:pt idx="89">
                  <c:v>11</c:v>
                </c:pt>
                <c:pt idx="90">
                  <c:v>4</c:v>
                </c:pt>
                <c:pt idx="91">
                  <c:v>5</c:v>
                </c:pt>
                <c:pt idx="92">
                  <c:v>5</c:v>
                </c:pt>
                <c:pt idx="93">
                  <c:v>4</c:v>
                </c:pt>
                <c:pt idx="94">
                  <c:v>10</c:v>
                </c:pt>
                <c:pt idx="95">
                  <c:v>8</c:v>
                </c:pt>
                <c:pt idx="96">
                  <c:v>5</c:v>
                </c:pt>
                <c:pt idx="97">
                  <c:v>5</c:v>
                </c:pt>
                <c:pt idx="98">
                  <c:v>4</c:v>
                </c:pt>
                <c:pt idx="99">
                  <c:v>7</c:v>
                </c:pt>
                <c:pt idx="100">
                  <c:v>6</c:v>
                </c:pt>
                <c:pt idx="101">
                  <c:v>9</c:v>
                </c:pt>
                <c:pt idx="102">
                  <c:v>7</c:v>
                </c:pt>
                <c:pt idx="103">
                  <c:v>7</c:v>
                </c:pt>
                <c:pt idx="104">
                  <c:v>8</c:v>
                </c:pt>
                <c:pt idx="105">
                  <c:v>9</c:v>
                </c:pt>
                <c:pt idx="106">
                  <c:v>5</c:v>
                </c:pt>
                <c:pt idx="107">
                  <c:v>7</c:v>
                </c:pt>
                <c:pt idx="108">
                  <c:v>7</c:v>
                </c:pt>
                <c:pt idx="109">
                  <c:v>6</c:v>
                </c:pt>
                <c:pt idx="110">
                  <c:v>5</c:v>
                </c:pt>
                <c:pt idx="111">
                  <c:v>7</c:v>
                </c:pt>
                <c:pt idx="112">
                  <c:v>9</c:v>
                </c:pt>
                <c:pt idx="113">
                  <c:v>7</c:v>
                </c:pt>
                <c:pt idx="114">
                  <c:v>6</c:v>
                </c:pt>
                <c:pt idx="115">
                  <c:v>5</c:v>
                </c:pt>
                <c:pt idx="116">
                  <c:v>4</c:v>
                </c:pt>
                <c:pt idx="117">
                  <c:v>5</c:v>
                </c:pt>
                <c:pt idx="118">
                  <c:v>10</c:v>
                </c:pt>
                <c:pt idx="119">
                  <c:v>7</c:v>
                </c:pt>
                <c:pt idx="120">
                  <c:v>3</c:v>
                </c:pt>
                <c:pt idx="121">
                  <c:v>2</c:v>
                </c:pt>
                <c:pt idx="122">
                  <c:v>6</c:v>
                </c:pt>
                <c:pt idx="123">
                  <c:v>7</c:v>
                </c:pt>
                <c:pt idx="124">
                  <c:v>6</c:v>
                </c:pt>
                <c:pt idx="125">
                  <c:v>6</c:v>
                </c:pt>
                <c:pt idx="126">
                  <c:v>8</c:v>
                </c:pt>
                <c:pt idx="127">
                  <c:v>8</c:v>
                </c:pt>
                <c:pt idx="128">
                  <c:v>8</c:v>
                </c:pt>
                <c:pt idx="129">
                  <c:v>3</c:v>
                </c:pt>
                <c:pt idx="130">
                  <c:v>11</c:v>
                </c:pt>
                <c:pt idx="131">
                  <c:v>10</c:v>
                </c:pt>
                <c:pt idx="132">
                  <c:v>9</c:v>
                </c:pt>
                <c:pt idx="133">
                  <c:v>7</c:v>
                </c:pt>
                <c:pt idx="134">
                  <c:v>8</c:v>
                </c:pt>
                <c:pt idx="135">
                  <c:v>8</c:v>
                </c:pt>
                <c:pt idx="136">
                  <c:v>9</c:v>
                </c:pt>
                <c:pt idx="137">
                  <c:v>5</c:v>
                </c:pt>
                <c:pt idx="138">
                  <c:v>4</c:v>
                </c:pt>
                <c:pt idx="139">
                  <c:v>5</c:v>
                </c:pt>
                <c:pt idx="140">
                  <c:v>3</c:v>
                </c:pt>
                <c:pt idx="141">
                  <c:v>5</c:v>
                </c:pt>
                <c:pt idx="142">
                  <c:v>7</c:v>
                </c:pt>
                <c:pt idx="143">
                  <c:v>5</c:v>
                </c:pt>
                <c:pt idx="144">
                  <c:v>5</c:v>
                </c:pt>
                <c:pt idx="145">
                  <c:v>6</c:v>
                </c:pt>
                <c:pt idx="146">
                  <c:v>8</c:v>
                </c:pt>
                <c:pt idx="147">
                  <c:v>3</c:v>
                </c:pt>
                <c:pt idx="148">
                  <c:v>7</c:v>
                </c:pt>
                <c:pt idx="149">
                  <c:v>4</c:v>
                </c:pt>
                <c:pt idx="150">
                  <c:v>4</c:v>
                </c:pt>
                <c:pt idx="151">
                  <c:v>6</c:v>
                </c:pt>
                <c:pt idx="152">
                  <c:v>4</c:v>
                </c:pt>
              </c:numCache>
            </c:numRef>
          </c:xVal>
          <c:yVal>
            <c:numRef>
              <c:f>Sheet7!$E$2:$E$154</c:f>
              <c:numCache>
                <c:formatCode>General</c:formatCode>
                <c:ptCount val="153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2</c:v>
                </c:pt>
                <c:pt idx="5">
                  <c:v>8</c:v>
                </c:pt>
                <c:pt idx="6">
                  <c:v>4</c:v>
                </c:pt>
                <c:pt idx="7">
                  <c:v>4</c:v>
                </c:pt>
                <c:pt idx="8">
                  <c:v>7</c:v>
                </c:pt>
                <c:pt idx="9">
                  <c:v>7</c:v>
                </c:pt>
                <c:pt idx="10">
                  <c:v>6</c:v>
                </c:pt>
                <c:pt idx="11">
                  <c:v>5</c:v>
                </c:pt>
                <c:pt idx="12">
                  <c:v>7</c:v>
                </c:pt>
                <c:pt idx="13">
                  <c:v>5</c:v>
                </c:pt>
                <c:pt idx="14">
                  <c:v>6</c:v>
                </c:pt>
                <c:pt idx="15">
                  <c:v>5</c:v>
                </c:pt>
                <c:pt idx="16">
                  <c:v>4</c:v>
                </c:pt>
                <c:pt idx="17">
                  <c:v>9</c:v>
                </c:pt>
                <c:pt idx="18">
                  <c:v>5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2</c:v>
                </c:pt>
                <c:pt idx="23">
                  <c:v>4</c:v>
                </c:pt>
                <c:pt idx="24">
                  <c:v>6</c:v>
                </c:pt>
                <c:pt idx="25">
                  <c:v>3</c:v>
                </c:pt>
                <c:pt idx="26">
                  <c:v>4</c:v>
                </c:pt>
                <c:pt idx="27">
                  <c:v>8</c:v>
                </c:pt>
                <c:pt idx="28">
                  <c:v>4</c:v>
                </c:pt>
                <c:pt idx="29">
                  <c:v>2</c:v>
                </c:pt>
                <c:pt idx="30">
                  <c:v>7</c:v>
                </c:pt>
                <c:pt idx="31">
                  <c:v>2</c:v>
                </c:pt>
                <c:pt idx="32">
                  <c:v>4</c:v>
                </c:pt>
                <c:pt idx="33">
                  <c:v>2</c:v>
                </c:pt>
                <c:pt idx="34">
                  <c:v>6</c:v>
                </c:pt>
                <c:pt idx="35">
                  <c:v>6</c:v>
                </c:pt>
                <c:pt idx="36">
                  <c:v>4</c:v>
                </c:pt>
                <c:pt idx="37">
                  <c:v>7</c:v>
                </c:pt>
                <c:pt idx="38">
                  <c:v>7</c:v>
                </c:pt>
                <c:pt idx="39">
                  <c:v>5</c:v>
                </c:pt>
                <c:pt idx="40">
                  <c:v>5</c:v>
                </c:pt>
                <c:pt idx="41">
                  <c:v>4</c:v>
                </c:pt>
                <c:pt idx="42">
                  <c:v>7</c:v>
                </c:pt>
                <c:pt idx="43">
                  <c:v>7</c:v>
                </c:pt>
                <c:pt idx="44">
                  <c:v>3</c:v>
                </c:pt>
                <c:pt idx="45">
                  <c:v>4</c:v>
                </c:pt>
                <c:pt idx="46">
                  <c:v>6</c:v>
                </c:pt>
                <c:pt idx="47">
                  <c:v>1</c:v>
                </c:pt>
                <c:pt idx="48">
                  <c:v>8</c:v>
                </c:pt>
                <c:pt idx="49">
                  <c:v>2</c:v>
                </c:pt>
                <c:pt idx="50">
                  <c:v>4</c:v>
                </c:pt>
                <c:pt idx="51">
                  <c:v>4</c:v>
                </c:pt>
                <c:pt idx="52">
                  <c:v>5</c:v>
                </c:pt>
                <c:pt idx="53">
                  <c:v>1</c:v>
                </c:pt>
                <c:pt idx="54">
                  <c:v>1</c:v>
                </c:pt>
                <c:pt idx="55">
                  <c:v>5</c:v>
                </c:pt>
                <c:pt idx="56">
                  <c:v>4</c:v>
                </c:pt>
                <c:pt idx="57">
                  <c:v>2</c:v>
                </c:pt>
                <c:pt idx="58">
                  <c:v>3</c:v>
                </c:pt>
                <c:pt idx="59">
                  <c:v>4</c:v>
                </c:pt>
                <c:pt idx="60">
                  <c:v>5</c:v>
                </c:pt>
                <c:pt idx="61">
                  <c:v>7</c:v>
                </c:pt>
                <c:pt idx="62">
                  <c:v>8</c:v>
                </c:pt>
                <c:pt idx="63">
                  <c:v>3</c:v>
                </c:pt>
                <c:pt idx="64">
                  <c:v>3</c:v>
                </c:pt>
                <c:pt idx="65">
                  <c:v>2</c:v>
                </c:pt>
                <c:pt idx="66">
                  <c:v>0</c:v>
                </c:pt>
                <c:pt idx="67">
                  <c:v>3</c:v>
                </c:pt>
                <c:pt idx="68">
                  <c:v>3</c:v>
                </c:pt>
                <c:pt idx="69">
                  <c:v>2</c:v>
                </c:pt>
                <c:pt idx="70">
                  <c:v>2</c:v>
                </c:pt>
                <c:pt idx="71">
                  <c:v>4</c:v>
                </c:pt>
                <c:pt idx="72">
                  <c:v>3</c:v>
                </c:pt>
                <c:pt idx="73">
                  <c:v>8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2</c:v>
                </c:pt>
                <c:pt idx="81">
                  <c:v>3</c:v>
                </c:pt>
                <c:pt idx="82">
                  <c:v>6</c:v>
                </c:pt>
                <c:pt idx="83">
                  <c:v>1</c:v>
                </c:pt>
                <c:pt idx="84">
                  <c:v>4</c:v>
                </c:pt>
                <c:pt idx="85">
                  <c:v>4</c:v>
                </c:pt>
                <c:pt idx="86">
                  <c:v>3</c:v>
                </c:pt>
                <c:pt idx="87">
                  <c:v>4</c:v>
                </c:pt>
                <c:pt idx="88">
                  <c:v>1</c:v>
                </c:pt>
                <c:pt idx="89">
                  <c:v>8</c:v>
                </c:pt>
                <c:pt idx="90">
                  <c:v>2</c:v>
                </c:pt>
                <c:pt idx="91">
                  <c:v>3</c:v>
                </c:pt>
                <c:pt idx="92">
                  <c:v>3</c:v>
                </c:pt>
                <c:pt idx="93">
                  <c:v>1</c:v>
                </c:pt>
                <c:pt idx="94">
                  <c:v>10</c:v>
                </c:pt>
                <c:pt idx="95">
                  <c:v>4</c:v>
                </c:pt>
                <c:pt idx="96">
                  <c:v>2</c:v>
                </c:pt>
                <c:pt idx="97">
                  <c:v>1</c:v>
                </c:pt>
                <c:pt idx="98">
                  <c:v>0</c:v>
                </c:pt>
                <c:pt idx="99">
                  <c:v>4</c:v>
                </c:pt>
                <c:pt idx="100">
                  <c:v>3</c:v>
                </c:pt>
                <c:pt idx="101">
                  <c:v>7</c:v>
                </c:pt>
                <c:pt idx="102">
                  <c:v>7</c:v>
                </c:pt>
                <c:pt idx="103">
                  <c:v>3</c:v>
                </c:pt>
                <c:pt idx="104">
                  <c:v>2</c:v>
                </c:pt>
                <c:pt idx="105">
                  <c:v>4</c:v>
                </c:pt>
                <c:pt idx="106">
                  <c:v>2</c:v>
                </c:pt>
                <c:pt idx="107">
                  <c:v>3</c:v>
                </c:pt>
                <c:pt idx="108">
                  <c:v>1</c:v>
                </c:pt>
                <c:pt idx="109">
                  <c:v>6</c:v>
                </c:pt>
                <c:pt idx="110">
                  <c:v>2</c:v>
                </c:pt>
                <c:pt idx="111">
                  <c:v>5</c:v>
                </c:pt>
                <c:pt idx="112">
                  <c:v>7</c:v>
                </c:pt>
                <c:pt idx="113">
                  <c:v>5</c:v>
                </c:pt>
                <c:pt idx="114">
                  <c:v>2</c:v>
                </c:pt>
                <c:pt idx="115">
                  <c:v>1</c:v>
                </c:pt>
                <c:pt idx="116">
                  <c:v>4</c:v>
                </c:pt>
                <c:pt idx="117">
                  <c:v>5</c:v>
                </c:pt>
                <c:pt idx="118">
                  <c:v>10</c:v>
                </c:pt>
                <c:pt idx="119">
                  <c:v>5</c:v>
                </c:pt>
                <c:pt idx="120">
                  <c:v>3</c:v>
                </c:pt>
                <c:pt idx="121">
                  <c:v>0</c:v>
                </c:pt>
                <c:pt idx="122">
                  <c:v>3</c:v>
                </c:pt>
                <c:pt idx="123">
                  <c:v>5</c:v>
                </c:pt>
                <c:pt idx="124">
                  <c:v>4</c:v>
                </c:pt>
                <c:pt idx="125">
                  <c:v>4</c:v>
                </c:pt>
                <c:pt idx="126">
                  <c:v>6</c:v>
                </c:pt>
                <c:pt idx="127">
                  <c:v>4</c:v>
                </c:pt>
                <c:pt idx="128">
                  <c:v>6</c:v>
                </c:pt>
                <c:pt idx="129">
                  <c:v>0</c:v>
                </c:pt>
                <c:pt idx="130">
                  <c:v>4</c:v>
                </c:pt>
                <c:pt idx="131">
                  <c:v>6</c:v>
                </c:pt>
                <c:pt idx="132">
                  <c:v>6</c:v>
                </c:pt>
                <c:pt idx="133">
                  <c:v>5</c:v>
                </c:pt>
                <c:pt idx="134">
                  <c:v>4</c:v>
                </c:pt>
                <c:pt idx="135">
                  <c:v>3</c:v>
                </c:pt>
                <c:pt idx="136">
                  <c:v>6</c:v>
                </c:pt>
                <c:pt idx="137">
                  <c:v>2</c:v>
                </c:pt>
                <c:pt idx="138">
                  <c:v>2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6</c:v>
                </c:pt>
                <c:pt idx="146">
                  <c:v>6</c:v>
                </c:pt>
                <c:pt idx="147">
                  <c:v>3</c:v>
                </c:pt>
                <c:pt idx="148">
                  <c:v>5</c:v>
                </c:pt>
                <c:pt idx="149">
                  <c:v>4</c:v>
                </c:pt>
                <c:pt idx="150">
                  <c:v>4</c:v>
                </c:pt>
                <c:pt idx="151">
                  <c:v>6</c:v>
                </c:pt>
                <c:pt idx="15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34-429E-ADF5-2EC2BC0FC9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7004832"/>
        <c:axId val="1757000672"/>
      </c:scatterChart>
      <c:valAx>
        <c:axId val="1757004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7000672"/>
        <c:crosses val="autoZero"/>
        <c:crossBetween val="midCat"/>
      </c:valAx>
      <c:valAx>
        <c:axId val="175700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7004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Correlation of masked people to total 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Sheet7!$H$1</c:f>
              <c:strCache>
                <c:ptCount val="1"/>
                <c:pt idx="0">
                  <c:v>MASKED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Sheet7!$G$2:$G$154</c:f>
              <c:numCache>
                <c:formatCode>General</c:formatCode>
                <c:ptCount val="153"/>
                <c:pt idx="0">
                  <c:v>2</c:v>
                </c:pt>
                <c:pt idx="1">
                  <c:v>4</c:v>
                </c:pt>
                <c:pt idx="2">
                  <c:v>3</c:v>
                </c:pt>
                <c:pt idx="3">
                  <c:v>6</c:v>
                </c:pt>
                <c:pt idx="4">
                  <c:v>2</c:v>
                </c:pt>
                <c:pt idx="5">
                  <c:v>8</c:v>
                </c:pt>
                <c:pt idx="6">
                  <c:v>6</c:v>
                </c:pt>
                <c:pt idx="7">
                  <c:v>4</c:v>
                </c:pt>
                <c:pt idx="8">
                  <c:v>7</c:v>
                </c:pt>
                <c:pt idx="9">
                  <c:v>9</c:v>
                </c:pt>
                <c:pt idx="10">
                  <c:v>6</c:v>
                </c:pt>
                <c:pt idx="11">
                  <c:v>5</c:v>
                </c:pt>
                <c:pt idx="12">
                  <c:v>13</c:v>
                </c:pt>
                <c:pt idx="13">
                  <c:v>7</c:v>
                </c:pt>
                <c:pt idx="14">
                  <c:v>6</c:v>
                </c:pt>
                <c:pt idx="15">
                  <c:v>8</c:v>
                </c:pt>
                <c:pt idx="16">
                  <c:v>6</c:v>
                </c:pt>
                <c:pt idx="17">
                  <c:v>12</c:v>
                </c:pt>
                <c:pt idx="18">
                  <c:v>10</c:v>
                </c:pt>
                <c:pt idx="19">
                  <c:v>4</c:v>
                </c:pt>
                <c:pt idx="20">
                  <c:v>4</c:v>
                </c:pt>
                <c:pt idx="21">
                  <c:v>8</c:v>
                </c:pt>
                <c:pt idx="22">
                  <c:v>2</c:v>
                </c:pt>
                <c:pt idx="23">
                  <c:v>4</c:v>
                </c:pt>
                <c:pt idx="24">
                  <c:v>6</c:v>
                </c:pt>
                <c:pt idx="25">
                  <c:v>3</c:v>
                </c:pt>
                <c:pt idx="26">
                  <c:v>6</c:v>
                </c:pt>
                <c:pt idx="27">
                  <c:v>8</c:v>
                </c:pt>
                <c:pt idx="28">
                  <c:v>6</c:v>
                </c:pt>
                <c:pt idx="29">
                  <c:v>4</c:v>
                </c:pt>
                <c:pt idx="30">
                  <c:v>11</c:v>
                </c:pt>
                <c:pt idx="31">
                  <c:v>4</c:v>
                </c:pt>
                <c:pt idx="32">
                  <c:v>6</c:v>
                </c:pt>
                <c:pt idx="33">
                  <c:v>7</c:v>
                </c:pt>
                <c:pt idx="34">
                  <c:v>6</c:v>
                </c:pt>
                <c:pt idx="35">
                  <c:v>6</c:v>
                </c:pt>
                <c:pt idx="36">
                  <c:v>4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5</c:v>
                </c:pt>
                <c:pt idx="41">
                  <c:v>11</c:v>
                </c:pt>
                <c:pt idx="42">
                  <c:v>7</c:v>
                </c:pt>
                <c:pt idx="43">
                  <c:v>9</c:v>
                </c:pt>
                <c:pt idx="44">
                  <c:v>5</c:v>
                </c:pt>
                <c:pt idx="45">
                  <c:v>4</c:v>
                </c:pt>
                <c:pt idx="46">
                  <c:v>11</c:v>
                </c:pt>
                <c:pt idx="47">
                  <c:v>6</c:v>
                </c:pt>
                <c:pt idx="48">
                  <c:v>8</c:v>
                </c:pt>
                <c:pt idx="49">
                  <c:v>7</c:v>
                </c:pt>
                <c:pt idx="50">
                  <c:v>6</c:v>
                </c:pt>
                <c:pt idx="51">
                  <c:v>6</c:v>
                </c:pt>
                <c:pt idx="52">
                  <c:v>8</c:v>
                </c:pt>
                <c:pt idx="53">
                  <c:v>7</c:v>
                </c:pt>
                <c:pt idx="54">
                  <c:v>4</c:v>
                </c:pt>
                <c:pt idx="55">
                  <c:v>8</c:v>
                </c:pt>
                <c:pt idx="56">
                  <c:v>7</c:v>
                </c:pt>
                <c:pt idx="57">
                  <c:v>6</c:v>
                </c:pt>
                <c:pt idx="58">
                  <c:v>7</c:v>
                </c:pt>
                <c:pt idx="59">
                  <c:v>8</c:v>
                </c:pt>
                <c:pt idx="60">
                  <c:v>5</c:v>
                </c:pt>
                <c:pt idx="61">
                  <c:v>10</c:v>
                </c:pt>
                <c:pt idx="62">
                  <c:v>13</c:v>
                </c:pt>
                <c:pt idx="63">
                  <c:v>3</c:v>
                </c:pt>
                <c:pt idx="64">
                  <c:v>11</c:v>
                </c:pt>
                <c:pt idx="65">
                  <c:v>6</c:v>
                </c:pt>
                <c:pt idx="66">
                  <c:v>3</c:v>
                </c:pt>
                <c:pt idx="67">
                  <c:v>5</c:v>
                </c:pt>
                <c:pt idx="68">
                  <c:v>6</c:v>
                </c:pt>
                <c:pt idx="69">
                  <c:v>5</c:v>
                </c:pt>
                <c:pt idx="70">
                  <c:v>4</c:v>
                </c:pt>
                <c:pt idx="71">
                  <c:v>6</c:v>
                </c:pt>
                <c:pt idx="72">
                  <c:v>5</c:v>
                </c:pt>
                <c:pt idx="73">
                  <c:v>8</c:v>
                </c:pt>
                <c:pt idx="74">
                  <c:v>7</c:v>
                </c:pt>
                <c:pt idx="75">
                  <c:v>4</c:v>
                </c:pt>
                <c:pt idx="76">
                  <c:v>5</c:v>
                </c:pt>
                <c:pt idx="77">
                  <c:v>5</c:v>
                </c:pt>
                <c:pt idx="78">
                  <c:v>8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9</c:v>
                </c:pt>
                <c:pt idx="83">
                  <c:v>4</c:v>
                </c:pt>
                <c:pt idx="84">
                  <c:v>7</c:v>
                </c:pt>
                <c:pt idx="85">
                  <c:v>6</c:v>
                </c:pt>
                <c:pt idx="86">
                  <c:v>3</c:v>
                </c:pt>
                <c:pt idx="87">
                  <c:v>6</c:v>
                </c:pt>
                <c:pt idx="88">
                  <c:v>3</c:v>
                </c:pt>
                <c:pt idx="89">
                  <c:v>11</c:v>
                </c:pt>
                <c:pt idx="90">
                  <c:v>4</c:v>
                </c:pt>
                <c:pt idx="91">
                  <c:v>5</c:v>
                </c:pt>
                <c:pt idx="92">
                  <c:v>5</c:v>
                </c:pt>
                <c:pt idx="93">
                  <c:v>4</c:v>
                </c:pt>
                <c:pt idx="94">
                  <c:v>10</c:v>
                </c:pt>
                <c:pt idx="95">
                  <c:v>8</c:v>
                </c:pt>
                <c:pt idx="96">
                  <c:v>5</c:v>
                </c:pt>
                <c:pt idx="97">
                  <c:v>5</c:v>
                </c:pt>
                <c:pt idx="98">
                  <c:v>4</c:v>
                </c:pt>
                <c:pt idx="99">
                  <c:v>7</c:v>
                </c:pt>
                <c:pt idx="100">
                  <c:v>6</c:v>
                </c:pt>
                <c:pt idx="101">
                  <c:v>9</c:v>
                </c:pt>
                <c:pt idx="102">
                  <c:v>7</c:v>
                </c:pt>
                <c:pt idx="103">
                  <c:v>7</c:v>
                </c:pt>
                <c:pt idx="104">
                  <c:v>8</c:v>
                </c:pt>
                <c:pt idx="105">
                  <c:v>9</c:v>
                </c:pt>
                <c:pt idx="106">
                  <c:v>5</c:v>
                </c:pt>
                <c:pt idx="107">
                  <c:v>7</c:v>
                </c:pt>
                <c:pt idx="108">
                  <c:v>7</c:v>
                </c:pt>
                <c:pt idx="109">
                  <c:v>6</c:v>
                </c:pt>
                <c:pt idx="110">
                  <c:v>5</c:v>
                </c:pt>
                <c:pt idx="111">
                  <c:v>7</c:v>
                </c:pt>
                <c:pt idx="112">
                  <c:v>9</c:v>
                </c:pt>
                <c:pt idx="113">
                  <c:v>7</c:v>
                </c:pt>
                <c:pt idx="114">
                  <c:v>6</c:v>
                </c:pt>
                <c:pt idx="115">
                  <c:v>5</c:v>
                </c:pt>
                <c:pt idx="116">
                  <c:v>4</c:v>
                </c:pt>
                <c:pt idx="117">
                  <c:v>5</c:v>
                </c:pt>
                <c:pt idx="118">
                  <c:v>10</c:v>
                </c:pt>
                <c:pt idx="119">
                  <c:v>7</c:v>
                </c:pt>
                <c:pt idx="120">
                  <c:v>3</c:v>
                </c:pt>
                <c:pt idx="121">
                  <c:v>2</c:v>
                </c:pt>
                <c:pt idx="122">
                  <c:v>6</c:v>
                </c:pt>
                <c:pt idx="123">
                  <c:v>7</c:v>
                </c:pt>
                <c:pt idx="124">
                  <c:v>6</c:v>
                </c:pt>
                <c:pt idx="125">
                  <c:v>6</c:v>
                </c:pt>
                <c:pt idx="126">
                  <c:v>8</c:v>
                </c:pt>
                <c:pt idx="127">
                  <c:v>8</c:v>
                </c:pt>
                <c:pt idx="128">
                  <c:v>8</c:v>
                </c:pt>
                <c:pt idx="129">
                  <c:v>3</c:v>
                </c:pt>
                <c:pt idx="130">
                  <c:v>11</c:v>
                </c:pt>
                <c:pt idx="131">
                  <c:v>10</c:v>
                </c:pt>
                <c:pt idx="132">
                  <c:v>9</c:v>
                </c:pt>
                <c:pt idx="133">
                  <c:v>7</c:v>
                </c:pt>
                <c:pt idx="134">
                  <c:v>8</c:v>
                </c:pt>
                <c:pt idx="135">
                  <c:v>8</c:v>
                </c:pt>
                <c:pt idx="136">
                  <c:v>9</c:v>
                </c:pt>
                <c:pt idx="137">
                  <c:v>5</c:v>
                </c:pt>
                <c:pt idx="138">
                  <c:v>4</c:v>
                </c:pt>
                <c:pt idx="139">
                  <c:v>5</c:v>
                </c:pt>
                <c:pt idx="140">
                  <c:v>3</c:v>
                </c:pt>
                <c:pt idx="141">
                  <c:v>5</c:v>
                </c:pt>
                <c:pt idx="142">
                  <c:v>7</c:v>
                </c:pt>
                <c:pt idx="143">
                  <c:v>5</c:v>
                </c:pt>
                <c:pt idx="144">
                  <c:v>5</c:v>
                </c:pt>
                <c:pt idx="145">
                  <c:v>6</c:v>
                </c:pt>
                <c:pt idx="146">
                  <c:v>8</c:v>
                </c:pt>
                <c:pt idx="147">
                  <c:v>3</c:v>
                </c:pt>
                <c:pt idx="148">
                  <c:v>7</c:v>
                </c:pt>
                <c:pt idx="149">
                  <c:v>4</c:v>
                </c:pt>
                <c:pt idx="150">
                  <c:v>4</c:v>
                </c:pt>
                <c:pt idx="151">
                  <c:v>6</c:v>
                </c:pt>
                <c:pt idx="152">
                  <c:v>4</c:v>
                </c:pt>
              </c:numCache>
            </c:numRef>
          </c:xVal>
          <c:yVal>
            <c:numRef>
              <c:f>Sheet7!$H$2:$H$154</c:f>
              <c:numCache>
                <c:formatCode>General</c:formatCode>
                <c:ptCount val="1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</c:v>
                </c:pt>
                <c:pt idx="27">
                  <c:v>4</c:v>
                </c:pt>
                <c:pt idx="28">
                  <c:v>0</c:v>
                </c:pt>
                <c:pt idx="29">
                  <c:v>0</c:v>
                </c:pt>
                <c:pt idx="30">
                  <c:v>3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2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2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2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1</c:v>
                </c:pt>
                <c:pt idx="70">
                  <c:v>0</c:v>
                </c:pt>
                <c:pt idx="71">
                  <c:v>3</c:v>
                </c:pt>
                <c:pt idx="72">
                  <c:v>0</c:v>
                </c:pt>
                <c:pt idx="73">
                  <c:v>2</c:v>
                </c:pt>
                <c:pt idx="74">
                  <c:v>0</c:v>
                </c:pt>
                <c:pt idx="75">
                  <c:v>1</c:v>
                </c:pt>
                <c:pt idx="76">
                  <c:v>1</c:v>
                </c:pt>
                <c:pt idx="77">
                  <c:v>0</c:v>
                </c:pt>
                <c:pt idx="78">
                  <c:v>2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2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3</c:v>
                </c:pt>
                <c:pt idx="106">
                  <c:v>0</c:v>
                </c:pt>
                <c:pt idx="107">
                  <c:v>0</c:v>
                </c:pt>
                <c:pt idx="108">
                  <c:v>2</c:v>
                </c:pt>
                <c:pt idx="109">
                  <c:v>0</c:v>
                </c:pt>
                <c:pt idx="110">
                  <c:v>0</c:v>
                </c:pt>
                <c:pt idx="111">
                  <c:v>2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2</c:v>
                </c:pt>
                <c:pt idx="119">
                  <c:v>0</c:v>
                </c:pt>
                <c:pt idx="120">
                  <c:v>0</c:v>
                </c:pt>
                <c:pt idx="121">
                  <c:v>1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4</c:v>
                </c:pt>
                <c:pt idx="127">
                  <c:v>0</c:v>
                </c:pt>
                <c:pt idx="128">
                  <c:v>3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1</c:v>
                </c:pt>
                <c:pt idx="143">
                  <c:v>0</c:v>
                </c:pt>
                <c:pt idx="144">
                  <c:v>1</c:v>
                </c:pt>
                <c:pt idx="145">
                  <c:v>2</c:v>
                </c:pt>
                <c:pt idx="146">
                  <c:v>1</c:v>
                </c:pt>
                <c:pt idx="147">
                  <c:v>1</c:v>
                </c:pt>
                <c:pt idx="148">
                  <c:v>2</c:v>
                </c:pt>
                <c:pt idx="149">
                  <c:v>0</c:v>
                </c:pt>
                <c:pt idx="150">
                  <c:v>0</c:v>
                </c:pt>
                <c:pt idx="151">
                  <c:v>2</c:v>
                </c:pt>
                <c:pt idx="15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66-4A27-9BB7-6DA403AB2A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7381887"/>
        <c:axId val="347382303"/>
      </c:scatterChart>
      <c:valAx>
        <c:axId val="347381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382303"/>
        <c:crosses val="autoZero"/>
        <c:crossBetween val="midCat"/>
      </c:valAx>
      <c:valAx>
        <c:axId val="347382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3818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Correlation of undistanced people count</a:t>
            </a:r>
            <a:r>
              <a:rPr lang="en-US" baseline="0"/>
              <a:t> to masked people count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Sheet8!$B$1</c:f>
              <c:strCache>
                <c:ptCount val="1"/>
                <c:pt idx="0">
                  <c:v>MASKED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Sheet8!$A$2:$A$154</c:f>
              <c:numCache>
                <c:formatCode>General</c:formatCode>
                <c:ptCount val="153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6</c:v>
                </c:pt>
                <c:pt idx="13">
                  <c:v>2</c:v>
                </c:pt>
                <c:pt idx="14">
                  <c:v>0</c:v>
                </c:pt>
                <c:pt idx="15">
                  <c:v>3</c:v>
                </c:pt>
                <c:pt idx="16">
                  <c:v>2</c:v>
                </c:pt>
                <c:pt idx="17">
                  <c:v>3</c:v>
                </c:pt>
                <c:pt idx="18">
                  <c:v>5</c:v>
                </c:pt>
                <c:pt idx="19">
                  <c:v>0</c:v>
                </c:pt>
                <c:pt idx="20">
                  <c:v>0</c:v>
                </c:pt>
                <c:pt idx="21">
                  <c:v>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</c:v>
                </c:pt>
                <c:pt idx="27">
                  <c:v>0</c:v>
                </c:pt>
                <c:pt idx="28">
                  <c:v>2</c:v>
                </c:pt>
                <c:pt idx="29">
                  <c:v>2</c:v>
                </c:pt>
                <c:pt idx="30">
                  <c:v>4</c:v>
                </c:pt>
                <c:pt idx="31">
                  <c:v>2</c:v>
                </c:pt>
                <c:pt idx="32">
                  <c:v>2</c:v>
                </c:pt>
                <c:pt idx="33">
                  <c:v>5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2</c:v>
                </c:pt>
                <c:pt idx="40">
                  <c:v>0</c:v>
                </c:pt>
                <c:pt idx="41">
                  <c:v>7</c:v>
                </c:pt>
                <c:pt idx="42">
                  <c:v>0</c:v>
                </c:pt>
                <c:pt idx="43">
                  <c:v>2</c:v>
                </c:pt>
                <c:pt idx="44">
                  <c:v>2</c:v>
                </c:pt>
                <c:pt idx="45">
                  <c:v>0</c:v>
                </c:pt>
                <c:pt idx="46">
                  <c:v>5</c:v>
                </c:pt>
                <c:pt idx="47">
                  <c:v>5</c:v>
                </c:pt>
                <c:pt idx="48">
                  <c:v>0</c:v>
                </c:pt>
                <c:pt idx="49">
                  <c:v>5</c:v>
                </c:pt>
                <c:pt idx="50">
                  <c:v>2</c:v>
                </c:pt>
                <c:pt idx="51">
                  <c:v>2</c:v>
                </c:pt>
                <c:pt idx="52">
                  <c:v>3</c:v>
                </c:pt>
                <c:pt idx="53">
                  <c:v>6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0</c:v>
                </c:pt>
                <c:pt idx="61">
                  <c:v>3</c:v>
                </c:pt>
                <c:pt idx="62">
                  <c:v>5</c:v>
                </c:pt>
                <c:pt idx="63">
                  <c:v>0</c:v>
                </c:pt>
                <c:pt idx="64">
                  <c:v>8</c:v>
                </c:pt>
                <c:pt idx="65">
                  <c:v>4</c:v>
                </c:pt>
                <c:pt idx="66">
                  <c:v>3</c:v>
                </c:pt>
                <c:pt idx="67">
                  <c:v>2</c:v>
                </c:pt>
                <c:pt idx="68">
                  <c:v>3</c:v>
                </c:pt>
                <c:pt idx="69">
                  <c:v>3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</c:v>
                </c:pt>
                <c:pt idx="77">
                  <c:v>2</c:v>
                </c:pt>
                <c:pt idx="78">
                  <c:v>5</c:v>
                </c:pt>
                <c:pt idx="79">
                  <c:v>0</c:v>
                </c:pt>
                <c:pt idx="80">
                  <c:v>2</c:v>
                </c:pt>
                <c:pt idx="81">
                  <c:v>2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2</c:v>
                </c:pt>
                <c:pt idx="86">
                  <c:v>0</c:v>
                </c:pt>
                <c:pt idx="87">
                  <c:v>2</c:v>
                </c:pt>
                <c:pt idx="88">
                  <c:v>2</c:v>
                </c:pt>
                <c:pt idx="89">
                  <c:v>3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3</c:v>
                </c:pt>
                <c:pt idx="94">
                  <c:v>0</c:v>
                </c:pt>
                <c:pt idx="95">
                  <c:v>4</c:v>
                </c:pt>
                <c:pt idx="96">
                  <c:v>3</c:v>
                </c:pt>
                <c:pt idx="97">
                  <c:v>4</c:v>
                </c:pt>
                <c:pt idx="98">
                  <c:v>4</c:v>
                </c:pt>
                <c:pt idx="99">
                  <c:v>3</c:v>
                </c:pt>
                <c:pt idx="100">
                  <c:v>3</c:v>
                </c:pt>
                <c:pt idx="101">
                  <c:v>2</c:v>
                </c:pt>
                <c:pt idx="102">
                  <c:v>0</c:v>
                </c:pt>
                <c:pt idx="103">
                  <c:v>4</c:v>
                </c:pt>
                <c:pt idx="104">
                  <c:v>6</c:v>
                </c:pt>
                <c:pt idx="105">
                  <c:v>5</c:v>
                </c:pt>
                <c:pt idx="106">
                  <c:v>3</c:v>
                </c:pt>
                <c:pt idx="107">
                  <c:v>4</c:v>
                </c:pt>
                <c:pt idx="108">
                  <c:v>6</c:v>
                </c:pt>
                <c:pt idx="109">
                  <c:v>0</c:v>
                </c:pt>
                <c:pt idx="110">
                  <c:v>3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4</c:v>
                </c:pt>
                <c:pt idx="115">
                  <c:v>4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2</c:v>
                </c:pt>
                <c:pt idx="120">
                  <c:v>0</c:v>
                </c:pt>
                <c:pt idx="121">
                  <c:v>2</c:v>
                </c:pt>
                <c:pt idx="122">
                  <c:v>3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4</c:v>
                </c:pt>
                <c:pt idx="128">
                  <c:v>2</c:v>
                </c:pt>
                <c:pt idx="129">
                  <c:v>3</c:v>
                </c:pt>
                <c:pt idx="130">
                  <c:v>7</c:v>
                </c:pt>
                <c:pt idx="131">
                  <c:v>4</c:v>
                </c:pt>
                <c:pt idx="132">
                  <c:v>3</c:v>
                </c:pt>
                <c:pt idx="133">
                  <c:v>2</c:v>
                </c:pt>
                <c:pt idx="134">
                  <c:v>4</c:v>
                </c:pt>
                <c:pt idx="135">
                  <c:v>5</c:v>
                </c:pt>
                <c:pt idx="136">
                  <c:v>3</c:v>
                </c:pt>
                <c:pt idx="137">
                  <c:v>3</c:v>
                </c:pt>
                <c:pt idx="138">
                  <c:v>2</c:v>
                </c:pt>
                <c:pt idx="139">
                  <c:v>2</c:v>
                </c:pt>
                <c:pt idx="140">
                  <c:v>0</c:v>
                </c:pt>
                <c:pt idx="141">
                  <c:v>2</c:v>
                </c:pt>
                <c:pt idx="142">
                  <c:v>2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2</c:v>
                </c:pt>
                <c:pt idx="147">
                  <c:v>0</c:v>
                </c:pt>
                <c:pt idx="148">
                  <c:v>2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2</c:v>
                </c:pt>
              </c:numCache>
            </c:numRef>
          </c:xVal>
          <c:yVal>
            <c:numRef>
              <c:f>Sheet8!$B$2:$B$154</c:f>
              <c:numCache>
                <c:formatCode>General</c:formatCode>
                <c:ptCount val="1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</c:v>
                </c:pt>
                <c:pt idx="27">
                  <c:v>4</c:v>
                </c:pt>
                <c:pt idx="28">
                  <c:v>0</c:v>
                </c:pt>
                <c:pt idx="29">
                  <c:v>0</c:v>
                </c:pt>
                <c:pt idx="30">
                  <c:v>3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2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2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2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1</c:v>
                </c:pt>
                <c:pt idx="70">
                  <c:v>0</c:v>
                </c:pt>
                <c:pt idx="71">
                  <c:v>3</c:v>
                </c:pt>
                <c:pt idx="72">
                  <c:v>0</c:v>
                </c:pt>
                <c:pt idx="73">
                  <c:v>2</c:v>
                </c:pt>
                <c:pt idx="74">
                  <c:v>0</c:v>
                </c:pt>
                <c:pt idx="75">
                  <c:v>1</c:v>
                </c:pt>
                <c:pt idx="76">
                  <c:v>1</c:v>
                </c:pt>
                <c:pt idx="77">
                  <c:v>0</c:v>
                </c:pt>
                <c:pt idx="78">
                  <c:v>2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2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3</c:v>
                </c:pt>
                <c:pt idx="106">
                  <c:v>0</c:v>
                </c:pt>
                <c:pt idx="107">
                  <c:v>0</c:v>
                </c:pt>
                <c:pt idx="108">
                  <c:v>2</c:v>
                </c:pt>
                <c:pt idx="109">
                  <c:v>0</c:v>
                </c:pt>
                <c:pt idx="110">
                  <c:v>0</c:v>
                </c:pt>
                <c:pt idx="111">
                  <c:v>2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2</c:v>
                </c:pt>
                <c:pt idx="119">
                  <c:v>0</c:v>
                </c:pt>
                <c:pt idx="120">
                  <c:v>0</c:v>
                </c:pt>
                <c:pt idx="121">
                  <c:v>1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4</c:v>
                </c:pt>
                <c:pt idx="127">
                  <c:v>0</c:v>
                </c:pt>
                <c:pt idx="128">
                  <c:v>3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1</c:v>
                </c:pt>
                <c:pt idx="143">
                  <c:v>0</c:v>
                </c:pt>
                <c:pt idx="144">
                  <c:v>1</c:v>
                </c:pt>
                <c:pt idx="145">
                  <c:v>2</c:v>
                </c:pt>
                <c:pt idx="146">
                  <c:v>1</c:v>
                </c:pt>
                <c:pt idx="147">
                  <c:v>1</c:v>
                </c:pt>
                <c:pt idx="148">
                  <c:v>2</c:v>
                </c:pt>
                <c:pt idx="149">
                  <c:v>0</c:v>
                </c:pt>
                <c:pt idx="150">
                  <c:v>0</c:v>
                </c:pt>
                <c:pt idx="151">
                  <c:v>2</c:v>
                </c:pt>
                <c:pt idx="15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B7-4619-9541-3CE2960AB0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4607984"/>
        <c:axId val="1664607152"/>
      </c:scatterChart>
      <c:valAx>
        <c:axId val="1664607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4607152"/>
        <c:crosses val="autoZero"/>
        <c:crossBetween val="midCat"/>
      </c:valAx>
      <c:valAx>
        <c:axId val="166460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4607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Correlation</a:t>
            </a:r>
            <a:r>
              <a:rPr lang="en-US" baseline="0"/>
              <a:t> of distanced people count to masked people count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Sheet8!$F$1</c:f>
              <c:strCache>
                <c:ptCount val="1"/>
                <c:pt idx="0">
                  <c:v>MASKED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Sheet8!$E$2:$E$154</c:f>
              <c:numCache>
                <c:formatCode>General</c:formatCode>
                <c:ptCount val="153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2</c:v>
                </c:pt>
                <c:pt idx="5">
                  <c:v>8</c:v>
                </c:pt>
                <c:pt idx="6">
                  <c:v>4</c:v>
                </c:pt>
                <c:pt idx="7">
                  <c:v>4</c:v>
                </c:pt>
                <c:pt idx="8">
                  <c:v>7</c:v>
                </c:pt>
                <c:pt idx="9">
                  <c:v>7</c:v>
                </c:pt>
                <c:pt idx="10">
                  <c:v>6</c:v>
                </c:pt>
                <c:pt idx="11">
                  <c:v>5</c:v>
                </c:pt>
                <c:pt idx="12">
                  <c:v>7</c:v>
                </c:pt>
                <c:pt idx="13">
                  <c:v>5</c:v>
                </c:pt>
                <c:pt idx="14">
                  <c:v>6</c:v>
                </c:pt>
                <c:pt idx="15">
                  <c:v>5</c:v>
                </c:pt>
                <c:pt idx="16">
                  <c:v>4</c:v>
                </c:pt>
                <c:pt idx="17">
                  <c:v>9</c:v>
                </c:pt>
                <c:pt idx="18">
                  <c:v>5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2</c:v>
                </c:pt>
                <c:pt idx="23">
                  <c:v>4</c:v>
                </c:pt>
                <c:pt idx="24">
                  <c:v>6</c:v>
                </c:pt>
                <c:pt idx="25">
                  <c:v>3</c:v>
                </c:pt>
                <c:pt idx="26">
                  <c:v>4</c:v>
                </c:pt>
                <c:pt idx="27">
                  <c:v>8</c:v>
                </c:pt>
                <c:pt idx="28">
                  <c:v>4</c:v>
                </c:pt>
                <c:pt idx="29">
                  <c:v>2</c:v>
                </c:pt>
                <c:pt idx="30">
                  <c:v>7</c:v>
                </c:pt>
                <c:pt idx="31">
                  <c:v>2</c:v>
                </c:pt>
                <c:pt idx="32">
                  <c:v>4</c:v>
                </c:pt>
                <c:pt idx="33">
                  <c:v>2</c:v>
                </c:pt>
                <c:pt idx="34">
                  <c:v>6</c:v>
                </c:pt>
                <c:pt idx="35">
                  <c:v>6</c:v>
                </c:pt>
                <c:pt idx="36">
                  <c:v>4</c:v>
                </c:pt>
                <c:pt idx="37">
                  <c:v>7</c:v>
                </c:pt>
                <c:pt idx="38">
                  <c:v>7</c:v>
                </c:pt>
                <c:pt idx="39">
                  <c:v>5</c:v>
                </c:pt>
                <c:pt idx="40">
                  <c:v>5</c:v>
                </c:pt>
                <c:pt idx="41">
                  <c:v>4</c:v>
                </c:pt>
                <c:pt idx="42">
                  <c:v>7</c:v>
                </c:pt>
                <c:pt idx="43">
                  <c:v>7</c:v>
                </c:pt>
                <c:pt idx="44">
                  <c:v>3</c:v>
                </c:pt>
                <c:pt idx="45">
                  <c:v>4</c:v>
                </c:pt>
                <c:pt idx="46">
                  <c:v>6</c:v>
                </c:pt>
                <c:pt idx="47">
                  <c:v>1</c:v>
                </c:pt>
                <c:pt idx="48">
                  <c:v>8</c:v>
                </c:pt>
                <c:pt idx="49">
                  <c:v>2</c:v>
                </c:pt>
                <c:pt idx="50">
                  <c:v>4</c:v>
                </c:pt>
                <c:pt idx="51">
                  <c:v>4</c:v>
                </c:pt>
                <c:pt idx="52">
                  <c:v>5</c:v>
                </c:pt>
                <c:pt idx="53">
                  <c:v>1</c:v>
                </c:pt>
                <c:pt idx="54">
                  <c:v>1</c:v>
                </c:pt>
                <c:pt idx="55">
                  <c:v>5</c:v>
                </c:pt>
                <c:pt idx="56">
                  <c:v>4</c:v>
                </c:pt>
                <c:pt idx="57">
                  <c:v>2</c:v>
                </c:pt>
                <c:pt idx="58">
                  <c:v>3</c:v>
                </c:pt>
                <c:pt idx="59">
                  <c:v>4</c:v>
                </c:pt>
                <c:pt idx="60">
                  <c:v>5</c:v>
                </c:pt>
                <c:pt idx="61">
                  <c:v>7</c:v>
                </c:pt>
                <c:pt idx="62">
                  <c:v>8</c:v>
                </c:pt>
                <c:pt idx="63">
                  <c:v>3</c:v>
                </c:pt>
                <c:pt idx="64">
                  <c:v>3</c:v>
                </c:pt>
                <c:pt idx="65">
                  <c:v>2</c:v>
                </c:pt>
                <c:pt idx="66">
                  <c:v>0</c:v>
                </c:pt>
                <c:pt idx="67">
                  <c:v>3</c:v>
                </c:pt>
                <c:pt idx="68">
                  <c:v>3</c:v>
                </c:pt>
                <c:pt idx="69">
                  <c:v>2</c:v>
                </c:pt>
                <c:pt idx="70">
                  <c:v>2</c:v>
                </c:pt>
                <c:pt idx="71">
                  <c:v>4</c:v>
                </c:pt>
                <c:pt idx="72">
                  <c:v>3</c:v>
                </c:pt>
                <c:pt idx="73">
                  <c:v>8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2</c:v>
                </c:pt>
                <c:pt idx="81">
                  <c:v>3</c:v>
                </c:pt>
                <c:pt idx="82">
                  <c:v>6</c:v>
                </c:pt>
                <c:pt idx="83">
                  <c:v>1</c:v>
                </c:pt>
                <c:pt idx="84">
                  <c:v>4</c:v>
                </c:pt>
                <c:pt idx="85">
                  <c:v>4</c:v>
                </c:pt>
                <c:pt idx="86">
                  <c:v>3</c:v>
                </c:pt>
                <c:pt idx="87">
                  <c:v>4</c:v>
                </c:pt>
                <c:pt idx="88">
                  <c:v>1</c:v>
                </c:pt>
                <c:pt idx="89">
                  <c:v>8</c:v>
                </c:pt>
                <c:pt idx="90">
                  <c:v>2</c:v>
                </c:pt>
                <c:pt idx="91">
                  <c:v>3</c:v>
                </c:pt>
                <c:pt idx="92">
                  <c:v>3</c:v>
                </c:pt>
                <c:pt idx="93">
                  <c:v>1</c:v>
                </c:pt>
                <c:pt idx="94">
                  <c:v>10</c:v>
                </c:pt>
                <c:pt idx="95">
                  <c:v>4</c:v>
                </c:pt>
                <c:pt idx="96">
                  <c:v>2</c:v>
                </c:pt>
                <c:pt idx="97">
                  <c:v>1</c:v>
                </c:pt>
                <c:pt idx="98">
                  <c:v>0</c:v>
                </c:pt>
                <c:pt idx="99">
                  <c:v>4</c:v>
                </c:pt>
                <c:pt idx="100">
                  <c:v>3</c:v>
                </c:pt>
                <c:pt idx="101">
                  <c:v>7</c:v>
                </c:pt>
                <c:pt idx="102">
                  <c:v>7</c:v>
                </c:pt>
                <c:pt idx="103">
                  <c:v>3</c:v>
                </c:pt>
                <c:pt idx="104">
                  <c:v>2</c:v>
                </c:pt>
                <c:pt idx="105">
                  <c:v>4</c:v>
                </c:pt>
                <c:pt idx="106">
                  <c:v>2</c:v>
                </c:pt>
                <c:pt idx="107">
                  <c:v>3</c:v>
                </c:pt>
                <c:pt idx="108">
                  <c:v>1</c:v>
                </c:pt>
                <c:pt idx="109">
                  <c:v>6</c:v>
                </c:pt>
                <c:pt idx="110">
                  <c:v>2</c:v>
                </c:pt>
                <c:pt idx="111">
                  <c:v>5</c:v>
                </c:pt>
                <c:pt idx="112">
                  <c:v>7</c:v>
                </c:pt>
                <c:pt idx="113">
                  <c:v>5</c:v>
                </c:pt>
                <c:pt idx="114">
                  <c:v>2</c:v>
                </c:pt>
                <c:pt idx="115">
                  <c:v>1</c:v>
                </c:pt>
                <c:pt idx="116">
                  <c:v>4</c:v>
                </c:pt>
                <c:pt idx="117">
                  <c:v>5</c:v>
                </c:pt>
                <c:pt idx="118">
                  <c:v>10</c:v>
                </c:pt>
                <c:pt idx="119">
                  <c:v>5</c:v>
                </c:pt>
                <c:pt idx="120">
                  <c:v>3</c:v>
                </c:pt>
                <c:pt idx="121">
                  <c:v>0</c:v>
                </c:pt>
                <c:pt idx="122">
                  <c:v>3</c:v>
                </c:pt>
                <c:pt idx="123">
                  <c:v>5</c:v>
                </c:pt>
                <c:pt idx="124">
                  <c:v>4</c:v>
                </c:pt>
                <c:pt idx="125">
                  <c:v>4</c:v>
                </c:pt>
                <c:pt idx="126">
                  <c:v>6</c:v>
                </c:pt>
                <c:pt idx="127">
                  <c:v>4</c:v>
                </c:pt>
                <c:pt idx="128">
                  <c:v>6</c:v>
                </c:pt>
                <c:pt idx="129">
                  <c:v>0</c:v>
                </c:pt>
                <c:pt idx="130">
                  <c:v>4</c:v>
                </c:pt>
                <c:pt idx="131">
                  <c:v>6</c:v>
                </c:pt>
                <c:pt idx="132">
                  <c:v>6</c:v>
                </c:pt>
                <c:pt idx="133">
                  <c:v>5</c:v>
                </c:pt>
                <c:pt idx="134">
                  <c:v>4</c:v>
                </c:pt>
                <c:pt idx="135">
                  <c:v>3</c:v>
                </c:pt>
                <c:pt idx="136">
                  <c:v>6</c:v>
                </c:pt>
                <c:pt idx="137">
                  <c:v>2</c:v>
                </c:pt>
                <c:pt idx="138">
                  <c:v>2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6</c:v>
                </c:pt>
                <c:pt idx="146">
                  <c:v>6</c:v>
                </c:pt>
                <c:pt idx="147">
                  <c:v>3</c:v>
                </c:pt>
                <c:pt idx="148">
                  <c:v>5</c:v>
                </c:pt>
                <c:pt idx="149">
                  <c:v>4</c:v>
                </c:pt>
                <c:pt idx="150">
                  <c:v>4</c:v>
                </c:pt>
                <c:pt idx="151">
                  <c:v>6</c:v>
                </c:pt>
                <c:pt idx="152">
                  <c:v>2</c:v>
                </c:pt>
              </c:numCache>
            </c:numRef>
          </c:xVal>
          <c:yVal>
            <c:numRef>
              <c:f>Sheet8!$F$2:$F$154</c:f>
              <c:numCache>
                <c:formatCode>General</c:formatCode>
                <c:ptCount val="1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</c:v>
                </c:pt>
                <c:pt idx="27">
                  <c:v>4</c:v>
                </c:pt>
                <c:pt idx="28">
                  <c:v>0</c:v>
                </c:pt>
                <c:pt idx="29">
                  <c:v>0</c:v>
                </c:pt>
                <c:pt idx="30">
                  <c:v>3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2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2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2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1</c:v>
                </c:pt>
                <c:pt idx="70">
                  <c:v>0</c:v>
                </c:pt>
                <c:pt idx="71">
                  <c:v>3</c:v>
                </c:pt>
                <c:pt idx="72">
                  <c:v>0</c:v>
                </c:pt>
                <c:pt idx="73">
                  <c:v>2</c:v>
                </c:pt>
                <c:pt idx="74">
                  <c:v>0</c:v>
                </c:pt>
                <c:pt idx="75">
                  <c:v>1</c:v>
                </c:pt>
                <c:pt idx="76">
                  <c:v>1</c:v>
                </c:pt>
                <c:pt idx="77">
                  <c:v>0</c:v>
                </c:pt>
                <c:pt idx="78">
                  <c:v>2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2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3</c:v>
                </c:pt>
                <c:pt idx="106">
                  <c:v>0</c:v>
                </c:pt>
                <c:pt idx="107">
                  <c:v>0</c:v>
                </c:pt>
                <c:pt idx="108">
                  <c:v>2</c:v>
                </c:pt>
                <c:pt idx="109">
                  <c:v>0</c:v>
                </c:pt>
                <c:pt idx="110">
                  <c:v>0</c:v>
                </c:pt>
                <c:pt idx="111">
                  <c:v>2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2</c:v>
                </c:pt>
                <c:pt idx="119">
                  <c:v>0</c:v>
                </c:pt>
                <c:pt idx="120">
                  <c:v>0</c:v>
                </c:pt>
                <c:pt idx="121">
                  <c:v>1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4</c:v>
                </c:pt>
                <c:pt idx="127">
                  <c:v>0</c:v>
                </c:pt>
                <c:pt idx="128">
                  <c:v>3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1</c:v>
                </c:pt>
                <c:pt idx="143">
                  <c:v>0</c:v>
                </c:pt>
                <c:pt idx="144">
                  <c:v>1</c:v>
                </c:pt>
                <c:pt idx="145">
                  <c:v>2</c:v>
                </c:pt>
                <c:pt idx="146">
                  <c:v>1</c:v>
                </c:pt>
                <c:pt idx="147">
                  <c:v>1</c:v>
                </c:pt>
                <c:pt idx="148">
                  <c:v>2</c:v>
                </c:pt>
                <c:pt idx="149">
                  <c:v>0</c:v>
                </c:pt>
                <c:pt idx="150">
                  <c:v>0</c:v>
                </c:pt>
                <c:pt idx="151">
                  <c:v>2</c:v>
                </c:pt>
                <c:pt idx="15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F4-41CF-892B-DB8BA7F210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8171632"/>
        <c:axId val="1748172464"/>
      </c:scatterChart>
      <c:valAx>
        <c:axId val="174817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8172464"/>
        <c:crosses val="autoZero"/>
        <c:crossBetween val="midCat"/>
      </c:valAx>
      <c:valAx>
        <c:axId val="174817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8171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Correlation</a:t>
            </a:r>
            <a:r>
              <a:rPr lang="en-US" baseline="0"/>
              <a:t> of undistanced people count to unmasked people count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Sheet8!$I$1</c:f>
              <c:strCache>
                <c:ptCount val="1"/>
                <c:pt idx="0">
                  <c:v>UNMASKED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Sheet8!$H$2:$H$154</c:f>
              <c:numCache>
                <c:formatCode>General</c:formatCode>
                <c:ptCount val="153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6</c:v>
                </c:pt>
                <c:pt idx="13">
                  <c:v>2</c:v>
                </c:pt>
                <c:pt idx="14">
                  <c:v>0</c:v>
                </c:pt>
                <c:pt idx="15">
                  <c:v>3</c:v>
                </c:pt>
                <c:pt idx="16">
                  <c:v>2</c:v>
                </c:pt>
                <c:pt idx="17">
                  <c:v>3</c:v>
                </c:pt>
                <c:pt idx="18">
                  <c:v>5</c:v>
                </c:pt>
                <c:pt idx="19">
                  <c:v>0</c:v>
                </c:pt>
                <c:pt idx="20">
                  <c:v>0</c:v>
                </c:pt>
                <c:pt idx="21">
                  <c:v>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</c:v>
                </c:pt>
                <c:pt idx="27">
                  <c:v>0</c:v>
                </c:pt>
                <c:pt idx="28">
                  <c:v>2</c:v>
                </c:pt>
                <c:pt idx="29">
                  <c:v>2</c:v>
                </c:pt>
                <c:pt idx="30">
                  <c:v>4</c:v>
                </c:pt>
                <c:pt idx="31">
                  <c:v>2</c:v>
                </c:pt>
                <c:pt idx="32">
                  <c:v>2</c:v>
                </c:pt>
                <c:pt idx="33">
                  <c:v>5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2</c:v>
                </c:pt>
                <c:pt idx="40">
                  <c:v>0</c:v>
                </c:pt>
                <c:pt idx="41">
                  <c:v>7</c:v>
                </c:pt>
                <c:pt idx="42">
                  <c:v>0</c:v>
                </c:pt>
                <c:pt idx="43">
                  <c:v>2</c:v>
                </c:pt>
                <c:pt idx="44">
                  <c:v>2</c:v>
                </c:pt>
                <c:pt idx="45">
                  <c:v>0</c:v>
                </c:pt>
                <c:pt idx="46">
                  <c:v>5</c:v>
                </c:pt>
                <c:pt idx="47">
                  <c:v>5</c:v>
                </c:pt>
                <c:pt idx="48">
                  <c:v>0</c:v>
                </c:pt>
                <c:pt idx="49">
                  <c:v>5</c:v>
                </c:pt>
                <c:pt idx="50">
                  <c:v>2</c:v>
                </c:pt>
                <c:pt idx="51">
                  <c:v>2</c:v>
                </c:pt>
                <c:pt idx="52">
                  <c:v>3</c:v>
                </c:pt>
                <c:pt idx="53">
                  <c:v>6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0</c:v>
                </c:pt>
                <c:pt idx="61">
                  <c:v>3</c:v>
                </c:pt>
                <c:pt idx="62">
                  <c:v>5</c:v>
                </c:pt>
                <c:pt idx="63">
                  <c:v>0</c:v>
                </c:pt>
                <c:pt idx="64">
                  <c:v>8</c:v>
                </c:pt>
                <c:pt idx="65">
                  <c:v>4</c:v>
                </c:pt>
                <c:pt idx="66">
                  <c:v>3</c:v>
                </c:pt>
                <c:pt idx="67">
                  <c:v>2</c:v>
                </c:pt>
                <c:pt idx="68">
                  <c:v>3</c:v>
                </c:pt>
                <c:pt idx="69">
                  <c:v>3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</c:v>
                </c:pt>
                <c:pt idx="77">
                  <c:v>2</c:v>
                </c:pt>
                <c:pt idx="78">
                  <c:v>5</c:v>
                </c:pt>
                <c:pt idx="79">
                  <c:v>0</c:v>
                </c:pt>
                <c:pt idx="80">
                  <c:v>2</c:v>
                </c:pt>
                <c:pt idx="81">
                  <c:v>2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2</c:v>
                </c:pt>
                <c:pt idx="86">
                  <c:v>0</c:v>
                </c:pt>
                <c:pt idx="87">
                  <c:v>2</c:v>
                </c:pt>
                <c:pt idx="88">
                  <c:v>2</c:v>
                </c:pt>
                <c:pt idx="89">
                  <c:v>3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3</c:v>
                </c:pt>
                <c:pt idx="94">
                  <c:v>0</c:v>
                </c:pt>
                <c:pt idx="95">
                  <c:v>4</c:v>
                </c:pt>
                <c:pt idx="96">
                  <c:v>3</c:v>
                </c:pt>
                <c:pt idx="97">
                  <c:v>4</c:v>
                </c:pt>
                <c:pt idx="98">
                  <c:v>4</c:v>
                </c:pt>
                <c:pt idx="99">
                  <c:v>3</c:v>
                </c:pt>
                <c:pt idx="100">
                  <c:v>3</c:v>
                </c:pt>
                <c:pt idx="101">
                  <c:v>2</c:v>
                </c:pt>
                <c:pt idx="102">
                  <c:v>0</c:v>
                </c:pt>
                <c:pt idx="103">
                  <c:v>4</c:v>
                </c:pt>
                <c:pt idx="104">
                  <c:v>6</c:v>
                </c:pt>
                <c:pt idx="105">
                  <c:v>5</c:v>
                </c:pt>
                <c:pt idx="106">
                  <c:v>3</c:v>
                </c:pt>
                <c:pt idx="107">
                  <c:v>4</c:v>
                </c:pt>
                <c:pt idx="108">
                  <c:v>6</c:v>
                </c:pt>
                <c:pt idx="109">
                  <c:v>0</c:v>
                </c:pt>
                <c:pt idx="110">
                  <c:v>3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4</c:v>
                </c:pt>
                <c:pt idx="115">
                  <c:v>4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2</c:v>
                </c:pt>
                <c:pt idx="120">
                  <c:v>0</c:v>
                </c:pt>
                <c:pt idx="121">
                  <c:v>2</c:v>
                </c:pt>
                <c:pt idx="122">
                  <c:v>3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4</c:v>
                </c:pt>
                <c:pt idx="128">
                  <c:v>2</c:v>
                </c:pt>
                <c:pt idx="129">
                  <c:v>3</c:v>
                </c:pt>
                <c:pt idx="130">
                  <c:v>7</c:v>
                </c:pt>
                <c:pt idx="131">
                  <c:v>4</c:v>
                </c:pt>
                <c:pt idx="132">
                  <c:v>3</c:v>
                </c:pt>
                <c:pt idx="133">
                  <c:v>2</c:v>
                </c:pt>
                <c:pt idx="134">
                  <c:v>4</c:v>
                </c:pt>
                <c:pt idx="135">
                  <c:v>5</c:v>
                </c:pt>
                <c:pt idx="136">
                  <c:v>3</c:v>
                </c:pt>
                <c:pt idx="137">
                  <c:v>3</c:v>
                </c:pt>
                <c:pt idx="138">
                  <c:v>2</c:v>
                </c:pt>
                <c:pt idx="139">
                  <c:v>2</c:v>
                </c:pt>
                <c:pt idx="140">
                  <c:v>0</c:v>
                </c:pt>
                <c:pt idx="141">
                  <c:v>2</c:v>
                </c:pt>
                <c:pt idx="142">
                  <c:v>2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2</c:v>
                </c:pt>
                <c:pt idx="147">
                  <c:v>0</c:v>
                </c:pt>
                <c:pt idx="148">
                  <c:v>2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2</c:v>
                </c:pt>
              </c:numCache>
            </c:numRef>
          </c:xVal>
          <c:yVal>
            <c:numRef>
              <c:f>Sheet8!$I$2:$I$154</c:f>
              <c:numCache>
                <c:formatCode>General</c:formatCode>
                <c:ptCount val="153"/>
                <c:pt idx="0">
                  <c:v>2</c:v>
                </c:pt>
                <c:pt idx="1">
                  <c:v>0</c:v>
                </c:pt>
                <c:pt idx="2">
                  <c:v>1</c:v>
                </c:pt>
                <c:pt idx="3">
                  <c:v>3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6</c:v>
                </c:pt>
                <c:pt idx="13">
                  <c:v>4</c:v>
                </c:pt>
                <c:pt idx="14">
                  <c:v>2</c:v>
                </c:pt>
                <c:pt idx="15">
                  <c:v>0</c:v>
                </c:pt>
                <c:pt idx="16">
                  <c:v>1</c:v>
                </c:pt>
                <c:pt idx="17">
                  <c:v>3</c:v>
                </c:pt>
                <c:pt idx="18">
                  <c:v>3</c:v>
                </c:pt>
                <c:pt idx="19">
                  <c:v>0</c:v>
                </c:pt>
                <c:pt idx="20">
                  <c:v>0</c:v>
                </c:pt>
                <c:pt idx="21">
                  <c:v>4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0</c:v>
                </c:pt>
                <c:pt idx="26">
                  <c:v>2</c:v>
                </c:pt>
                <c:pt idx="27">
                  <c:v>1</c:v>
                </c:pt>
                <c:pt idx="28">
                  <c:v>0</c:v>
                </c:pt>
                <c:pt idx="29">
                  <c:v>1</c:v>
                </c:pt>
                <c:pt idx="30">
                  <c:v>5</c:v>
                </c:pt>
                <c:pt idx="31">
                  <c:v>1</c:v>
                </c:pt>
                <c:pt idx="32">
                  <c:v>0</c:v>
                </c:pt>
                <c:pt idx="33">
                  <c:v>1</c:v>
                </c:pt>
                <c:pt idx="34">
                  <c:v>2</c:v>
                </c:pt>
                <c:pt idx="35">
                  <c:v>1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2</c:v>
                </c:pt>
                <c:pt idx="44">
                  <c:v>1</c:v>
                </c:pt>
                <c:pt idx="45">
                  <c:v>2</c:v>
                </c:pt>
                <c:pt idx="46">
                  <c:v>2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2</c:v>
                </c:pt>
                <c:pt idx="54">
                  <c:v>1</c:v>
                </c:pt>
                <c:pt idx="55">
                  <c:v>2</c:v>
                </c:pt>
                <c:pt idx="56">
                  <c:v>2</c:v>
                </c:pt>
                <c:pt idx="57">
                  <c:v>1</c:v>
                </c:pt>
                <c:pt idx="58">
                  <c:v>1</c:v>
                </c:pt>
                <c:pt idx="59">
                  <c:v>0</c:v>
                </c:pt>
                <c:pt idx="60">
                  <c:v>1</c:v>
                </c:pt>
                <c:pt idx="61">
                  <c:v>4</c:v>
                </c:pt>
                <c:pt idx="62">
                  <c:v>4</c:v>
                </c:pt>
                <c:pt idx="63">
                  <c:v>1</c:v>
                </c:pt>
                <c:pt idx="64">
                  <c:v>3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2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3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3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1</c:v>
                </c:pt>
                <c:pt idx="95">
                  <c:v>3</c:v>
                </c:pt>
                <c:pt idx="96">
                  <c:v>2</c:v>
                </c:pt>
                <c:pt idx="97">
                  <c:v>2</c:v>
                </c:pt>
                <c:pt idx="98">
                  <c:v>1</c:v>
                </c:pt>
                <c:pt idx="99">
                  <c:v>3</c:v>
                </c:pt>
                <c:pt idx="100">
                  <c:v>0</c:v>
                </c:pt>
                <c:pt idx="101">
                  <c:v>1</c:v>
                </c:pt>
                <c:pt idx="102">
                  <c:v>2</c:v>
                </c:pt>
                <c:pt idx="103">
                  <c:v>2</c:v>
                </c:pt>
                <c:pt idx="104">
                  <c:v>1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2</c:v>
                </c:pt>
                <c:pt idx="112">
                  <c:v>0</c:v>
                </c:pt>
                <c:pt idx="113">
                  <c:v>1</c:v>
                </c:pt>
                <c:pt idx="114">
                  <c:v>2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3</c:v>
                </c:pt>
                <c:pt idx="131">
                  <c:v>3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5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2</c:v>
                </c:pt>
                <c:pt idx="142">
                  <c:v>2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FD-4390-B744-7063DE72C2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3000463"/>
        <c:axId val="353000879"/>
      </c:scatterChart>
      <c:valAx>
        <c:axId val="353000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000879"/>
        <c:crosses val="autoZero"/>
        <c:crossBetween val="midCat"/>
      </c:valAx>
      <c:valAx>
        <c:axId val="353000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0004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936A-41BD-8E62-EC3A38A8CEA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936A-41BD-8E62-EC3A38A8CEA0}"/>
              </c:ext>
            </c:extLst>
          </c:dPt>
          <c:dLbls>
            <c:dLbl>
              <c:idx val="0"/>
              <c:layout>
                <c:manualLayout>
                  <c:x val="-0.18787178507025964"/>
                  <c:y val="-0.13408528094682653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36A-41BD-8E62-EC3A38A8CEA0}"/>
                </c:ext>
              </c:extLst>
            </c:dLbl>
            <c:dLbl>
              <c:idx val="1"/>
              <c:layout>
                <c:manualLayout>
                  <c:x val="0.19669450280425221"/>
                  <c:y val="0.13408528094682653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36A-41BD-8E62-EC3A38A8CEA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Sheet2!$G$15:$G$16</c:f>
              <c:strCache>
                <c:ptCount val="2"/>
                <c:pt idx="0">
                  <c:v>Average of DISTANCED</c:v>
                </c:pt>
                <c:pt idx="1">
                  <c:v>Average of UNDISTANCED</c:v>
                </c:pt>
              </c:strCache>
            </c:strRef>
          </c:cat>
          <c:val>
            <c:numRef>
              <c:f>Sheet2!$H$15:$H$16</c:f>
              <c:numCache>
                <c:formatCode>General</c:formatCode>
                <c:ptCount val="2"/>
                <c:pt idx="0">
                  <c:v>4.0588235294117645</c:v>
                </c:pt>
                <c:pt idx="1">
                  <c:v>2.1960784313725492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6A-41BD-8E62-EC3A38A8CEA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9A88-4B43-8965-EFA2960CE2F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9A88-4B43-8965-EFA2960CE2F2}"/>
              </c:ext>
            </c:extLst>
          </c:dPt>
          <c:dLbls>
            <c:dLbl>
              <c:idx val="0"/>
              <c:layout>
                <c:manualLayout>
                  <c:x val="-0.14482309270224908"/>
                  <c:y val="0.11448983645926694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A88-4B43-8965-EFA2960CE2F2}"/>
                </c:ext>
              </c:extLst>
            </c:dLbl>
            <c:dLbl>
              <c:idx val="1"/>
              <c:layout>
                <c:manualLayout>
                  <c:x val="0.18630073083924992"/>
                  <c:y val="-0.1082373948685178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A88-4B43-8965-EFA2960CE2F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Sheet2!$G$17:$G$18</c:f>
              <c:strCache>
                <c:ptCount val="2"/>
                <c:pt idx="0">
                  <c:v>Average of MASKED</c:v>
                </c:pt>
                <c:pt idx="1">
                  <c:v>Average of UNMASKED</c:v>
                </c:pt>
              </c:strCache>
            </c:strRef>
          </c:cat>
          <c:val>
            <c:numRef>
              <c:f>Sheet2!$H$17:$H$18</c:f>
              <c:numCache>
                <c:formatCode>General</c:formatCode>
                <c:ptCount val="2"/>
                <c:pt idx="0">
                  <c:v>0.56209150326797386</c:v>
                </c:pt>
                <c:pt idx="1">
                  <c:v>1.1503267973856208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88-4B43-8965-EFA2960CE2F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228599</xdr:colOff>
      <xdr:row>3</xdr:row>
      <xdr:rowOff>85725</xdr:rowOff>
    </xdr:from>
    <xdr:to>
      <xdr:col>24</xdr:col>
      <xdr:colOff>219074</xdr:colOff>
      <xdr:row>26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F910194-D35A-4351-B38A-6ADA6CA06C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9525</xdr:colOff>
      <xdr:row>28</xdr:row>
      <xdr:rowOff>23812</xdr:rowOff>
    </xdr:from>
    <xdr:to>
      <xdr:col>24</xdr:col>
      <xdr:colOff>47625</xdr:colOff>
      <xdr:row>50</xdr:row>
      <xdr:rowOff>123826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50584BC-8F51-4C34-B82A-E980340C6F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603006</xdr:colOff>
      <xdr:row>21</xdr:row>
      <xdr:rowOff>1831</xdr:rowOff>
    </xdr:from>
    <xdr:to>
      <xdr:col>23</xdr:col>
      <xdr:colOff>298206</xdr:colOff>
      <xdr:row>35</xdr:row>
      <xdr:rowOff>78031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401B30D-070B-44F9-8B64-8ABEDE6BEB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542925</xdr:colOff>
      <xdr:row>20</xdr:row>
      <xdr:rowOff>157162</xdr:rowOff>
    </xdr:from>
    <xdr:to>
      <xdr:col>33</xdr:col>
      <xdr:colOff>238125</xdr:colOff>
      <xdr:row>35</xdr:row>
      <xdr:rowOff>42862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6D333FD-19FC-44E1-9434-D69331D7E0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19049</xdr:colOff>
      <xdr:row>19</xdr:row>
      <xdr:rowOff>14286</xdr:rowOff>
    </xdr:from>
    <xdr:to>
      <xdr:col>19</xdr:col>
      <xdr:colOff>19050</xdr:colOff>
      <xdr:row>34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5D349F-0E69-4532-BA7C-D6C47A9B78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280989</xdr:colOff>
      <xdr:row>19</xdr:row>
      <xdr:rowOff>23810</xdr:rowOff>
    </xdr:from>
    <xdr:to>
      <xdr:col>26</xdr:col>
      <xdr:colOff>257175</xdr:colOff>
      <xdr:row>35</xdr:row>
      <xdr:rowOff>57149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6CDF9E7-FEF6-46F1-9555-6F1AEEB82B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519111</xdr:colOff>
      <xdr:row>19</xdr:row>
      <xdr:rowOff>23812</xdr:rowOff>
    </xdr:from>
    <xdr:to>
      <xdr:col>33</xdr:col>
      <xdr:colOff>857249</xdr:colOff>
      <xdr:row>35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3134648-5DA0-4A0E-9EC8-BE6C86C0A4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428625</xdr:colOff>
      <xdr:row>3</xdr:row>
      <xdr:rowOff>0</xdr:rowOff>
    </xdr:from>
    <xdr:to>
      <xdr:col>16</xdr:col>
      <xdr:colOff>257174</xdr:colOff>
      <xdr:row>25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31ED030-D81F-4DC1-A42B-C092E31605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319087</xdr:colOff>
      <xdr:row>25</xdr:row>
      <xdr:rowOff>176211</xdr:rowOff>
    </xdr:from>
    <xdr:to>
      <xdr:col>16</xdr:col>
      <xdr:colOff>352425</xdr:colOff>
      <xdr:row>47</xdr:row>
      <xdr:rowOff>47624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D5E9DBF-64E3-42DC-ACB3-2ADA0C51A6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ogdan Laban" refreshedDate="44632.792117824072" createdVersion="7" refreshedVersion="7" minRefreshableVersion="3" recordCount="153" xr:uid="{D8FC5F7C-7BF7-4372-80FB-2557363645A6}">
  <cacheSource type="worksheet">
    <worksheetSource ref="A1:F154" sheet="Sheet1"/>
  </cacheSource>
  <cacheFields count="6">
    <cacheField name="TOTAL" numFmtId="0">
      <sharedItems containsSemiMixedTypes="0" containsString="0" containsNumber="1" containsInteger="1" minValue="2" maxValue="13" count="12">
        <n v="2"/>
        <n v="4"/>
        <n v="3"/>
        <n v="6"/>
        <n v="8"/>
        <n v="7"/>
        <n v="9"/>
        <n v="5"/>
        <n v="13"/>
        <n v="12"/>
        <n v="10"/>
        <n v="11"/>
      </sharedItems>
    </cacheField>
    <cacheField name="SAFE" numFmtId="0">
      <sharedItems containsSemiMixedTypes="0" containsString="0" containsNumber="1" containsInteger="1" minValue="0" maxValue="10"/>
    </cacheField>
    <cacheField name="UNSAFE" numFmtId="0">
      <sharedItems containsSemiMixedTypes="0" containsString="0" containsNumber="1" containsInteger="1" minValue="0" maxValue="8"/>
    </cacheField>
    <cacheField name="MASKED" numFmtId="0">
      <sharedItems containsSemiMixedTypes="0" containsString="0" containsNumber="1" containsInteger="1" minValue="0" maxValue="4"/>
    </cacheField>
    <cacheField name="UNMASKED" numFmtId="0">
      <sharedItems containsSemiMixedTypes="0" containsString="0" containsNumber="1" containsInteger="1" minValue="0" maxValue="6"/>
    </cacheField>
    <cacheField name="UNKNOWN" numFmtId="0">
      <sharedItems containsSemiMixedTypes="0" containsString="0" containsNumber="1" containsInteger="1" minValue="0" maxValue="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ogdan Laban" refreshedDate="44632.845003935188" createdVersion="7" refreshedVersion="7" minRefreshableVersion="3" recordCount="14" xr:uid="{5C81C6A6-E26D-4BAC-BFB4-22ADC8D10AC4}">
  <cacheSource type="worksheet">
    <worksheetSource ref="P1:U15" sheet="Sheet1"/>
  </cacheSource>
  <cacheFields count="6">
    <cacheField name="TOTAL" numFmtId="0">
      <sharedItems containsSemiMixedTypes="0" containsString="0" containsNumber="1" containsInteger="1" minValue="10" maxValue="13"/>
    </cacheField>
    <cacheField name="SAFE" numFmtId="0">
      <sharedItems containsSemiMixedTypes="0" containsString="0" containsNumber="1" containsInteger="1" minValue="3" maxValue="10"/>
    </cacheField>
    <cacheField name="UNSAFE" numFmtId="0">
      <sharedItems containsSemiMixedTypes="0" containsString="0" containsNumber="1" containsInteger="1" minValue="0" maxValue="8"/>
    </cacheField>
    <cacheField name="MASKED" numFmtId="0">
      <sharedItems containsSemiMixedTypes="0" containsString="0" containsNumber="1" containsInteger="1" minValue="0" maxValue="3"/>
    </cacheField>
    <cacheField name="UNMASKED" numFmtId="0">
      <sharedItems containsSemiMixedTypes="0" containsString="0" containsNumber="1" containsInteger="1" minValue="1" maxValue="6"/>
    </cacheField>
    <cacheField name="UNKNOWN" numFmtId="0">
      <sharedItems containsSemiMixedTypes="0" containsString="0" containsNumber="1" containsInteger="1" minValue="3" maxValue="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3">
  <r>
    <x v="0"/>
    <n v="2"/>
    <n v="0"/>
    <n v="0"/>
    <n v="2"/>
    <n v="0"/>
  </r>
  <r>
    <x v="1"/>
    <n v="2"/>
    <n v="2"/>
    <n v="0"/>
    <n v="0"/>
    <n v="4"/>
  </r>
  <r>
    <x v="2"/>
    <n v="3"/>
    <n v="0"/>
    <n v="0"/>
    <n v="1"/>
    <n v="2"/>
  </r>
  <r>
    <x v="3"/>
    <n v="4"/>
    <n v="2"/>
    <n v="2"/>
    <n v="3"/>
    <n v="1"/>
  </r>
  <r>
    <x v="0"/>
    <n v="2"/>
    <n v="0"/>
    <n v="0"/>
    <n v="1"/>
    <n v="1"/>
  </r>
  <r>
    <x v="4"/>
    <n v="8"/>
    <n v="0"/>
    <n v="2"/>
    <n v="1"/>
    <n v="5"/>
  </r>
  <r>
    <x v="3"/>
    <n v="4"/>
    <n v="2"/>
    <n v="0"/>
    <n v="1"/>
    <n v="5"/>
  </r>
  <r>
    <x v="1"/>
    <n v="4"/>
    <n v="0"/>
    <n v="0"/>
    <n v="2"/>
    <n v="2"/>
  </r>
  <r>
    <x v="5"/>
    <n v="7"/>
    <n v="0"/>
    <n v="1"/>
    <n v="3"/>
    <n v="3"/>
  </r>
  <r>
    <x v="6"/>
    <n v="7"/>
    <n v="2"/>
    <n v="2"/>
    <n v="2"/>
    <n v="5"/>
  </r>
  <r>
    <x v="3"/>
    <n v="6"/>
    <n v="0"/>
    <n v="1"/>
    <n v="2"/>
    <n v="3"/>
  </r>
  <r>
    <x v="7"/>
    <n v="5"/>
    <n v="0"/>
    <n v="1"/>
    <n v="2"/>
    <n v="2"/>
  </r>
  <r>
    <x v="8"/>
    <n v="7"/>
    <n v="6"/>
    <n v="2"/>
    <n v="6"/>
    <n v="5"/>
  </r>
  <r>
    <x v="5"/>
    <n v="5"/>
    <n v="2"/>
    <n v="0"/>
    <n v="4"/>
    <n v="3"/>
  </r>
  <r>
    <x v="3"/>
    <n v="6"/>
    <n v="0"/>
    <n v="1"/>
    <n v="2"/>
    <n v="3"/>
  </r>
  <r>
    <x v="4"/>
    <n v="5"/>
    <n v="3"/>
    <n v="0"/>
    <n v="0"/>
    <n v="8"/>
  </r>
  <r>
    <x v="3"/>
    <n v="4"/>
    <n v="2"/>
    <n v="0"/>
    <n v="1"/>
    <n v="5"/>
  </r>
  <r>
    <x v="9"/>
    <n v="9"/>
    <n v="3"/>
    <n v="0"/>
    <n v="3"/>
    <n v="9"/>
  </r>
  <r>
    <x v="10"/>
    <n v="5"/>
    <n v="5"/>
    <n v="1"/>
    <n v="3"/>
    <n v="6"/>
  </r>
  <r>
    <x v="1"/>
    <n v="4"/>
    <n v="0"/>
    <n v="0"/>
    <n v="0"/>
    <n v="4"/>
  </r>
  <r>
    <x v="1"/>
    <n v="4"/>
    <n v="0"/>
    <n v="1"/>
    <n v="0"/>
    <n v="3"/>
  </r>
  <r>
    <x v="4"/>
    <n v="4"/>
    <n v="4"/>
    <n v="0"/>
    <n v="4"/>
    <n v="4"/>
  </r>
  <r>
    <x v="0"/>
    <n v="2"/>
    <n v="0"/>
    <n v="0"/>
    <n v="1"/>
    <n v="1"/>
  </r>
  <r>
    <x v="1"/>
    <n v="4"/>
    <n v="0"/>
    <n v="0"/>
    <n v="1"/>
    <n v="3"/>
  </r>
  <r>
    <x v="3"/>
    <n v="6"/>
    <n v="0"/>
    <n v="0"/>
    <n v="2"/>
    <n v="4"/>
  </r>
  <r>
    <x v="2"/>
    <n v="3"/>
    <n v="0"/>
    <n v="0"/>
    <n v="0"/>
    <n v="3"/>
  </r>
  <r>
    <x v="3"/>
    <n v="4"/>
    <n v="2"/>
    <n v="2"/>
    <n v="2"/>
    <n v="2"/>
  </r>
  <r>
    <x v="4"/>
    <n v="8"/>
    <n v="0"/>
    <n v="4"/>
    <n v="1"/>
    <n v="3"/>
  </r>
  <r>
    <x v="3"/>
    <n v="4"/>
    <n v="2"/>
    <n v="0"/>
    <n v="0"/>
    <n v="6"/>
  </r>
  <r>
    <x v="1"/>
    <n v="2"/>
    <n v="2"/>
    <n v="0"/>
    <n v="1"/>
    <n v="3"/>
  </r>
  <r>
    <x v="11"/>
    <n v="7"/>
    <n v="4"/>
    <n v="3"/>
    <n v="5"/>
    <n v="3"/>
  </r>
  <r>
    <x v="1"/>
    <n v="2"/>
    <n v="2"/>
    <n v="1"/>
    <n v="1"/>
    <n v="2"/>
  </r>
  <r>
    <x v="3"/>
    <n v="4"/>
    <n v="2"/>
    <n v="0"/>
    <n v="0"/>
    <n v="6"/>
  </r>
  <r>
    <x v="5"/>
    <n v="2"/>
    <n v="5"/>
    <n v="0"/>
    <n v="1"/>
    <n v="6"/>
  </r>
  <r>
    <x v="3"/>
    <n v="6"/>
    <n v="0"/>
    <n v="2"/>
    <n v="2"/>
    <n v="2"/>
  </r>
  <r>
    <x v="3"/>
    <n v="6"/>
    <n v="0"/>
    <n v="1"/>
    <n v="1"/>
    <n v="4"/>
  </r>
  <r>
    <x v="1"/>
    <n v="4"/>
    <n v="0"/>
    <n v="1"/>
    <n v="0"/>
    <n v="3"/>
  </r>
  <r>
    <x v="5"/>
    <n v="7"/>
    <n v="0"/>
    <n v="0"/>
    <n v="1"/>
    <n v="6"/>
  </r>
  <r>
    <x v="5"/>
    <n v="7"/>
    <n v="0"/>
    <n v="0"/>
    <n v="0"/>
    <n v="7"/>
  </r>
  <r>
    <x v="5"/>
    <n v="5"/>
    <n v="2"/>
    <n v="2"/>
    <n v="1"/>
    <n v="4"/>
  </r>
  <r>
    <x v="7"/>
    <n v="5"/>
    <n v="0"/>
    <n v="0"/>
    <n v="1"/>
    <n v="4"/>
  </r>
  <r>
    <x v="11"/>
    <n v="4"/>
    <n v="7"/>
    <n v="0"/>
    <n v="1"/>
    <n v="10"/>
  </r>
  <r>
    <x v="5"/>
    <n v="7"/>
    <n v="0"/>
    <n v="0"/>
    <n v="1"/>
    <n v="6"/>
  </r>
  <r>
    <x v="6"/>
    <n v="7"/>
    <n v="2"/>
    <n v="1"/>
    <n v="2"/>
    <n v="6"/>
  </r>
  <r>
    <x v="7"/>
    <n v="3"/>
    <n v="2"/>
    <n v="0"/>
    <n v="1"/>
    <n v="4"/>
  </r>
  <r>
    <x v="1"/>
    <n v="4"/>
    <n v="0"/>
    <n v="0"/>
    <n v="2"/>
    <n v="2"/>
  </r>
  <r>
    <x v="11"/>
    <n v="6"/>
    <n v="5"/>
    <n v="0"/>
    <n v="2"/>
    <n v="9"/>
  </r>
  <r>
    <x v="3"/>
    <n v="1"/>
    <n v="5"/>
    <n v="0"/>
    <n v="1"/>
    <n v="5"/>
  </r>
  <r>
    <x v="4"/>
    <n v="8"/>
    <n v="0"/>
    <n v="0"/>
    <n v="0"/>
    <n v="8"/>
  </r>
  <r>
    <x v="5"/>
    <n v="2"/>
    <n v="5"/>
    <n v="0"/>
    <n v="0"/>
    <n v="7"/>
  </r>
  <r>
    <x v="3"/>
    <n v="4"/>
    <n v="2"/>
    <n v="0"/>
    <n v="1"/>
    <n v="5"/>
  </r>
  <r>
    <x v="3"/>
    <n v="4"/>
    <n v="2"/>
    <n v="0"/>
    <n v="0"/>
    <n v="6"/>
  </r>
  <r>
    <x v="4"/>
    <n v="5"/>
    <n v="3"/>
    <n v="0"/>
    <n v="0"/>
    <n v="8"/>
  </r>
  <r>
    <x v="5"/>
    <n v="1"/>
    <n v="6"/>
    <n v="0"/>
    <n v="2"/>
    <n v="5"/>
  </r>
  <r>
    <x v="1"/>
    <n v="1"/>
    <n v="3"/>
    <n v="0"/>
    <n v="1"/>
    <n v="3"/>
  </r>
  <r>
    <x v="4"/>
    <n v="5"/>
    <n v="3"/>
    <n v="0"/>
    <n v="2"/>
    <n v="6"/>
  </r>
  <r>
    <x v="5"/>
    <n v="4"/>
    <n v="3"/>
    <n v="0"/>
    <n v="2"/>
    <n v="5"/>
  </r>
  <r>
    <x v="3"/>
    <n v="2"/>
    <n v="4"/>
    <n v="0"/>
    <n v="1"/>
    <n v="5"/>
  </r>
  <r>
    <x v="5"/>
    <n v="3"/>
    <n v="4"/>
    <n v="1"/>
    <n v="1"/>
    <n v="5"/>
  </r>
  <r>
    <x v="4"/>
    <n v="4"/>
    <n v="4"/>
    <n v="0"/>
    <n v="0"/>
    <n v="8"/>
  </r>
  <r>
    <x v="7"/>
    <n v="5"/>
    <n v="0"/>
    <n v="1"/>
    <n v="1"/>
    <n v="3"/>
  </r>
  <r>
    <x v="10"/>
    <n v="7"/>
    <n v="3"/>
    <n v="0"/>
    <n v="4"/>
    <n v="6"/>
  </r>
  <r>
    <x v="8"/>
    <n v="8"/>
    <n v="5"/>
    <n v="0"/>
    <n v="4"/>
    <n v="9"/>
  </r>
  <r>
    <x v="2"/>
    <n v="3"/>
    <n v="0"/>
    <n v="0"/>
    <n v="1"/>
    <n v="2"/>
  </r>
  <r>
    <x v="11"/>
    <n v="3"/>
    <n v="8"/>
    <n v="2"/>
    <n v="3"/>
    <n v="6"/>
  </r>
  <r>
    <x v="3"/>
    <n v="2"/>
    <n v="4"/>
    <n v="1"/>
    <n v="1"/>
    <n v="4"/>
  </r>
  <r>
    <x v="2"/>
    <n v="0"/>
    <n v="3"/>
    <n v="0"/>
    <n v="0"/>
    <n v="3"/>
  </r>
  <r>
    <x v="7"/>
    <n v="3"/>
    <n v="2"/>
    <n v="0"/>
    <n v="0"/>
    <n v="5"/>
  </r>
  <r>
    <x v="3"/>
    <n v="3"/>
    <n v="3"/>
    <n v="1"/>
    <n v="0"/>
    <n v="5"/>
  </r>
  <r>
    <x v="7"/>
    <n v="2"/>
    <n v="3"/>
    <n v="1"/>
    <n v="0"/>
    <n v="4"/>
  </r>
  <r>
    <x v="1"/>
    <n v="2"/>
    <n v="2"/>
    <n v="0"/>
    <n v="0"/>
    <n v="4"/>
  </r>
  <r>
    <x v="3"/>
    <n v="4"/>
    <n v="2"/>
    <n v="3"/>
    <n v="0"/>
    <n v="3"/>
  </r>
  <r>
    <x v="7"/>
    <n v="3"/>
    <n v="2"/>
    <n v="0"/>
    <n v="1"/>
    <n v="4"/>
  </r>
  <r>
    <x v="4"/>
    <n v="8"/>
    <n v="0"/>
    <n v="2"/>
    <n v="2"/>
    <n v="4"/>
  </r>
  <r>
    <x v="5"/>
    <n v="2"/>
    <n v="5"/>
    <n v="0"/>
    <n v="0"/>
    <n v="7"/>
  </r>
  <r>
    <x v="1"/>
    <n v="2"/>
    <n v="2"/>
    <n v="1"/>
    <n v="0"/>
    <n v="3"/>
  </r>
  <r>
    <x v="7"/>
    <n v="2"/>
    <n v="3"/>
    <n v="1"/>
    <n v="0"/>
    <n v="4"/>
  </r>
  <r>
    <x v="7"/>
    <n v="3"/>
    <n v="2"/>
    <n v="0"/>
    <n v="0"/>
    <n v="5"/>
  </r>
  <r>
    <x v="4"/>
    <n v="3"/>
    <n v="5"/>
    <n v="2"/>
    <n v="3"/>
    <n v="3"/>
  </r>
  <r>
    <x v="2"/>
    <n v="3"/>
    <n v="0"/>
    <n v="0"/>
    <n v="0"/>
    <n v="3"/>
  </r>
  <r>
    <x v="1"/>
    <n v="2"/>
    <n v="2"/>
    <n v="0"/>
    <n v="0"/>
    <n v="4"/>
  </r>
  <r>
    <x v="7"/>
    <n v="3"/>
    <n v="2"/>
    <n v="1"/>
    <n v="1"/>
    <n v="3"/>
  </r>
  <r>
    <x v="6"/>
    <n v="6"/>
    <n v="3"/>
    <n v="0"/>
    <n v="0"/>
    <n v="9"/>
  </r>
  <r>
    <x v="1"/>
    <n v="1"/>
    <n v="3"/>
    <n v="0"/>
    <n v="0"/>
    <n v="4"/>
  </r>
  <r>
    <x v="5"/>
    <n v="4"/>
    <n v="3"/>
    <n v="0"/>
    <n v="1"/>
    <n v="6"/>
  </r>
  <r>
    <x v="3"/>
    <n v="4"/>
    <n v="2"/>
    <n v="0"/>
    <n v="1"/>
    <n v="5"/>
  </r>
  <r>
    <x v="2"/>
    <n v="3"/>
    <n v="0"/>
    <n v="0"/>
    <n v="0"/>
    <n v="3"/>
  </r>
  <r>
    <x v="3"/>
    <n v="4"/>
    <n v="2"/>
    <n v="0"/>
    <n v="0"/>
    <n v="6"/>
  </r>
  <r>
    <x v="2"/>
    <n v="1"/>
    <n v="2"/>
    <n v="0"/>
    <n v="0"/>
    <n v="3"/>
  </r>
  <r>
    <x v="11"/>
    <n v="8"/>
    <n v="3"/>
    <n v="0"/>
    <n v="3"/>
    <n v="8"/>
  </r>
  <r>
    <x v="1"/>
    <n v="2"/>
    <n v="2"/>
    <n v="0"/>
    <n v="0"/>
    <n v="4"/>
  </r>
  <r>
    <x v="7"/>
    <n v="3"/>
    <n v="2"/>
    <n v="2"/>
    <n v="0"/>
    <n v="3"/>
  </r>
  <r>
    <x v="7"/>
    <n v="3"/>
    <n v="2"/>
    <n v="0"/>
    <n v="1"/>
    <n v="4"/>
  </r>
  <r>
    <x v="1"/>
    <n v="1"/>
    <n v="3"/>
    <n v="0"/>
    <n v="0"/>
    <n v="4"/>
  </r>
  <r>
    <x v="10"/>
    <n v="10"/>
    <n v="0"/>
    <n v="0"/>
    <n v="1"/>
    <n v="9"/>
  </r>
  <r>
    <x v="4"/>
    <n v="4"/>
    <n v="4"/>
    <n v="1"/>
    <n v="3"/>
    <n v="5"/>
  </r>
  <r>
    <x v="7"/>
    <n v="2"/>
    <n v="3"/>
    <n v="1"/>
    <n v="2"/>
    <n v="2"/>
  </r>
  <r>
    <x v="7"/>
    <n v="1"/>
    <n v="4"/>
    <n v="0"/>
    <n v="2"/>
    <n v="3"/>
  </r>
  <r>
    <x v="1"/>
    <n v="0"/>
    <n v="4"/>
    <n v="0"/>
    <n v="1"/>
    <n v="3"/>
  </r>
  <r>
    <x v="5"/>
    <n v="4"/>
    <n v="3"/>
    <n v="0"/>
    <n v="3"/>
    <n v="4"/>
  </r>
  <r>
    <x v="3"/>
    <n v="3"/>
    <n v="3"/>
    <n v="0"/>
    <n v="0"/>
    <n v="6"/>
  </r>
  <r>
    <x v="6"/>
    <n v="7"/>
    <n v="2"/>
    <n v="1"/>
    <n v="1"/>
    <n v="7"/>
  </r>
  <r>
    <x v="5"/>
    <n v="7"/>
    <n v="0"/>
    <n v="0"/>
    <n v="2"/>
    <n v="5"/>
  </r>
  <r>
    <x v="5"/>
    <n v="3"/>
    <n v="4"/>
    <n v="0"/>
    <n v="2"/>
    <n v="5"/>
  </r>
  <r>
    <x v="4"/>
    <n v="2"/>
    <n v="6"/>
    <n v="0"/>
    <n v="1"/>
    <n v="7"/>
  </r>
  <r>
    <x v="6"/>
    <n v="4"/>
    <n v="5"/>
    <n v="3"/>
    <n v="0"/>
    <n v="6"/>
  </r>
  <r>
    <x v="7"/>
    <n v="2"/>
    <n v="3"/>
    <n v="0"/>
    <n v="1"/>
    <n v="4"/>
  </r>
  <r>
    <x v="5"/>
    <n v="3"/>
    <n v="4"/>
    <n v="0"/>
    <n v="0"/>
    <n v="7"/>
  </r>
  <r>
    <x v="5"/>
    <n v="1"/>
    <n v="6"/>
    <n v="2"/>
    <n v="0"/>
    <n v="5"/>
  </r>
  <r>
    <x v="3"/>
    <n v="6"/>
    <n v="0"/>
    <n v="0"/>
    <n v="0"/>
    <n v="6"/>
  </r>
  <r>
    <x v="7"/>
    <n v="2"/>
    <n v="3"/>
    <n v="0"/>
    <n v="0"/>
    <n v="5"/>
  </r>
  <r>
    <x v="5"/>
    <n v="5"/>
    <n v="2"/>
    <n v="2"/>
    <n v="2"/>
    <n v="3"/>
  </r>
  <r>
    <x v="6"/>
    <n v="7"/>
    <n v="2"/>
    <n v="0"/>
    <n v="0"/>
    <n v="9"/>
  </r>
  <r>
    <x v="5"/>
    <n v="5"/>
    <n v="2"/>
    <n v="0"/>
    <n v="1"/>
    <n v="6"/>
  </r>
  <r>
    <x v="3"/>
    <n v="2"/>
    <n v="4"/>
    <n v="0"/>
    <n v="2"/>
    <n v="4"/>
  </r>
  <r>
    <x v="7"/>
    <n v="1"/>
    <n v="4"/>
    <n v="1"/>
    <n v="0"/>
    <n v="4"/>
  </r>
  <r>
    <x v="1"/>
    <n v="4"/>
    <n v="0"/>
    <n v="0"/>
    <n v="0"/>
    <n v="4"/>
  </r>
  <r>
    <x v="7"/>
    <n v="5"/>
    <n v="0"/>
    <n v="0"/>
    <n v="0"/>
    <n v="5"/>
  </r>
  <r>
    <x v="10"/>
    <n v="10"/>
    <n v="0"/>
    <n v="2"/>
    <n v="1"/>
    <n v="7"/>
  </r>
  <r>
    <x v="5"/>
    <n v="5"/>
    <n v="2"/>
    <n v="0"/>
    <n v="1"/>
    <n v="6"/>
  </r>
  <r>
    <x v="2"/>
    <n v="3"/>
    <n v="0"/>
    <n v="0"/>
    <n v="0"/>
    <n v="3"/>
  </r>
  <r>
    <x v="0"/>
    <n v="0"/>
    <n v="2"/>
    <n v="1"/>
    <n v="0"/>
    <n v="1"/>
  </r>
  <r>
    <x v="3"/>
    <n v="3"/>
    <n v="3"/>
    <n v="1"/>
    <n v="1"/>
    <n v="4"/>
  </r>
  <r>
    <x v="5"/>
    <n v="5"/>
    <n v="2"/>
    <n v="0"/>
    <n v="1"/>
    <n v="6"/>
  </r>
  <r>
    <x v="3"/>
    <n v="4"/>
    <n v="2"/>
    <n v="0"/>
    <n v="1"/>
    <n v="5"/>
  </r>
  <r>
    <x v="3"/>
    <n v="4"/>
    <n v="2"/>
    <n v="1"/>
    <n v="1"/>
    <n v="4"/>
  </r>
  <r>
    <x v="4"/>
    <n v="6"/>
    <n v="2"/>
    <n v="4"/>
    <n v="0"/>
    <n v="4"/>
  </r>
  <r>
    <x v="4"/>
    <n v="4"/>
    <n v="4"/>
    <n v="0"/>
    <n v="0"/>
    <n v="8"/>
  </r>
  <r>
    <x v="4"/>
    <n v="6"/>
    <n v="2"/>
    <n v="3"/>
    <n v="1"/>
    <n v="4"/>
  </r>
  <r>
    <x v="2"/>
    <n v="0"/>
    <n v="3"/>
    <n v="0"/>
    <n v="0"/>
    <n v="3"/>
  </r>
  <r>
    <x v="11"/>
    <n v="4"/>
    <n v="7"/>
    <n v="0"/>
    <n v="3"/>
    <n v="8"/>
  </r>
  <r>
    <x v="10"/>
    <n v="6"/>
    <n v="4"/>
    <n v="0"/>
    <n v="3"/>
    <n v="7"/>
  </r>
  <r>
    <x v="6"/>
    <n v="6"/>
    <n v="3"/>
    <n v="0"/>
    <n v="1"/>
    <n v="8"/>
  </r>
  <r>
    <x v="5"/>
    <n v="5"/>
    <n v="2"/>
    <n v="0"/>
    <n v="1"/>
    <n v="6"/>
  </r>
  <r>
    <x v="4"/>
    <n v="4"/>
    <n v="4"/>
    <n v="1"/>
    <n v="1"/>
    <n v="6"/>
  </r>
  <r>
    <x v="4"/>
    <n v="3"/>
    <n v="5"/>
    <n v="1"/>
    <n v="1"/>
    <n v="6"/>
  </r>
  <r>
    <x v="6"/>
    <n v="6"/>
    <n v="3"/>
    <n v="1"/>
    <n v="5"/>
    <n v="3"/>
  </r>
  <r>
    <x v="7"/>
    <n v="2"/>
    <n v="3"/>
    <n v="0"/>
    <n v="1"/>
    <n v="4"/>
  </r>
  <r>
    <x v="1"/>
    <n v="2"/>
    <n v="2"/>
    <n v="0"/>
    <n v="1"/>
    <n v="3"/>
  </r>
  <r>
    <x v="7"/>
    <n v="3"/>
    <n v="2"/>
    <n v="0"/>
    <n v="1"/>
    <n v="4"/>
  </r>
  <r>
    <x v="2"/>
    <n v="3"/>
    <n v="0"/>
    <n v="0"/>
    <n v="1"/>
    <n v="2"/>
  </r>
  <r>
    <x v="7"/>
    <n v="3"/>
    <n v="2"/>
    <n v="0"/>
    <n v="2"/>
    <n v="3"/>
  </r>
  <r>
    <x v="5"/>
    <n v="5"/>
    <n v="2"/>
    <n v="1"/>
    <n v="2"/>
    <n v="4"/>
  </r>
  <r>
    <x v="7"/>
    <n v="5"/>
    <n v="0"/>
    <n v="0"/>
    <n v="0"/>
    <n v="5"/>
  </r>
  <r>
    <x v="7"/>
    <n v="5"/>
    <n v="0"/>
    <n v="1"/>
    <n v="0"/>
    <n v="4"/>
  </r>
  <r>
    <x v="3"/>
    <n v="6"/>
    <n v="0"/>
    <n v="2"/>
    <n v="0"/>
    <n v="4"/>
  </r>
  <r>
    <x v="4"/>
    <n v="6"/>
    <n v="2"/>
    <n v="1"/>
    <n v="1"/>
    <n v="6"/>
  </r>
  <r>
    <x v="2"/>
    <n v="3"/>
    <n v="0"/>
    <n v="1"/>
    <n v="1"/>
    <n v="1"/>
  </r>
  <r>
    <x v="5"/>
    <n v="5"/>
    <n v="2"/>
    <n v="2"/>
    <n v="1"/>
    <n v="4"/>
  </r>
  <r>
    <x v="1"/>
    <n v="4"/>
    <n v="0"/>
    <n v="0"/>
    <n v="3"/>
    <n v="1"/>
  </r>
  <r>
    <x v="1"/>
    <n v="4"/>
    <n v="0"/>
    <n v="0"/>
    <n v="1"/>
    <n v="3"/>
  </r>
  <r>
    <x v="3"/>
    <n v="6"/>
    <n v="0"/>
    <n v="2"/>
    <n v="1"/>
    <n v="3"/>
  </r>
  <r>
    <x v="1"/>
    <n v="2"/>
    <n v="2"/>
    <n v="0"/>
    <n v="3"/>
    <n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">
  <r>
    <n v="13"/>
    <n v="7"/>
    <n v="6"/>
    <n v="2"/>
    <n v="6"/>
    <n v="5"/>
  </r>
  <r>
    <n v="12"/>
    <n v="9"/>
    <n v="3"/>
    <n v="0"/>
    <n v="3"/>
    <n v="9"/>
  </r>
  <r>
    <n v="10"/>
    <n v="5"/>
    <n v="5"/>
    <n v="1"/>
    <n v="3"/>
    <n v="6"/>
  </r>
  <r>
    <n v="11"/>
    <n v="7"/>
    <n v="4"/>
    <n v="3"/>
    <n v="5"/>
    <n v="3"/>
  </r>
  <r>
    <n v="11"/>
    <n v="4"/>
    <n v="7"/>
    <n v="0"/>
    <n v="1"/>
    <n v="10"/>
  </r>
  <r>
    <n v="11"/>
    <n v="6"/>
    <n v="5"/>
    <n v="0"/>
    <n v="2"/>
    <n v="9"/>
  </r>
  <r>
    <n v="10"/>
    <n v="7"/>
    <n v="3"/>
    <n v="0"/>
    <n v="4"/>
    <n v="6"/>
  </r>
  <r>
    <n v="13"/>
    <n v="8"/>
    <n v="5"/>
    <n v="0"/>
    <n v="4"/>
    <n v="9"/>
  </r>
  <r>
    <n v="11"/>
    <n v="3"/>
    <n v="8"/>
    <n v="2"/>
    <n v="3"/>
    <n v="6"/>
  </r>
  <r>
    <n v="11"/>
    <n v="8"/>
    <n v="3"/>
    <n v="0"/>
    <n v="3"/>
    <n v="8"/>
  </r>
  <r>
    <n v="10"/>
    <n v="10"/>
    <n v="0"/>
    <n v="0"/>
    <n v="1"/>
    <n v="9"/>
  </r>
  <r>
    <n v="10"/>
    <n v="10"/>
    <n v="0"/>
    <n v="2"/>
    <n v="1"/>
    <n v="7"/>
  </r>
  <r>
    <n v="11"/>
    <n v="4"/>
    <n v="7"/>
    <n v="0"/>
    <n v="3"/>
    <n v="8"/>
  </r>
  <r>
    <n v="10"/>
    <n v="6"/>
    <n v="4"/>
    <n v="0"/>
    <n v="3"/>
    <n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9B1961-9647-411E-B1C4-28264F058FE2}" name="PivotTable8" cacheId="1" dataOnRows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6">
  <location ref="A3:B9" firstHeaderRow="1" firstDataRow="1" firstDataCol="1"/>
  <pivotFields count="6"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-2"/>
  </rowFields>
  <rowItems count="6">
    <i>
      <x/>
    </i>
    <i i="1">
      <x v="1"/>
    </i>
    <i i="2">
      <x v="2"/>
    </i>
    <i i="3">
      <x v="3"/>
    </i>
    <i i="4">
      <x v="4"/>
    </i>
    <i i="5">
      <x v="5"/>
    </i>
  </rowItems>
  <colItems count="1">
    <i/>
  </colItems>
  <dataFields count="6">
    <dataField name="Average of TOTAL" fld="0" subtotal="average" baseField="0" baseItem="1"/>
    <dataField name="Average of SAFE" fld="1" subtotal="average" baseField="0" baseItem="1"/>
    <dataField name="Average of UNSAFE" fld="2" subtotal="average" baseField="0" baseItem="1"/>
    <dataField name="Average of MASKED" fld="3" subtotal="average" baseField="0" baseItem="1"/>
    <dataField name="Average of UNMASKED" fld="4" subtotal="average" baseField="0" baseItem="1"/>
    <dataField name="Average of UNKNOWN" fld="5" subtotal="average" baseField="0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F76E8E-81B9-4FBD-B91E-151E308A8D59}" name="PivotTable2" cacheId="0" dataOnRows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A3:B9" firstHeaderRow="1" firstDataRow="1" firstDataCol="1"/>
  <pivotFields count="6">
    <pivotField dataField="1" showAll="0">
      <items count="13">
        <item x="0"/>
        <item x="2"/>
        <item x="1"/>
        <item x="7"/>
        <item x="3"/>
        <item x="5"/>
        <item x="4"/>
        <item x="6"/>
        <item x="10"/>
        <item x="11"/>
        <item x="9"/>
        <item x="8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1">
    <field x="-2"/>
  </rowFields>
  <rowItems count="6">
    <i>
      <x/>
    </i>
    <i i="1">
      <x v="1"/>
    </i>
    <i i="2">
      <x v="2"/>
    </i>
    <i i="3">
      <x v="3"/>
    </i>
    <i i="4">
      <x v="4"/>
    </i>
    <i i="5">
      <x v="5"/>
    </i>
  </rowItems>
  <colItems count="1">
    <i/>
  </colItems>
  <dataFields count="6">
    <dataField name="Average of TOTAL" fld="0" subtotal="average" baseField="0" baseItem="1"/>
    <dataField name="Average of SAFE" fld="1" subtotal="average" baseField="0" baseItem="1"/>
    <dataField name="Average of UNSAFE" fld="2" subtotal="average" baseField="0" baseItem="2"/>
    <dataField name="Average of MASKED" fld="3" subtotal="average" baseField="0" baseItem="3"/>
    <dataField name="Average of UNMASKED" fld="4" subtotal="average" baseField="0" baseItem="4"/>
    <dataField name="Average of UNKNOWN" fld="5" subtotal="average" baseField="0" baseItem="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2F281-90BA-45EA-93EE-D7F103A4E49E}">
  <dimension ref="A1:U154"/>
  <sheetViews>
    <sheetView workbookViewId="0">
      <selection activeCell="M5" sqref="M5"/>
    </sheetView>
  </sheetViews>
  <sheetFormatPr defaultRowHeight="15" x14ac:dyDescent="0.25"/>
  <cols>
    <col min="5" max="5" width="11.140625" bestFit="1" customWidth="1"/>
    <col min="6" max="6" width="11" bestFit="1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P1" t="s">
        <v>0</v>
      </c>
      <c r="Q1" t="s">
        <v>1</v>
      </c>
      <c r="R1" t="s">
        <v>2</v>
      </c>
      <c r="S1" t="s">
        <v>3</v>
      </c>
      <c r="T1" t="s">
        <v>4</v>
      </c>
      <c r="U1" t="s">
        <v>5</v>
      </c>
    </row>
    <row r="2" spans="1:21" x14ac:dyDescent="0.25">
      <c r="A2">
        <v>2</v>
      </c>
      <c r="B2">
        <v>2</v>
      </c>
      <c r="C2">
        <v>0</v>
      </c>
      <c r="D2">
        <v>0</v>
      </c>
      <c r="E2">
        <v>2</v>
      </c>
      <c r="F2">
        <v>0</v>
      </c>
      <c r="P2">
        <v>13</v>
      </c>
      <c r="Q2">
        <v>7</v>
      </c>
      <c r="R2">
        <v>6</v>
      </c>
      <c r="S2">
        <v>2</v>
      </c>
      <c r="T2">
        <v>6</v>
      </c>
      <c r="U2">
        <v>5</v>
      </c>
    </row>
    <row r="3" spans="1:21" x14ac:dyDescent="0.25">
      <c r="A3">
        <v>4</v>
      </c>
      <c r="B3">
        <v>2</v>
      </c>
      <c r="C3">
        <v>2</v>
      </c>
      <c r="D3">
        <v>0</v>
      </c>
      <c r="E3">
        <v>0</v>
      </c>
      <c r="F3">
        <v>4</v>
      </c>
      <c r="P3">
        <v>12</v>
      </c>
      <c r="Q3">
        <v>9</v>
      </c>
      <c r="R3">
        <v>3</v>
      </c>
      <c r="S3">
        <v>0</v>
      </c>
      <c r="T3">
        <v>3</v>
      </c>
      <c r="U3">
        <v>9</v>
      </c>
    </row>
    <row r="4" spans="1:21" x14ac:dyDescent="0.25">
      <c r="A4">
        <v>3</v>
      </c>
      <c r="B4">
        <v>3</v>
      </c>
      <c r="C4">
        <v>0</v>
      </c>
      <c r="D4">
        <v>0</v>
      </c>
      <c r="E4">
        <v>1</v>
      </c>
      <c r="F4">
        <v>2</v>
      </c>
      <c r="P4">
        <v>10</v>
      </c>
      <c r="Q4">
        <v>5</v>
      </c>
      <c r="R4">
        <v>5</v>
      </c>
      <c r="S4">
        <v>1</v>
      </c>
      <c r="T4">
        <v>3</v>
      </c>
      <c r="U4">
        <v>6</v>
      </c>
    </row>
    <row r="5" spans="1:21" x14ac:dyDescent="0.25">
      <c r="A5">
        <v>6</v>
      </c>
      <c r="B5">
        <v>4</v>
      </c>
      <c r="C5">
        <v>2</v>
      </c>
      <c r="D5">
        <v>2</v>
      </c>
      <c r="E5">
        <v>3</v>
      </c>
      <c r="F5">
        <v>1</v>
      </c>
      <c r="P5">
        <v>11</v>
      </c>
      <c r="Q5">
        <v>7</v>
      </c>
      <c r="R5">
        <v>4</v>
      </c>
      <c r="S5">
        <v>3</v>
      </c>
      <c r="T5">
        <v>5</v>
      </c>
      <c r="U5">
        <v>3</v>
      </c>
    </row>
    <row r="6" spans="1:21" x14ac:dyDescent="0.25">
      <c r="A6">
        <v>2</v>
      </c>
      <c r="B6">
        <v>2</v>
      </c>
      <c r="C6">
        <v>0</v>
      </c>
      <c r="D6">
        <v>0</v>
      </c>
      <c r="E6">
        <v>1</v>
      </c>
      <c r="F6">
        <v>1</v>
      </c>
      <c r="P6">
        <v>11</v>
      </c>
      <c r="Q6">
        <v>4</v>
      </c>
      <c r="R6">
        <v>7</v>
      </c>
      <c r="S6">
        <v>0</v>
      </c>
      <c r="T6">
        <v>1</v>
      </c>
      <c r="U6">
        <v>10</v>
      </c>
    </row>
    <row r="7" spans="1:21" x14ac:dyDescent="0.25">
      <c r="A7">
        <v>8</v>
      </c>
      <c r="B7">
        <v>8</v>
      </c>
      <c r="C7">
        <v>0</v>
      </c>
      <c r="D7">
        <v>2</v>
      </c>
      <c r="E7">
        <v>1</v>
      </c>
      <c r="F7">
        <v>5</v>
      </c>
      <c r="P7">
        <v>11</v>
      </c>
      <c r="Q7">
        <v>6</v>
      </c>
      <c r="R7">
        <v>5</v>
      </c>
      <c r="S7">
        <v>0</v>
      </c>
      <c r="T7">
        <v>2</v>
      </c>
      <c r="U7">
        <v>9</v>
      </c>
    </row>
    <row r="8" spans="1:21" x14ac:dyDescent="0.25">
      <c r="A8">
        <v>6</v>
      </c>
      <c r="B8">
        <v>4</v>
      </c>
      <c r="C8">
        <v>2</v>
      </c>
      <c r="D8">
        <v>0</v>
      </c>
      <c r="E8">
        <v>1</v>
      </c>
      <c r="F8">
        <v>5</v>
      </c>
      <c r="P8">
        <v>10</v>
      </c>
      <c r="Q8">
        <v>7</v>
      </c>
      <c r="R8">
        <v>3</v>
      </c>
      <c r="S8">
        <v>0</v>
      </c>
      <c r="T8">
        <v>4</v>
      </c>
      <c r="U8">
        <v>6</v>
      </c>
    </row>
    <row r="9" spans="1:21" x14ac:dyDescent="0.25">
      <c r="A9">
        <v>4</v>
      </c>
      <c r="B9">
        <v>4</v>
      </c>
      <c r="C9">
        <v>0</v>
      </c>
      <c r="D9">
        <v>0</v>
      </c>
      <c r="E9">
        <v>2</v>
      </c>
      <c r="F9">
        <v>2</v>
      </c>
      <c r="P9">
        <v>13</v>
      </c>
      <c r="Q9">
        <v>8</v>
      </c>
      <c r="R9">
        <v>5</v>
      </c>
      <c r="S9">
        <v>0</v>
      </c>
      <c r="T9">
        <v>4</v>
      </c>
      <c r="U9">
        <v>9</v>
      </c>
    </row>
    <row r="10" spans="1:21" x14ac:dyDescent="0.25">
      <c r="A10">
        <v>7</v>
      </c>
      <c r="B10">
        <v>7</v>
      </c>
      <c r="C10">
        <v>0</v>
      </c>
      <c r="D10">
        <v>1</v>
      </c>
      <c r="E10">
        <v>3</v>
      </c>
      <c r="F10">
        <v>3</v>
      </c>
      <c r="P10">
        <v>11</v>
      </c>
      <c r="Q10">
        <v>3</v>
      </c>
      <c r="R10">
        <v>8</v>
      </c>
      <c r="S10">
        <v>2</v>
      </c>
      <c r="T10">
        <v>3</v>
      </c>
      <c r="U10">
        <v>6</v>
      </c>
    </row>
    <row r="11" spans="1:21" x14ac:dyDescent="0.25">
      <c r="A11">
        <v>9</v>
      </c>
      <c r="B11">
        <v>7</v>
      </c>
      <c r="C11">
        <v>2</v>
      </c>
      <c r="D11">
        <v>2</v>
      </c>
      <c r="E11">
        <v>2</v>
      </c>
      <c r="F11">
        <v>5</v>
      </c>
      <c r="P11">
        <v>11</v>
      </c>
      <c r="Q11">
        <v>8</v>
      </c>
      <c r="R11">
        <v>3</v>
      </c>
      <c r="S11">
        <v>0</v>
      </c>
      <c r="T11">
        <v>3</v>
      </c>
      <c r="U11">
        <v>8</v>
      </c>
    </row>
    <row r="12" spans="1:21" x14ac:dyDescent="0.25">
      <c r="A12">
        <v>6</v>
      </c>
      <c r="B12">
        <v>6</v>
      </c>
      <c r="C12">
        <v>0</v>
      </c>
      <c r="D12">
        <v>1</v>
      </c>
      <c r="E12">
        <v>2</v>
      </c>
      <c r="F12">
        <v>3</v>
      </c>
      <c r="P12">
        <v>10</v>
      </c>
      <c r="Q12">
        <v>10</v>
      </c>
      <c r="R12">
        <v>0</v>
      </c>
      <c r="S12">
        <v>0</v>
      </c>
      <c r="T12">
        <v>1</v>
      </c>
      <c r="U12">
        <v>9</v>
      </c>
    </row>
    <row r="13" spans="1:21" x14ac:dyDescent="0.25">
      <c r="A13">
        <v>5</v>
      </c>
      <c r="B13">
        <v>5</v>
      </c>
      <c r="C13">
        <v>0</v>
      </c>
      <c r="D13">
        <v>1</v>
      </c>
      <c r="E13">
        <v>2</v>
      </c>
      <c r="F13">
        <v>2</v>
      </c>
      <c r="P13">
        <v>10</v>
      </c>
      <c r="Q13">
        <v>10</v>
      </c>
      <c r="R13">
        <v>0</v>
      </c>
      <c r="S13">
        <v>2</v>
      </c>
      <c r="T13">
        <v>1</v>
      </c>
      <c r="U13">
        <v>7</v>
      </c>
    </row>
    <row r="14" spans="1:21" x14ac:dyDescent="0.25">
      <c r="A14">
        <v>13</v>
      </c>
      <c r="B14">
        <v>7</v>
      </c>
      <c r="C14">
        <v>6</v>
      </c>
      <c r="D14">
        <v>2</v>
      </c>
      <c r="E14">
        <v>6</v>
      </c>
      <c r="F14">
        <v>5</v>
      </c>
      <c r="P14">
        <v>11</v>
      </c>
      <c r="Q14">
        <v>4</v>
      </c>
      <c r="R14">
        <v>7</v>
      </c>
      <c r="S14">
        <v>0</v>
      </c>
      <c r="T14">
        <v>3</v>
      </c>
      <c r="U14">
        <v>8</v>
      </c>
    </row>
    <row r="15" spans="1:21" x14ac:dyDescent="0.25">
      <c r="A15">
        <v>7</v>
      </c>
      <c r="B15">
        <v>5</v>
      </c>
      <c r="C15">
        <v>2</v>
      </c>
      <c r="D15">
        <v>0</v>
      </c>
      <c r="E15">
        <v>4</v>
      </c>
      <c r="F15">
        <v>3</v>
      </c>
      <c r="P15">
        <v>10</v>
      </c>
      <c r="Q15">
        <v>6</v>
      </c>
      <c r="R15">
        <v>4</v>
      </c>
      <c r="S15">
        <v>0</v>
      </c>
      <c r="T15">
        <v>3</v>
      </c>
      <c r="U15">
        <v>7</v>
      </c>
    </row>
    <row r="16" spans="1:21" x14ac:dyDescent="0.25">
      <c r="A16">
        <v>6</v>
      </c>
      <c r="B16">
        <v>6</v>
      </c>
      <c r="C16">
        <v>0</v>
      </c>
      <c r="D16">
        <v>1</v>
      </c>
      <c r="E16">
        <v>2</v>
      </c>
      <c r="F16">
        <v>3</v>
      </c>
    </row>
    <row r="17" spans="1:6" x14ac:dyDescent="0.25">
      <c r="A17">
        <v>8</v>
      </c>
      <c r="B17">
        <v>5</v>
      </c>
      <c r="C17">
        <v>3</v>
      </c>
      <c r="D17">
        <v>0</v>
      </c>
      <c r="E17">
        <v>0</v>
      </c>
      <c r="F17">
        <v>8</v>
      </c>
    </row>
    <row r="18" spans="1:6" x14ac:dyDescent="0.25">
      <c r="A18">
        <v>6</v>
      </c>
      <c r="B18">
        <v>4</v>
      </c>
      <c r="C18">
        <v>2</v>
      </c>
      <c r="D18">
        <v>0</v>
      </c>
      <c r="E18">
        <v>1</v>
      </c>
      <c r="F18">
        <v>5</v>
      </c>
    </row>
    <row r="19" spans="1:6" x14ac:dyDescent="0.25">
      <c r="A19">
        <v>12</v>
      </c>
      <c r="B19">
        <v>9</v>
      </c>
      <c r="C19">
        <v>3</v>
      </c>
      <c r="D19">
        <v>0</v>
      </c>
      <c r="E19">
        <v>3</v>
      </c>
      <c r="F19">
        <v>9</v>
      </c>
    </row>
    <row r="20" spans="1:6" x14ac:dyDescent="0.25">
      <c r="A20">
        <v>10</v>
      </c>
      <c r="B20">
        <v>5</v>
      </c>
      <c r="C20">
        <v>5</v>
      </c>
      <c r="D20">
        <v>1</v>
      </c>
      <c r="E20">
        <v>3</v>
      </c>
      <c r="F20">
        <v>6</v>
      </c>
    </row>
    <row r="21" spans="1:6" x14ac:dyDescent="0.25">
      <c r="A21">
        <v>4</v>
      </c>
      <c r="B21">
        <v>4</v>
      </c>
      <c r="C21">
        <v>0</v>
      </c>
      <c r="D21">
        <v>0</v>
      </c>
      <c r="E21">
        <v>0</v>
      </c>
      <c r="F21">
        <v>4</v>
      </c>
    </row>
    <row r="22" spans="1:6" x14ac:dyDescent="0.25">
      <c r="A22">
        <v>4</v>
      </c>
      <c r="B22">
        <v>4</v>
      </c>
      <c r="C22">
        <v>0</v>
      </c>
      <c r="D22">
        <v>1</v>
      </c>
      <c r="E22">
        <v>0</v>
      </c>
      <c r="F22">
        <v>3</v>
      </c>
    </row>
    <row r="23" spans="1:6" x14ac:dyDescent="0.25">
      <c r="A23">
        <v>8</v>
      </c>
      <c r="B23">
        <v>4</v>
      </c>
      <c r="C23">
        <v>4</v>
      </c>
      <c r="D23">
        <v>0</v>
      </c>
      <c r="E23">
        <v>4</v>
      </c>
      <c r="F23">
        <v>4</v>
      </c>
    </row>
    <row r="24" spans="1:6" x14ac:dyDescent="0.25">
      <c r="A24">
        <v>2</v>
      </c>
      <c r="B24">
        <v>2</v>
      </c>
      <c r="C24">
        <v>0</v>
      </c>
      <c r="D24">
        <v>0</v>
      </c>
      <c r="E24">
        <v>1</v>
      </c>
      <c r="F24">
        <v>1</v>
      </c>
    </row>
    <row r="25" spans="1:6" x14ac:dyDescent="0.25">
      <c r="A25">
        <v>4</v>
      </c>
      <c r="B25">
        <v>4</v>
      </c>
      <c r="C25">
        <v>0</v>
      </c>
      <c r="D25">
        <v>0</v>
      </c>
      <c r="E25">
        <v>1</v>
      </c>
      <c r="F25">
        <v>3</v>
      </c>
    </row>
    <row r="26" spans="1:6" x14ac:dyDescent="0.25">
      <c r="A26">
        <v>6</v>
      </c>
      <c r="B26">
        <v>6</v>
      </c>
      <c r="C26">
        <v>0</v>
      </c>
      <c r="D26">
        <v>0</v>
      </c>
      <c r="E26">
        <v>2</v>
      </c>
      <c r="F26">
        <v>4</v>
      </c>
    </row>
    <row r="27" spans="1:6" x14ac:dyDescent="0.25">
      <c r="A27">
        <v>3</v>
      </c>
      <c r="B27">
        <v>3</v>
      </c>
      <c r="C27">
        <v>0</v>
      </c>
      <c r="D27">
        <v>0</v>
      </c>
      <c r="E27">
        <v>0</v>
      </c>
      <c r="F27">
        <v>3</v>
      </c>
    </row>
    <row r="28" spans="1:6" x14ac:dyDescent="0.25">
      <c r="A28">
        <v>6</v>
      </c>
      <c r="B28">
        <v>4</v>
      </c>
      <c r="C28">
        <v>2</v>
      </c>
      <c r="D28">
        <v>2</v>
      </c>
      <c r="E28">
        <v>2</v>
      </c>
      <c r="F28">
        <v>2</v>
      </c>
    </row>
    <row r="29" spans="1:6" x14ac:dyDescent="0.25">
      <c r="A29">
        <v>8</v>
      </c>
      <c r="B29">
        <v>8</v>
      </c>
      <c r="C29">
        <v>0</v>
      </c>
      <c r="D29">
        <v>4</v>
      </c>
      <c r="E29">
        <v>1</v>
      </c>
      <c r="F29">
        <v>3</v>
      </c>
    </row>
    <row r="30" spans="1:6" x14ac:dyDescent="0.25">
      <c r="A30">
        <v>6</v>
      </c>
      <c r="B30">
        <v>4</v>
      </c>
      <c r="C30">
        <v>2</v>
      </c>
      <c r="D30">
        <v>0</v>
      </c>
      <c r="E30">
        <v>0</v>
      </c>
      <c r="F30">
        <v>6</v>
      </c>
    </row>
    <row r="31" spans="1:6" x14ac:dyDescent="0.25">
      <c r="A31">
        <v>4</v>
      </c>
      <c r="B31">
        <v>2</v>
      </c>
      <c r="C31">
        <v>2</v>
      </c>
      <c r="D31">
        <v>0</v>
      </c>
      <c r="E31">
        <v>1</v>
      </c>
      <c r="F31">
        <v>3</v>
      </c>
    </row>
    <row r="32" spans="1:6" x14ac:dyDescent="0.25">
      <c r="A32">
        <v>11</v>
      </c>
      <c r="B32">
        <v>7</v>
      </c>
      <c r="C32">
        <v>4</v>
      </c>
      <c r="D32">
        <v>3</v>
      </c>
      <c r="E32">
        <v>5</v>
      </c>
      <c r="F32">
        <v>3</v>
      </c>
    </row>
    <row r="33" spans="1:6" x14ac:dyDescent="0.25">
      <c r="A33">
        <v>4</v>
      </c>
      <c r="B33">
        <v>2</v>
      </c>
      <c r="C33">
        <v>2</v>
      </c>
      <c r="D33">
        <v>1</v>
      </c>
      <c r="E33">
        <v>1</v>
      </c>
      <c r="F33">
        <v>2</v>
      </c>
    </row>
    <row r="34" spans="1:6" x14ac:dyDescent="0.25">
      <c r="A34">
        <v>6</v>
      </c>
      <c r="B34">
        <v>4</v>
      </c>
      <c r="C34">
        <v>2</v>
      </c>
      <c r="D34">
        <v>0</v>
      </c>
      <c r="E34">
        <v>0</v>
      </c>
      <c r="F34">
        <v>6</v>
      </c>
    </row>
    <row r="35" spans="1:6" x14ac:dyDescent="0.25">
      <c r="A35">
        <v>7</v>
      </c>
      <c r="B35">
        <v>2</v>
      </c>
      <c r="C35">
        <v>5</v>
      </c>
      <c r="D35">
        <v>0</v>
      </c>
      <c r="E35">
        <v>1</v>
      </c>
      <c r="F35">
        <v>6</v>
      </c>
    </row>
    <row r="36" spans="1:6" x14ac:dyDescent="0.25">
      <c r="A36">
        <v>6</v>
      </c>
      <c r="B36">
        <v>6</v>
      </c>
      <c r="C36">
        <v>0</v>
      </c>
      <c r="D36">
        <v>2</v>
      </c>
      <c r="E36">
        <v>2</v>
      </c>
      <c r="F36">
        <v>2</v>
      </c>
    </row>
    <row r="37" spans="1:6" x14ac:dyDescent="0.25">
      <c r="A37">
        <v>6</v>
      </c>
      <c r="B37">
        <v>6</v>
      </c>
      <c r="C37">
        <v>0</v>
      </c>
      <c r="D37">
        <v>1</v>
      </c>
      <c r="E37">
        <v>1</v>
      </c>
      <c r="F37">
        <v>4</v>
      </c>
    </row>
    <row r="38" spans="1:6" x14ac:dyDescent="0.25">
      <c r="A38">
        <v>4</v>
      </c>
      <c r="B38">
        <v>4</v>
      </c>
      <c r="C38">
        <v>0</v>
      </c>
      <c r="D38">
        <v>1</v>
      </c>
      <c r="E38">
        <v>0</v>
      </c>
      <c r="F38">
        <v>3</v>
      </c>
    </row>
    <row r="39" spans="1:6" x14ac:dyDescent="0.25">
      <c r="A39">
        <v>7</v>
      </c>
      <c r="B39">
        <v>7</v>
      </c>
      <c r="C39">
        <v>0</v>
      </c>
      <c r="D39">
        <v>0</v>
      </c>
      <c r="E39">
        <v>1</v>
      </c>
      <c r="F39">
        <v>6</v>
      </c>
    </row>
    <row r="40" spans="1:6" x14ac:dyDescent="0.25">
      <c r="A40">
        <v>7</v>
      </c>
      <c r="B40">
        <v>7</v>
      </c>
      <c r="C40">
        <v>0</v>
      </c>
      <c r="D40">
        <v>0</v>
      </c>
      <c r="E40">
        <v>0</v>
      </c>
      <c r="F40">
        <v>7</v>
      </c>
    </row>
    <row r="41" spans="1:6" x14ac:dyDescent="0.25">
      <c r="A41">
        <v>7</v>
      </c>
      <c r="B41">
        <v>5</v>
      </c>
      <c r="C41">
        <v>2</v>
      </c>
      <c r="D41">
        <v>2</v>
      </c>
      <c r="E41">
        <v>1</v>
      </c>
      <c r="F41">
        <v>4</v>
      </c>
    </row>
    <row r="42" spans="1:6" x14ac:dyDescent="0.25">
      <c r="A42">
        <v>5</v>
      </c>
      <c r="B42">
        <v>5</v>
      </c>
      <c r="C42">
        <v>0</v>
      </c>
      <c r="D42">
        <v>0</v>
      </c>
      <c r="E42">
        <v>1</v>
      </c>
      <c r="F42">
        <v>4</v>
      </c>
    </row>
    <row r="43" spans="1:6" x14ac:dyDescent="0.25">
      <c r="A43">
        <v>11</v>
      </c>
      <c r="B43">
        <v>4</v>
      </c>
      <c r="C43">
        <v>7</v>
      </c>
      <c r="D43">
        <v>0</v>
      </c>
      <c r="E43">
        <v>1</v>
      </c>
      <c r="F43">
        <v>10</v>
      </c>
    </row>
    <row r="44" spans="1:6" x14ac:dyDescent="0.25">
      <c r="A44">
        <v>7</v>
      </c>
      <c r="B44">
        <v>7</v>
      </c>
      <c r="C44">
        <v>0</v>
      </c>
      <c r="D44">
        <v>0</v>
      </c>
      <c r="E44">
        <v>1</v>
      </c>
      <c r="F44">
        <v>6</v>
      </c>
    </row>
    <row r="45" spans="1:6" x14ac:dyDescent="0.25">
      <c r="A45">
        <v>9</v>
      </c>
      <c r="B45">
        <v>7</v>
      </c>
      <c r="C45">
        <v>2</v>
      </c>
      <c r="D45">
        <v>1</v>
      </c>
      <c r="E45">
        <v>2</v>
      </c>
      <c r="F45">
        <v>6</v>
      </c>
    </row>
    <row r="46" spans="1:6" x14ac:dyDescent="0.25">
      <c r="A46">
        <v>5</v>
      </c>
      <c r="B46">
        <v>3</v>
      </c>
      <c r="C46">
        <v>2</v>
      </c>
      <c r="D46">
        <v>0</v>
      </c>
      <c r="E46">
        <v>1</v>
      </c>
      <c r="F46">
        <v>4</v>
      </c>
    </row>
    <row r="47" spans="1:6" x14ac:dyDescent="0.25">
      <c r="A47">
        <v>4</v>
      </c>
      <c r="B47">
        <v>4</v>
      </c>
      <c r="C47">
        <v>0</v>
      </c>
      <c r="D47">
        <v>0</v>
      </c>
      <c r="E47">
        <v>2</v>
      </c>
      <c r="F47">
        <v>2</v>
      </c>
    </row>
    <row r="48" spans="1:6" x14ac:dyDescent="0.25">
      <c r="A48">
        <v>11</v>
      </c>
      <c r="B48">
        <v>6</v>
      </c>
      <c r="C48">
        <v>5</v>
      </c>
      <c r="D48">
        <v>0</v>
      </c>
      <c r="E48">
        <v>2</v>
      </c>
      <c r="F48">
        <v>9</v>
      </c>
    </row>
    <row r="49" spans="1:6" x14ac:dyDescent="0.25">
      <c r="A49">
        <v>6</v>
      </c>
      <c r="B49">
        <v>1</v>
      </c>
      <c r="C49">
        <v>5</v>
      </c>
      <c r="D49">
        <v>0</v>
      </c>
      <c r="E49">
        <v>1</v>
      </c>
      <c r="F49">
        <v>5</v>
      </c>
    </row>
    <row r="50" spans="1:6" x14ac:dyDescent="0.25">
      <c r="A50">
        <v>8</v>
      </c>
      <c r="B50">
        <v>8</v>
      </c>
      <c r="C50">
        <v>0</v>
      </c>
      <c r="D50">
        <v>0</v>
      </c>
      <c r="E50">
        <v>0</v>
      </c>
      <c r="F50">
        <v>8</v>
      </c>
    </row>
    <row r="51" spans="1:6" x14ac:dyDescent="0.25">
      <c r="A51">
        <v>7</v>
      </c>
      <c r="B51">
        <v>2</v>
      </c>
      <c r="C51">
        <v>5</v>
      </c>
      <c r="D51">
        <v>0</v>
      </c>
      <c r="E51">
        <v>0</v>
      </c>
      <c r="F51">
        <v>7</v>
      </c>
    </row>
    <row r="52" spans="1:6" x14ac:dyDescent="0.25">
      <c r="A52">
        <v>6</v>
      </c>
      <c r="B52">
        <v>4</v>
      </c>
      <c r="C52">
        <v>2</v>
      </c>
      <c r="D52">
        <v>0</v>
      </c>
      <c r="E52">
        <v>1</v>
      </c>
      <c r="F52">
        <v>5</v>
      </c>
    </row>
    <row r="53" spans="1:6" x14ac:dyDescent="0.25">
      <c r="A53">
        <v>6</v>
      </c>
      <c r="B53">
        <v>4</v>
      </c>
      <c r="C53">
        <v>2</v>
      </c>
      <c r="D53">
        <v>0</v>
      </c>
      <c r="E53">
        <v>0</v>
      </c>
      <c r="F53">
        <v>6</v>
      </c>
    </row>
    <row r="54" spans="1:6" x14ac:dyDescent="0.25">
      <c r="A54">
        <v>8</v>
      </c>
      <c r="B54">
        <v>5</v>
      </c>
      <c r="C54">
        <v>3</v>
      </c>
      <c r="D54">
        <v>0</v>
      </c>
      <c r="E54">
        <v>0</v>
      </c>
      <c r="F54">
        <v>8</v>
      </c>
    </row>
    <row r="55" spans="1:6" x14ac:dyDescent="0.25">
      <c r="A55">
        <v>7</v>
      </c>
      <c r="B55">
        <v>1</v>
      </c>
      <c r="C55">
        <v>6</v>
      </c>
      <c r="D55">
        <v>0</v>
      </c>
      <c r="E55">
        <v>2</v>
      </c>
      <c r="F55">
        <v>5</v>
      </c>
    </row>
    <row r="56" spans="1:6" x14ac:dyDescent="0.25">
      <c r="A56">
        <v>4</v>
      </c>
      <c r="B56">
        <v>1</v>
      </c>
      <c r="C56">
        <v>3</v>
      </c>
      <c r="D56">
        <v>0</v>
      </c>
      <c r="E56">
        <v>1</v>
      </c>
      <c r="F56">
        <v>3</v>
      </c>
    </row>
    <row r="57" spans="1:6" x14ac:dyDescent="0.25">
      <c r="A57">
        <v>8</v>
      </c>
      <c r="B57">
        <v>5</v>
      </c>
      <c r="C57">
        <v>3</v>
      </c>
      <c r="D57">
        <v>0</v>
      </c>
      <c r="E57">
        <v>2</v>
      </c>
      <c r="F57">
        <v>6</v>
      </c>
    </row>
    <row r="58" spans="1:6" x14ac:dyDescent="0.25">
      <c r="A58">
        <v>7</v>
      </c>
      <c r="B58">
        <v>4</v>
      </c>
      <c r="C58">
        <v>3</v>
      </c>
      <c r="D58">
        <v>0</v>
      </c>
      <c r="E58">
        <v>2</v>
      </c>
      <c r="F58">
        <v>5</v>
      </c>
    </row>
    <row r="59" spans="1:6" x14ac:dyDescent="0.25">
      <c r="A59">
        <v>6</v>
      </c>
      <c r="B59">
        <v>2</v>
      </c>
      <c r="C59">
        <v>4</v>
      </c>
      <c r="D59">
        <v>0</v>
      </c>
      <c r="E59">
        <v>1</v>
      </c>
      <c r="F59">
        <v>5</v>
      </c>
    </row>
    <row r="60" spans="1:6" x14ac:dyDescent="0.25">
      <c r="A60">
        <v>7</v>
      </c>
      <c r="B60">
        <v>3</v>
      </c>
      <c r="C60">
        <v>4</v>
      </c>
      <c r="D60">
        <v>1</v>
      </c>
      <c r="E60">
        <v>1</v>
      </c>
      <c r="F60">
        <v>5</v>
      </c>
    </row>
    <row r="61" spans="1:6" x14ac:dyDescent="0.25">
      <c r="A61">
        <v>8</v>
      </c>
      <c r="B61">
        <v>4</v>
      </c>
      <c r="C61">
        <v>4</v>
      </c>
      <c r="D61">
        <v>0</v>
      </c>
      <c r="E61">
        <v>0</v>
      </c>
      <c r="F61">
        <v>8</v>
      </c>
    </row>
    <row r="62" spans="1:6" x14ac:dyDescent="0.25">
      <c r="A62">
        <v>5</v>
      </c>
      <c r="B62">
        <v>5</v>
      </c>
      <c r="C62">
        <v>0</v>
      </c>
      <c r="D62">
        <v>1</v>
      </c>
      <c r="E62">
        <v>1</v>
      </c>
      <c r="F62">
        <v>3</v>
      </c>
    </row>
    <row r="63" spans="1:6" x14ac:dyDescent="0.25">
      <c r="A63">
        <v>10</v>
      </c>
      <c r="B63">
        <v>7</v>
      </c>
      <c r="C63">
        <v>3</v>
      </c>
      <c r="D63">
        <v>0</v>
      </c>
      <c r="E63">
        <v>4</v>
      </c>
      <c r="F63">
        <v>6</v>
      </c>
    </row>
    <row r="64" spans="1:6" x14ac:dyDescent="0.25">
      <c r="A64">
        <v>13</v>
      </c>
      <c r="B64">
        <v>8</v>
      </c>
      <c r="C64">
        <v>5</v>
      </c>
      <c r="D64">
        <v>0</v>
      </c>
      <c r="E64">
        <v>4</v>
      </c>
      <c r="F64">
        <v>9</v>
      </c>
    </row>
    <row r="65" spans="1:6" x14ac:dyDescent="0.25">
      <c r="A65">
        <v>3</v>
      </c>
      <c r="B65">
        <v>3</v>
      </c>
      <c r="C65">
        <v>0</v>
      </c>
      <c r="D65">
        <v>0</v>
      </c>
      <c r="E65">
        <v>1</v>
      </c>
      <c r="F65">
        <v>2</v>
      </c>
    </row>
    <row r="66" spans="1:6" x14ac:dyDescent="0.25">
      <c r="A66">
        <v>11</v>
      </c>
      <c r="B66">
        <v>3</v>
      </c>
      <c r="C66">
        <v>8</v>
      </c>
      <c r="D66">
        <v>2</v>
      </c>
      <c r="E66">
        <v>3</v>
      </c>
      <c r="F66">
        <v>6</v>
      </c>
    </row>
    <row r="67" spans="1:6" x14ac:dyDescent="0.25">
      <c r="A67">
        <v>6</v>
      </c>
      <c r="B67">
        <v>2</v>
      </c>
      <c r="C67">
        <v>4</v>
      </c>
      <c r="D67">
        <v>1</v>
      </c>
      <c r="E67">
        <v>1</v>
      </c>
      <c r="F67">
        <v>4</v>
      </c>
    </row>
    <row r="68" spans="1:6" x14ac:dyDescent="0.25">
      <c r="A68">
        <v>3</v>
      </c>
      <c r="B68">
        <v>0</v>
      </c>
      <c r="C68">
        <v>3</v>
      </c>
      <c r="D68">
        <v>0</v>
      </c>
      <c r="E68">
        <v>0</v>
      </c>
      <c r="F68">
        <v>3</v>
      </c>
    </row>
    <row r="69" spans="1:6" x14ac:dyDescent="0.25">
      <c r="A69">
        <v>5</v>
      </c>
      <c r="B69">
        <v>3</v>
      </c>
      <c r="C69">
        <v>2</v>
      </c>
      <c r="D69">
        <v>0</v>
      </c>
      <c r="E69">
        <v>0</v>
      </c>
      <c r="F69">
        <v>5</v>
      </c>
    </row>
    <row r="70" spans="1:6" x14ac:dyDescent="0.25">
      <c r="A70">
        <v>6</v>
      </c>
      <c r="B70">
        <v>3</v>
      </c>
      <c r="C70">
        <v>3</v>
      </c>
      <c r="D70">
        <v>1</v>
      </c>
      <c r="E70">
        <v>0</v>
      </c>
      <c r="F70">
        <v>5</v>
      </c>
    </row>
    <row r="71" spans="1:6" x14ac:dyDescent="0.25">
      <c r="A71">
        <v>5</v>
      </c>
      <c r="B71">
        <v>2</v>
      </c>
      <c r="C71">
        <v>3</v>
      </c>
      <c r="D71">
        <v>1</v>
      </c>
      <c r="E71">
        <v>0</v>
      </c>
      <c r="F71">
        <v>4</v>
      </c>
    </row>
    <row r="72" spans="1:6" x14ac:dyDescent="0.25">
      <c r="A72">
        <v>4</v>
      </c>
      <c r="B72">
        <v>2</v>
      </c>
      <c r="C72">
        <v>2</v>
      </c>
      <c r="D72">
        <v>0</v>
      </c>
      <c r="E72">
        <v>0</v>
      </c>
      <c r="F72">
        <v>4</v>
      </c>
    </row>
    <row r="73" spans="1:6" x14ac:dyDescent="0.25">
      <c r="A73">
        <v>6</v>
      </c>
      <c r="B73">
        <v>4</v>
      </c>
      <c r="C73">
        <v>2</v>
      </c>
      <c r="D73">
        <v>3</v>
      </c>
      <c r="E73">
        <v>0</v>
      </c>
      <c r="F73">
        <v>3</v>
      </c>
    </row>
    <row r="74" spans="1:6" x14ac:dyDescent="0.25">
      <c r="A74">
        <v>5</v>
      </c>
      <c r="B74">
        <v>3</v>
      </c>
      <c r="C74">
        <v>2</v>
      </c>
      <c r="D74">
        <v>0</v>
      </c>
      <c r="E74">
        <v>1</v>
      </c>
      <c r="F74">
        <v>4</v>
      </c>
    </row>
    <row r="75" spans="1:6" x14ac:dyDescent="0.25">
      <c r="A75">
        <v>8</v>
      </c>
      <c r="B75">
        <v>8</v>
      </c>
      <c r="C75">
        <v>0</v>
      </c>
      <c r="D75">
        <v>2</v>
      </c>
      <c r="E75">
        <v>2</v>
      </c>
      <c r="F75">
        <v>4</v>
      </c>
    </row>
    <row r="76" spans="1:6" x14ac:dyDescent="0.25">
      <c r="A76">
        <v>7</v>
      </c>
      <c r="B76">
        <v>2</v>
      </c>
      <c r="C76">
        <v>5</v>
      </c>
      <c r="D76">
        <v>0</v>
      </c>
      <c r="E76">
        <v>0</v>
      </c>
      <c r="F76">
        <v>7</v>
      </c>
    </row>
    <row r="77" spans="1:6" x14ac:dyDescent="0.25">
      <c r="A77">
        <v>4</v>
      </c>
      <c r="B77">
        <v>2</v>
      </c>
      <c r="C77">
        <v>2</v>
      </c>
      <c r="D77">
        <v>1</v>
      </c>
      <c r="E77">
        <v>0</v>
      </c>
      <c r="F77">
        <v>3</v>
      </c>
    </row>
    <row r="78" spans="1:6" x14ac:dyDescent="0.25">
      <c r="A78">
        <v>5</v>
      </c>
      <c r="B78">
        <v>2</v>
      </c>
      <c r="C78">
        <v>3</v>
      </c>
      <c r="D78">
        <v>1</v>
      </c>
      <c r="E78">
        <v>0</v>
      </c>
      <c r="F78">
        <v>4</v>
      </c>
    </row>
    <row r="79" spans="1:6" x14ac:dyDescent="0.25">
      <c r="A79">
        <v>5</v>
      </c>
      <c r="B79">
        <v>3</v>
      </c>
      <c r="C79">
        <v>2</v>
      </c>
      <c r="D79">
        <v>0</v>
      </c>
      <c r="E79">
        <v>0</v>
      </c>
      <c r="F79">
        <v>5</v>
      </c>
    </row>
    <row r="80" spans="1:6" x14ac:dyDescent="0.25">
      <c r="A80">
        <v>8</v>
      </c>
      <c r="B80">
        <v>3</v>
      </c>
      <c r="C80">
        <v>5</v>
      </c>
      <c r="D80">
        <v>2</v>
      </c>
      <c r="E80">
        <v>3</v>
      </c>
      <c r="F80">
        <v>3</v>
      </c>
    </row>
    <row r="81" spans="1:6" x14ac:dyDescent="0.25">
      <c r="A81">
        <v>3</v>
      </c>
      <c r="B81">
        <v>3</v>
      </c>
      <c r="C81">
        <v>0</v>
      </c>
      <c r="D81">
        <v>0</v>
      </c>
      <c r="E81">
        <v>0</v>
      </c>
      <c r="F81">
        <v>3</v>
      </c>
    </row>
    <row r="82" spans="1:6" x14ac:dyDescent="0.25">
      <c r="A82">
        <v>4</v>
      </c>
      <c r="B82">
        <v>2</v>
      </c>
      <c r="C82">
        <v>2</v>
      </c>
      <c r="D82">
        <v>0</v>
      </c>
      <c r="E82">
        <v>0</v>
      </c>
      <c r="F82">
        <v>4</v>
      </c>
    </row>
    <row r="83" spans="1:6" x14ac:dyDescent="0.25">
      <c r="A83">
        <v>5</v>
      </c>
      <c r="B83">
        <v>3</v>
      </c>
      <c r="C83">
        <v>2</v>
      </c>
      <c r="D83">
        <v>1</v>
      </c>
      <c r="E83">
        <v>1</v>
      </c>
      <c r="F83">
        <v>3</v>
      </c>
    </row>
    <row r="84" spans="1:6" x14ac:dyDescent="0.25">
      <c r="A84">
        <v>9</v>
      </c>
      <c r="B84">
        <v>6</v>
      </c>
      <c r="C84">
        <v>3</v>
      </c>
      <c r="D84">
        <v>0</v>
      </c>
      <c r="E84">
        <v>0</v>
      </c>
      <c r="F84">
        <v>9</v>
      </c>
    </row>
    <row r="85" spans="1:6" x14ac:dyDescent="0.25">
      <c r="A85">
        <v>4</v>
      </c>
      <c r="B85">
        <v>1</v>
      </c>
      <c r="C85">
        <v>3</v>
      </c>
      <c r="D85">
        <v>0</v>
      </c>
      <c r="E85">
        <v>0</v>
      </c>
      <c r="F85">
        <v>4</v>
      </c>
    </row>
    <row r="86" spans="1:6" x14ac:dyDescent="0.25">
      <c r="A86">
        <v>7</v>
      </c>
      <c r="B86">
        <v>4</v>
      </c>
      <c r="C86">
        <v>3</v>
      </c>
      <c r="D86">
        <v>0</v>
      </c>
      <c r="E86">
        <v>1</v>
      </c>
      <c r="F86">
        <v>6</v>
      </c>
    </row>
    <row r="87" spans="1:6" x14ac:dyDescent="0.25">
      <c r="A87">
        <v>6</v>
      </c>
      <c r="B87">
        <v>4</v>
      </c>
      <c r="C87">
        <v>2</v>
      </c>
      <c r="D87">
        <v>0</v>
      </c>
      <c r="E87">
        <v>1</v>
      </c>
      <c r="F87">
        <v>5</v>
      </c>
    </row>
    <row r="88" spans="1:6" x14ac:dyDescent="0.25">
      <c r="A88">
        <v>3</v>
      </c>
      <c r="B88">
        <v>3</v>
      </c>
      <c r="C88">
        <v>0</v>
      </c>
      <c r="D88">
        <v>0</v>
      </c>
      <c r="E88">
        <v>0</v>
      </c>
      <c r="F88">
        <v>3</v>
      </c>
    </row>
    <row r="89" spans="1:6" x14ac:dyDescent="0.25">
      <c r="A89">
        <v>6</v>
      </c>
      <c r="B89">
        <v>4</v>
      </c>
      <c r="C89">
        <v>2</v>
      </c>
      <c r="D89">
        <v>0</v>
      </c>
      <c r="E89">
        <v>0</v>
      </c>
      <c r="F89">
        <v>6</v>
      </c>
    </row>
    <row r="90" spans="1:6" x14ac:dyDescent="0.25">
      <c r="A90">
        <v>3</v>
      </c>
      <c r="B90">
        <v>1</v>
      </c>
      <c r="C90">
        <v>2</v>
      </c>
      <c r="D90">
        <v>0</v>
      </c>
      <c r="E90">
        <v>0</v>
      </c>
      <c r="F90">
        <v>3</v>
      </c>
    </row>
    <row r="91" spans="1:6" x14ac:dyDescent="0.25">
      <c r="A91">
        <v>11</v>
      </c>
      <c r="B91">
        <v>8</v>
      </c>
      <c r="C91">
        <v>3</v>
      </c>
      <c r="D91">
        <v>0</v>
      </c>
      <c r="E91">
        <v>3</v>
      </c>
      <c r="F91">
        <v>8</v>
      </c>
    </row>
    <row r="92" spans="1:6" x14ac:dyDescent="0.25">
      <c r="A92">
        <v>4</v>
      </c>
      <c r="B92">
        <v>2</v>
      </c>
      <c r="C92">
        <v>2</v>
      </c>
      <c r="D92">
        <v>0</v>
      </c>
      <c r="E92">
        <v>0</v>
      </c>
      <c r="F92">
        <v>4</v>
      </c>
    </row>
    <row r="93" spans="1:6" x14ac:dyDescent="0.25">
      <c r="A93">
        <v>5</v>
      </c>
      <c r="B93">
        <v>3</v>
      </c>
      <c r="C93">
        <v>2</v>
      </c>
      <c r="D93">
        <v>2</v>
      </c>
      <c r="E93">
        <v>0</v>
      </c>
      <c r="F93">
        <v>3</v>
      </c>
    </row>
    <row r="94" spans="1:6" x14ac:dyDescent="0.25">
      <c r="A94">
        <v>5</v>
      </c>
      <c r="B94">
        <v>3</v>
      </c>
      <c r="C94">
        <v>2</v>
      </c>
      <c r="D94">
        <v>0</v>
      </c>
      <c r="E94">
        <v>1</v>
      </c>
      <c r="F94">
        <v>4</v>
      </c>
    </row>
    <row r="95" spans="1:6" x14ac:dyDescent="0.25">
      <c r="A95">
        <v>4</v>
      </c>
      <c r="B95">
        <v>1</v>
      </c>
      <c r="C95">
        <v>3</v>
      </c>
      <c r="D95">
        <v>0</v>
      </c>
      <c r="E95">
        <v>0</v>
      </c>
      <c r="F95">
        <v>4</v>
      </c>
    </row>
    <row r="96" spans="1:6" x14ac:dyDescent="0.25">
      <c r="A96">
        <v>10</v>
      </c>
      <c r="B96">
        <v>10</v>
      </c>
      <c r="C96">
        <v>0</v>
      </c>
      <c r="D96">
        <v>0</v>
      </c>
      <c r="E96">
        <v>1</v>
      </c>
      <c r="F96">
        <v>9</v>
      </c>
    </row>
    <row r="97" spans="1:6" x14ac:dyDescent="0.25">
      <c r="A97">
        <v>8</v>
      </c>
      <c r="B97">
        <v>4</v>
      </c>
      <c r="C97">
        <v>4</v>
      </c>
      <c r="D97">
        <v>1</v>
      </c>
      <c r="E97">
        <v>3</v>
      </c>
      <c r="F97">
        <v>5</v>
      </c>
    </row>
    <row r="98" spans="1:6" x14ac:dyDescent="0.25">
      <c r="A98">
        <v>5</v>
      </c>
      <c r="B98">
        <v>2</v>
      </c>
      <c r="C98">
        <v>3</v>
      </c>
      <c r="D98">
        <v>1</v>
      </c>
      <c r="E98">
        <v>2</v>
      </c>
      <c r="F98">
        <v>2</v>
      </c>
    </row>
    <row r="99" spans="1:6" x14ac:dyDescent="0.25">
      <c r="A99">
        <v>5</v>
      </c>
      <c r="B99">
        <v>1</v>
      </c>
      <c r="C99">
        <v>4</v>
      </c>
      <c r="D99">
        <v>0</v>
      </c>
      <c r="E99">
        <v>2</v>
      </c>
      <c r="F99">
        <v>3</v>
      </c>
    </row>
    <row r="100" spans="1:6" x14ac:dyDescent="0.25">
      <c r="A100">
        <v>4</v>
      </c>
      <c r="B100">
        <v>0</v>
      </c>
      <c r="C100">
        <v>4</v>
      </c>
      <c r="D100">
        <v>0</v>
      </c>
      <c r="E100">
        <v>1</v>
      </c>
      <c r="F100">
        <v>3</v>
      </c>
    </row>
    <row r="101" spans="1:6" x14ac:dyDescent="0.25">
      <c r="A101">
        <v>7</v>
      </c>
      <c r="B101">
        <v>4</v>
      </c>
      <c r="C101">
        <v>3</v>
      </c>
      <c r="D101">
        <v>0</v>
      </c>
      <c r="E101">
        <v>3</v>
      </c>
      <c r="F101">
        <v>4</v>
      </c>
    </row>
    <row r="102" spans="1:6" x14ac:dyDescent="0.25">
      <c r="A102">
        <v>6</v>
      </c>
      <c r="B102">
        <v>3</v>
      </c>
      <c r="C102">
        <v>3</v>
      </c>
      <c r="D102">
        <v>0</v>
      </c>
      <c r="E102">
        <v>0</v>
      </c>
      <c r="F102">
        <v>6</v>
      </c>
    </row>
    <row r="103" spans="1:6" x14ac:dyDescent="0.25">
      <c r="A103">
        <v>9</v>
      </c>
      <c r="B103">
        <v>7</v>
      </c>
      <c r="C103">
        <v>2</v>
      </c>
      <c r="D103">
        <v>1</v>
      </c>
      <c r="E103">
        <v>1</v>
      </c>
      <c r="F103">
        <v>7</v>
      </c>
    </row>
    <row r="104" spans="1:6" x14ac:dyDescent="0.25">
      <c r="A104">
        <v>7</v>
      </c>
      <c r="B104">
        <v>7</v>
      </c>
      <c r="C104">
        <v>0</v>
      </c>
      <c r="D104">
        <v>0</v>
      </c>
      <c r="E104">
        <v>2</v>
      </c>
      <c r="F104">
        <v>5</v>
      </c>
    </row>
    <row r="105" spans="1:6" x14ac:dyDescent="0.25">
      <c r="A105">
        <v>7</v>
      </c>
      <c r="B105">
        <v>3</v>
      </c>
      <c r="C105">
        <v>4</v>
      </c>
      <c r="D105">
        <v>0</v>
      </c>
      <c r="E105">
        <v>2</v>
      </c>
      <c r="F105">
        <v>5</v>
      </c>
    </row>
    <row r="106" spans="1:6" x14ac:dyDescent="0.25">
      <c r="A106">
        <v>8</v>
      </c>
      <c r="B106">
        <v>2</v>
      </c>
      <c r="C106">
        <v>6</v>
      </c>
      <c r="D106">
        <v>0</v>
      </c>
      <c r="E106">
        <v>1</v>
      </c>
      <c r="F106">
        <v>7</v>
      </c>
    </row>
    <row r="107" spans="1:6" x14ac:dyDescent="0.25">
      <c r="A107">
        <v>9</v>
      </c>
      <c r="B107">
        <v>4</v>
      </c>
      <c r="C107">
        <v>5</v>
      </c>
      <c r="D107">
        <v>3</v>
      </c>
      <c r="E107">
        <v>0</v>
      </c>
      <c r="F107">
        <v>6</v>
      </c>
    </row>
    <row r="108" spans="1:6" x14ac:dyDescent="0.25">
      <c r="A108">
        <v>5</v>
      </c>
      <c r="B108">
        <v>2</v>
      </c>
      <c r="C108">
        <v>3</v>
      </c>
      <c r="D108">
        <v>0</v>
      </c>
      <c r="E108">
        <v>1</v>
      </c>
      <c r="F108">
        <v>4</v>
      </c>
    </row>
    <row r="109" spans="1:6" x14ac:dyDescent="0.25">
      <c r="A109">
        <v>7</v>
      </c>
      <c r="B109">
        <v>3</v>
      </c>
      <c r="C109">
        <v>4</v>
      </c>
      <c r="D109">
        <v>0</v>
      </c>
      <c r="E109">
        <v>0</v>
      </c>
      <c r="F109">
        <v>7</v>
      </c>
    </row>
    <row r="110" spans="1:6" x14ac:dyDescent="0.25">
      <c r="A110">
        <v>7</v>
      </c>
      <c r="B110">
        <v>1</v>
      </c>
      <c r="C110">
        <v>6</v>
      </c>
      <c r="D110">
        <v>2</v>
      </c>
      <c r="E110">
        <v>0</v>
      </c>
      <c r="F110">
        <v>5</v>
      </c>
    </row>
    <row r="111" spans="1:6" x14ac:dyDescent="0.25">
      <c r="A111">
        <v>6</v>
      </c>
      <c r="B111">
        <v>6</v>
      </c>
      <c r="C111">
        <v>0</v>
      </c>
      <c r="D111">
        <v>0</v>
      </c>
      <c r="E111">
        <v>0</v>
      </c>
      <c r="F111">
        <v>6</v>
      </c>
    </row>
    <row r="112" spans="1:6" x14ac:dyDescent="0.25">
      <c r="A112">
        <v>5</v>
      </c>
      <c r="B112">
        <v>2</v>
      </c>
      <c r="C112">
        <v>3</v>
      </c>
      <c r="D112">
        <v>0</v>
      </c>
      <c r="E112">
        <v>0</v>
      </c>
      <c r="F112">
        <v>5</v>
      </c>
    </row>
    <row r="113" spans="1:6" x14ac:dyDescent="0.25">
      <c r="A113">
        <v>7</v>
      </c>
      <c r="B113">
        <v>5</v>
      </c>
      <c r="C113">
        <v>2</v>
      </c>
      <c r="D113">
        <v>2</v>
      </c>
      <c r="E113">
        <v>2</v>
      </c>
      <c r="F113">
        <v>3</v>
      </c>
    </row>
    <row r="114" spans="1:6" x14ac:dyDescent="0.25">
      <c r="A114">
        <v>9</v>
      </c>
      <c r="B114">
        <v>7</v>
      </c>
      <c r="C114">
        <v>2</v>
      </c>
      <c r="D114">
        <v>0</v>
      </c>
      <c r="E114">
        <v>0</v>
      </c>
      <c r="F114">
        <v>9</v>
      </c>
    </row>
    <row r="115" spans="1:6" x14ac:dyDescent="0.25">
      <c r="A115">
        <v>7</v>
      </c>
      <c r="B115">
        <v>5</v>
      </c>
      <c r="C115">
        <v>2</v>
      </c>
      <c r="D115">
        <v>0</v>
      </c>
      <c r="E115">
        <v>1</v>
      </c>
      <c r="F115">
        <v>6</v>
      </c>
    </row>
    <row r="116" spans="1:6" x14ac:dyDescent="0.25">
      <c r="A116">
        <v>6</v>
      </c>
      <c r="B116">
        <v>2</v>
      </c>
      <c r="C116">
        <v>4</v>
      </c>
      <c r="D116">
        <v>0</v>
      </c>
      <c r="E116">
        <v>2</v>
      </c>
      <c r="F116">
        <v>4</v>
      </c>
    </row>
    <row r="117" spans="1:6" x14ac:dyDescent="0.25">
      <c r="A117">
        <v>5</v>
      </c>
      <c r="B117">
        <v>1</v>
      </c>
      <c r="C117">
        <v>4</v>
      </c>
      <c r="D117">
        <v>1</v>
      </c>
      <c r="E117">
        <v>0</v>
      </c>
      <c r="F117">
        <v>4</v>
      </c>
    </row>
    <row r="118" spans="1:6" x14ac:dyDescent="0.25">
      <c r="A118">
        <v>4</v>
      </c>
      <c r="B118">
        <v>4</v>
      </c>
      <c r="C118">
        <v>0</v>
      </c>
      <c r="D118">
        <v>0</v>
      </c>
      <c r="E118">
        <v>0</v>
      </c>
      <c r="F118">
        <v>4</v>
      </c>
    </row>
    <row r="119" spans="1:6" x14ac:dyDescent="0.25">
      <c r="A119">
        <v>5</v>
      </c>
      <c r="B119">
        <v>5</v>
      </c>
      <c r="C119">
        <v>0</v>
      </c>
      <c r="D119">
        <v>0</v>
      </c>
      <c r="E119">
        <v>0</v>
      </c>
      <c r="F119">
        <v>5</v>
      </c>
    </row>
    <row r="120" spans="1:6" x14ac:dyDescent="0.25">
      <c r="A120">
        <v>10</v>
      </c>
      <c r="B120">
        <v>10</v>
      </c>
      <c r="C120">
        <v>0</v>
      </c>
      <c r="D120">
        <v>2</v>
      </c>
      <c r="E120">
        <v>1</v>
      </c>
      <c r="F120">
        <v>7</v>
      </c>
    </row>
    <row r="121" spans="1:6" x14ac:dyDescent="0.25">
      <c r="A121">
        <v>7</v>
      </c>
      <c r="B121">
        <v>5</v>
      </c>
      <c r="C121">
        <v>2</v>
      </c>
      <c r="D121">
        <v>0</v>
      </c>
      <c r="E121">
        <v>1</v>
      </c>
      <c r="F121">
        <v>6</v>
      </c>
    </row>
    <row r="122" spans="1:6" x14ac:dyDescent="0.25">
      <c r="A122">
        <v>3</v>
      </c>
      <c r="B122">
        <v>3</v>
      </c>
      <c r="C122">
        <v>0</v>
      </c>
      <c r="D122">
        <v>0</v>
      </c>
      <c r="E122">
        <v>0</v>
      </c>
      <c r="F122">
        <v>3</v>
      </c>
    </row>
    <row r="123" spans="1:6" x14ac:dyDescent="0.25">
      <c r="A123">
        <v>2</v>
      </c>
      <c r="B123">
        <v>0</v>
      </c>
      <c r="C123">
        <v>2</v>
      </c>
      <c r="D123">
        <v>1</v>
      </c>
      <c r="E123">
        <v>0</v>
      </c>
      <c r="F123">
        <v>1</v>
      </c>
    </row>
    <row r="124" spans="1:6" x14ac:dyDescent="0.25">
      <c r="A124">
        <v>6</v>
      </c>
      <c r="B124">
        <v>3</v>
      </c>
      <c r="C124">
        <v>3</v>
      </c>
      <c r="D124">
        <v>1</v>
      </c>
      <c r="E124">
        <v>1</v>
      </c>
      <c r="F124">
        <v>4</v>
      </c>
    </row>
    <row r="125" spans="1:6" x14ac:dyDescent="0.25">
      <c r="A125">
        <v>7</v>
      </c>
      <c r="B125">
        <v>5</v>
      </c>
      <c r="C125">
        <v>2</v>
      </c>
      <c r="D125">
        <v>0</v>
      </c>
      <c r="E125">
        <v>1</v>
      </c>
      <c r="F125">
        <v>6</v>
      </c>
    </row>
    <row r="126" spans="1:6" x14ac:dyDescent="0.25">
      <c r="A126">
        <v>6</v>
      </c>
      <c r="B126">
        <v>4</v>
      </c>
      <c r="C126">
        <v>2</v>
      </c>
      <c r="D126">
        <v>0</v>
      </c>
      <c r="E126">
        <v>1</v>
      </c>
      <c r="F126">
        <v>5</v>
      </c>
    </row>
    <row r="127" spans="1:6" x14ac:dyDescent="0.25">
      <c r="A127">
        <v>6</v>
      </c>
      <c r="B127">
        <v>4</v>
      </c>
      <c r="C127">
        <v>2</v>
      </c>
      <c r="D127">
        <v>1</v>
      </c>
      <c r="E127">
        <v>1</v>
      </c>
      <c r="F127">
        <v>4</v>
      </c>
    </row>
    <row r="128" spans="1:6" x14ac:dyDescent="0.25">
      <c r="A128">
        <v>8</v>
      </c>
      <c r="B128">
        <v>6</v>
      </c>
      <c r="C128">
        <v>2</v>
      </c>
      <c r="D128">
        <v>4</v>
      </c>
      <c r="E128">
        <v>0</v>
      </c>
      <c r="F128">
        <v>4</v>
      </c>
    </row>
    <row r="129" spans="1:6" x14ac:dyDescent="0.25">
      <c r="A129">
        <v>8</v>
      </c>
      <c r="B129">
        <v>4</v>
      </c>
      <c r="C129">
        <v>4</v>
      </c>
      <c r="D129">
        <v>0</v>
      </c>
      <c r="E129">
        <v>0</v>
      </c>
      <c r="F129">
        <v>8</v>
      </c>
    </row>
    <row r="130" spans="1:6" x14ac:dyDescent="0.25">
      <c r="A130">
        <v>8</v>
      </c>
      <c r="B130">
        <v>6</v>
      </c>
      <c r="C130">
        <v>2</v>
      </c>
      <c r="D130">
        <v>3</v>
      </c>
      <c r="E130">
        <v>1</v>
      </c>
      <c r="F130">
        <v>4</v>
      </c>
    </row>
    <row r="131" spans="1:6" x14ac:dyDescent="0.25">
      <c r="A131">
        <v>3</v>
      </c>
      <c r="B131">
        <v>0</v>
      </c>
      <c r="C131">
        <v>3</v>
      </c>
      <c r="D131">
        <v>0</v>
      </c>
      <c r="E131">
        <v>0</v>
      </c>
      <c r="F131">
        <v>3</v>
      </c>
    </row>
    <row r="132" spans="1:6" x14ac:dyDescent="0.25">
      <c r="A132">
        <v>11</v>
      </c>
      <c r="B132">
        <v>4</v>
      </c>
      <c r="C132">
        <v>7</v>
      </c>
      <c r="D132">
        <v>0</v>
      </c>
      <c r="E132">
        <v>3</v>
      </c>
      <c r="F132">
        <v>8</v>
      </c>
    </row>
    <row r="133" spans="1:6" x14ac:dyDescent="0.25">
      <c r="A133">
        <v>10</v>
      </c>
      <c r="B133">
        <v>6</v>
      </c>
      <c r="C133">
        <v>4</v>
      </c>
      <c r="D133">
        <v>0</v>
      </c>
      <c r="E133">
        <v>3</v>
      </c>
      <c r="F133">
        <v>7</v>
      </c>
    </row>
    <row r="134" spans="1:6" x14ac:dyDescent="0.25">
      <c r="A134">
        <v>9</v>
      </c>
      <c r="B134">
        <v>6</v>
      </c>
      <c r="C134">
        <v>3</v>
      </c>
      <c r="D134">
        <v>0</v>
      </c>
      <c r="E134">
        <v>1</v>
      </c>
      <c r="F134">
        <v>8</v>
      </c>
    </row>
    <row r="135" spans="1:6" x14ac:dyDescent="0.25">
      <c r="A135">
        <v>7</v>
      </c>
      <c r="B135">
        <v>5</v>
      </c>
      <c r="C135">
        <v>2</v>
      </c>
      <c r="D135">
        <v>0</v>
      </c>
      <c r="E135">
        <v>1</v>
      </c>
      <c r="F135">
        <v>6</v>
      </c>
    </row>
    <row r="136" spans="1:6" x14ac:dyDescent="0.25">
      <c r="A136">
        <v>8</v>
      </c>
      <c r="B136">
        <v>4</v>
      </c>
      <c r="C136">
        <v>4</v>
      </c>
      <c r="D136">
        <v>1</v>
      </c>
      <c r="E136">
        <v>1</v>
      </c>
      <c r="F136">
        <v>6</v>
      </c>
    </row>
    <row r="137" spans="1:6" x14ac:dyDescent="0.25">
      <c r="A137">
        <v>8</v>
      </c>
      <c r="B137">
        <v>3</v>
      </c>
      <c r="C137">
        <v>5</v>
      </c>
      <c r="D137">
        <v>1</v>
      </c>
      <c r="E137">
        <v>1</v>
      </c>
      <c r="F137">
        <v>6</v>
      </c>
    </row>
    <row r="138" spans="1:6" x14ac:dyDescent="0.25">
      <c r="A138">
        <v>9</v>
      </c>
      <c r="B138">
        <v>6</v>
      </c>
      <c r="C138">
        <v>3</v>
      </c>
      <c r="D138">
        <v>1</v>
      </c>
      <c r="E138">
        <v>5</v>
      </c>
      <c r="F138">
        <v>3</v>
      </c>
    </row>
    <row r="139" spans="1:6" x14ac:dyDescent="0.25">
      <c r="A139">
        <v>5</v>
      </c>
      <c r="B139">
        <v>2</v>
      </c>
      <c r="C139">
        <v>3</v>
      </c>
      <c r="D139">
        <v>0</v>
      </c>
      <c r="E139">
        <v>1</v>
      </c>
      <c r="F139">
        <v>4</v>
      </c>
    </row>
    <row r="140" spans="1:6" x14ac:dyDescent="0.25">
      <c r="A140">
        <v>4</v>
      </c>
      <c r="B140">
        <v>2</v>
      </c>
      <c r="C140">
        <v>2</v>
      </c>
      <c r="D140">
        <v>0</v>
      </c>
      <c r="E140">
        <v>1</v>
      </c>
      <c r="F140">
        <v>3</v>
      </c>
    </row>
    <row r="141" spans="1:6" x14ac:dyDescent="0.25">
      <c r="A141">
        <v>5</v>
      </c>
      <c r="B141">
        <v>3</v>
      </c>
      <c r="C141">
        <v>2</v>
      </c>
      <c r="D141">
        <v>0</v>
      </c>
      <c r="E141">
        <v>1</v>
      </c>
      <c r="F141">
        <v>4</v>
      </c>
    </row>
    <row r="142" spans="1:6" x14ac:dyDescent="0.25">
      <c r="A142">
        <v>3</v>
      </c>
      <c r="B142">
        <v>3</v>
      </c>
      <c r="C142">
        <v>0</v>
      </c>
      <c r="D142">
        <v>0</v>
      </c>
      <c r="E142">
        <v>1</v>
      </c>
      <c r="F142">
        <v>2</v>
      </c>
    </row>
    <row r="143" spans="1:6" x14ac:dyDescent="0.25">
      <c r="A143">
        <v>5</v>
      </c>
      <c r="B143">
        <v>3</v>
      </c>
      <c r="C143">
        <v>2</v>
      </c>
      <c r="D143">
        <v>0</v>
      </c>
      <c r="E143">
        <v>2</v>
      </c>
      <c r="F143">
        <v>3</v>
      </c>
    </row>
    <row r="144" spans="1:6" x14ac:dyDescent="0.25">
      <c r="A144">
        <v>7</v>
      </c>
      <c r="B144">
        <v>5</v>
      </c>
      <c r="C144">
        <v>2</v>
      </c>
      <c r="D144">
        <v>1</v>
      </c>
      <c r="E144">
        <v>2</v>
      </c>
      <c r="F144">
        <v>4</v>
      </c>
    </row>
    <row r="145" spans="1:6" x14ac:dyDescent="0.25">
      <c r="A145">
        <v>5</v>
      </c>
      <c r="B145">
        <v>5</v>
      </c>
      <c r="C145">
        <v>0</v>
      </c>
      <c r="D145">
        <v>0</v>
      </c>
      <c r="E145">
        <v>0</v>
      </c>
      <c r="F145">
        <v>5</v>
      </c>
    </row>
    <row r="146" spans="1:6" x14ac:dyDescent="0.25">
      <c r="A146">
        <v>5</v>
      </c>
      <c r="B146">
        <v>5</v>
      </c>
      <c r="C146">
        <v>0</v>
      </c>
      <c r="D146">
        <v>1</v>
      </c>
      <c r="E146">
        <v>0</v>
      </c>
      <c r="F146">
        <v>4</v>
      </c>
    </row>
    <row r="147" spans="1:6" x14ac:dyDescent="0.25">
      <c r="A147">
        <v>6</v>
      </c>
      <c r="B147">
        <v>6</v>
      </c>
      <c r="C147">
        <v>0</v>
      </c>
      <c r="D147">
        <v>2</v>
      </c>
      <c r="E147">
        <v>0</v>
      </c>
      <c r="F147">
        <v>4</v>
      </c>
    </row>
    <row r="148" spans="1:6" x14ac:dyDescent="0.25">
      <c r="A148">
        <v>8</v>
      </c>
      <c r="B148">
        <v>6</v>
      </c>
      <c r="C148">
        <v>2</v>
      </c>
      <c r="D148">
        <v>1</v>
      </c>
      <c r="E148">
        <v>1</v>
      </c>
      <c r="F148">
        <v>6</v>
      </c>
    </row>
    <row r="149" spans="1:6" x14ac:dyDescent="0.25">
      <c r="A149">
        <v>3</v>
      </c>
      <c r="B149">
        <v>3</v>
      </c>
      <c r="C149">
        <v>0</v>
      </c>
      <c r="D149">
        <v>1</v>
      </c>
      <c r="E149">
        <v>1</v>
      </c>
      <c r="F149">
        <v>1</v>
      </c>
    </row>
    <row r="150" spans="1:6" x14ac:dyDescent="0.25">
      <c r="A150">
        <v>7</v>
      </c>
      <c r="B150">
        <v>5</v>
      </c>
      <c r="C150">
        <v>2</v>
      </c>
      <c r="D150">
        <v>2</v>
      </c>
      <c r="E150">
        <v>1</v>
      </c>
      <c r="F150">
        <v>4</v>
      </c>
    </row>
    <row r="151" spans="1:6" x14ac:dyDescent="0.25">
      <c r="A151">
        <v>4</v>
      </c>
      <c r="B151">
        <v>4</v>
      </c>
      <c r="C151">
        <v>0</v>
      </c>
      <c r="D151">
        <v>0</v>
      </c>
      <c r="E151">
        <v>3</v>
      </c>
      <c r="F151">
        <v>1</v>
      </c>
    </row>
    <row r="152" spans="1:6" x14ac:dyDescent="0.25">
      <c r="A152">
        <v>4</v>
      </c>
      <c r="B152">
        <v>4</v>
      </c>
      <c r="C152">
        <v>0</v>
      </c>
      <c r="D152">
        <v>0</v>
      </c>
      <c r="E152">
        <v>1</v>
      </c>
      <c r="F152">
        <v>3</v>
      </c>
    </row>
    <row r="153" spans="1:6" x14ac:dyDescent="0.25">
      <c r="A153">
        <v>6</v>
      </c>
      <c r="B153">
        <v>6</v>
      </c>
      <c r="C153">
        <v>0</v>
      </c>
      <c r="D153">
        <v>2</v>
      </c>
      <c r="E153">
        <v>1</v>
      </c>
      <c r="F153">
        <v>3</v>
      </c>
    </row>
    <row r="154" spans="1:6" x14ac:dyDescent="0.25">
      <c r="A154">
        <v>4</v>
      </c>
      <c r="B154">
        <v>2</v>
      </c>
      <c r="C154">
        <v>2</v>
      </c>
      <c r="D154">
        <v>0</v>
      </c>
      <c r="E154">
        <v>3</v>
      </c>
      <c r="F154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A6154-1274-4092-B820-790606057932}">
  <dimension ref="A3:G9"/>
  <sheetViews>
    <sheetView workbookViewId="0">
      <selection activeCell="F29" sqref="F29"/>
    </sheetView>
  </sheetViews>
  <sheetFormatPr defaultRowHeight="15" x14ac:dyDescent="0.25"/>
  <cols>
    <col min="1" max="1" width="21.5703125" bestFit="1" customWidth="1"/>
    <col min="2" max="2" width="12" bestFit="1" customWidth="1"/>
    <col min="3" max="3" width="18.42578125" bestFit="1" customWidth="1"/>
    <col min="4" max="4" width="18.85546875" bestFit="1" customWidth="1"/>
    <col min="5" max="5" width="21.85546875" bestFit="1" customWidth="1"/>
    <col min="6" max="6" width="21.7109375" bestFit="1" customWidth="1"/>
  </cols>
  <sheetData>
    <row r="3" spans="1:7" x14ac:dyDescent="0.25">
      <c r="A3" s="2" t="s">
        <v>12</v>
      </c>
      <c r="F3" s="3" t="s">
        <v>15</v>
      </c>
      <c r="G3" s="1">
        <v>6.7142857142857144</v>
      </c>
    </row>
    <row r="4" spans="1:7" x14ac:dyDescent="0.25">
      <c r="A4" s="3" t="s">
        <v>6</v>
      </c>
      <c r="B4" s="1">
        <v>11</v>
      </c>
      <c r="F4" s="3" t="s">
        <v>16</v>
      </c>
      <c r="G4" s="1">
        <v>4.2857142857142856</v>
      </c>
    </row>
    <row r="5" spans="1:7" x14ac:dyDescent="0.25">
      <c r="A5" s="3" t="s">
        <v>7</v>
      </c>
      <c r="B5" s="1">
        <v>6.7142857142857144</v>
      </c>
      <c r="F5" s="3" t="s">
        <v>9</v>
      </c>
      <c r="G5" s="1">
        <v>0.7142857142857143</v>
      </c>
    </row>
    <row r="6" spans="1:7" x14ac:dyDescent="0.25">
      <c r="A6" s="3" t="s">
        <v>8</v>
      </c>
      <c r="B6" s="1">
        <v>4.2857142857142856</v>
      </c>
      <c r="F6" s="3" t="s">
        <v>10</v>
      </c>
      <c r="G6" s="1">
        <v>3</v>
      </c>
    </row>
    <row r="7" spans="1:7" x14ac:dyDescent="0.25">
      <c r="A7" s="3" t="s">
        <v>9</v>
      </c>
      <c r="B7" s="1">
        <v>0.7142857142857143</v>
      </c>
    </row>
    <row r="8" spans="1:7" x14ac:dyDescent="0.25">
      <c r="A8" s="3" t="s">
        <v>10</v>
      </c>
      <c r="B8" s="1">
        <v>3</v>
      </c>
    </row>
    <row r="9" spans="1:7" x14ac:dyDescent="0.25">
      <c r="A9" s="3" t="s">
        <v>11</v>
      </c>
      <c r="B9" s="1">
        <v>7.2857142857142856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3D5250-2C82-45C4-83ED-4093753AEC61}">
  <dimension ref="A1:AE154"/>
  <sheetViews>
    <sheetView showGridLines="0" topLeftCell="G1" zoomScaleNormal="100" workbookViewId="0">
      <selection activeCell="V14" sqref="V14"/>
    </sheetView>
  </sheetViews>
  <sheetFormatPr defaultRowHeight="15" x14ac:dyDescent="0.25"/>
  <cols>
    <col min="19" max="19" width="12" bestFit="1" customWidth="1"/>
    <col min="20" max="21" width="11.5703125" bestFit="1" customWidth="1"/>
  </cols>
  <sheetData>
    <row r="1" spans="1:25" x14ac:dyDescent="0.25">
      <c r="A1">
        <v>2</v>
      </c>
      <c r="B1">
        <v>0</v>
      </c>
      <c r="D1" t="s">
        <v>0</v>
      </c>
      <c r="E1" t="s">
        <v>1</v>
      </c>
      <c r="G1" t="s">
        <v>0</v>
      </c>
      <c r="H1" t="s">
        <v>3</v>
      </c>
    </row>
    <row r="2" spans="1:25" x14ac:dyDescent="0.25">
      <c r="A2">
        <v>2</v>
      </c>
      <c r="B2">
        <v>0</v>
      </c>
      <c r="D2">
        <v>2</v>
      </c>
      <c r="E2">
        <v>2</v>
      </c>
      <c r="G2">
        <v>2</v>
      </c>
      <c r="H2">
        <v>0</v>
      </c>
    </row>
    <row r="3" spans="1:25" x14ac:dyDescent="0.25">
      <c r="A3">
        <v>3</v>
      </c>
      <c r="B3">
        <v>0</v>
      </c>
      <c r="D3">
        <v>4</v>
      </c>
      <c r="E3">
        <v>2</v>
      </c>
      <c r="G3">
        <v>4</v>
      </c>
      <c r="H3">
        <v>0</v>
      </c>
    </row>
    <row r="4" spans="1:25" ht="15.75" thickBot="1" x14ac:dyDescent="0.3">
      <c r="A4">
        <v>4</v>
      </c>
      <c r="B4">
        <v>2</v>
      </c>
      <c r="D4">
        <v>3</v>
      </c>
      <c r="E4">
        <v>3</v>
      </c>
      <c r="G4">
        <v>3</v>
      </c>
      <c r="H4">
        <v>0</v>
      </c>
    </row>
    <row r="5" spans="1:25" x14ac:dyDescent="0.25">
      <c r="A5">
        <v>2</v>
      </c>
      <c r="B5">
        <v>0</v>
      </c>
      <c r="D5">
        <v>6</v>
      </c>
      <c r="E5">
        <v>4</v>
      </c>
      <c r="G5">
        <v>6</v>
      </c>
      <c r="H5">
        <v>2</v>
      </c>
      <c r="K5" s="6"/>
      <c r="L5" s="6"/>
      <c r="M5" s="6"/>
      <c r="W5" s="6"/>
      <c r="X5" s="6"/>
      <c r="Y5" s="6"/>
    </row>
    <row r="6" spans="1:25" x14ac:dyDescent="0.25">
      <c r="A6">
        <v>8</v>
      </c>
      <c r="B6">
        <v>2</v>
      </c>
      <c r="D6">
        <v>2</v>
      </c>
      <c r="E6">
        <v>2</v>
      </c>
      <c r="G6">
        <v>2</v>
      </c>
      <c r="H6">
        <v>0</v>
      </c>
      <c r="K6" s="4"/>
      <c r="L6" s="4"/>
      <c r="M6" s="4"/>
      <c r="W6" s="4"/>
      <c r="X6" s="4"/>
      <c r="Y6" s="4"/>
    </row>
    <row r="7" spans="1:25" ht="15.75" thickBot="1" x14ac:dyDescent="0.3">
      <c r="A7">
        <v>4</v>
      </c>
      <c r="B7">
        <v>0</v>
      </c>
      <c r="D7">
        <v>8</v>
      </c>
      <c r="E7">
        <v>8</v>
      </c>
      <c r="G7">
        <v>8</v>
      </c>
      <c r="H7">
        <v>2</v>
      </c>
      <c r="K7" s="5"/>
      <c r="L7" s="5"/>
      <c r="M7" s="5"/>
      <c r="W7" s="5"/>
      <c r="X7" s="5"/>
      <c r="Y7" s="5"/>
    </row>
    <row r="8" spans="1:25" x14ac:dyDescent="0.25">
      <c r="A8">
        <v>4</v>
      </c>
      <c r="B8">
        <v>0</v>
      </c>
      <c r="D8">
        <v>6</v>
      </c>
      <c r="E8">
        <v>4</v>
      </c>
      <c r="G8">
        <v>6</v>
      </c>
      <c r="H8">
        <v>0</v>
      </c>
    </row>
    <row r="9" spans="1:25" x14ac:dyDescent="0.25">
      <c r="A9">
        <v>7</v>
      </c>
      <c r="B9">
        <v>1</v>
      </c>
      <c r="D9">
        <v>4</v>
      </c>
      <c r="E9">
        <v>4</v>
      </c>
      <c r="G9">
        <v>4</v>
      </c>
      <c r="H9">
        <v>0</v>
      </c>
    </row>
    <row r="10" spans="1:25" x14ac:dyDescent="0.25">
      <c r="A10">
        <v>7</v>
      </c>
      <c r="B10">
        <v>2</v>
      </c>
      <c r="D10">
        <v>7</v>
      </c>
      <c r="E10">
        <v>7</v>
      </c>
      <c r="G10">
        <v>7</v>
      </c>
      <c r="H10">
        <v>1</v>
      </c>
    </row>
    <row r="11" spans="1:25" x14ac:dyDescent="0.25">
      <c r="A11">
        <v>6</v>
      </c>
      <c r="B11">
        <v>1</v>
      </c>
      <c r="D11">
        <v>9</v>
      </c>
      <c r="E11">
        <v>7</v>
      </c>
      <c r="G11">
        <v>9</v>
      </c>
      <c r="H11">
        <v>2</v>
      </c>
    </row>
    <row r="12" spans="1:25" x14ac:dyDescent="0.25">
      <c r="A12">
        <v>5</v>
      </c>
      <c r="B12">
        <v>1</v>
      </c>
      <c r="D12">
        <v>6</v>
      </c>
      <c r="E12">
        <v>6</v>
      </c>
      <c r="G12">
        <v>6</v>
      </c>
      <c r="H12">
        <v>1</v>
      </c>
    </row>
    <row r="13" spans="1:25" x14ac:dyDescent="0.25">
      <c r="A13">
        <v>7</v>
      </c>
      <c r="B13">
        <v>2</v>
      </c>
      <c r="D13">
        <v>5</v>
      </c>
      <c r="E13">
        <v>5</v>
      </c>
      <c r="G13">
        <v>5</v>
      </c>
      <c r="H13">
        <v>1</v>
      </c>
    </row>
    <row r="14" spans="1:25" x14ac:dyDescent="0.25">
      <c r="A14">
        <v>5</v>
      </c>
      <c r="B14">
        <v>0</v>
      </c>
      <c r="D14">
        <v>13</v>
      </c>
      <c r="E14">
        <v>7</v>
      </c>
      <c r="G14">
        <v>13</v>
      </c>
      <c r="H14">
        <v>2</v>
      </c>
    </row>
    <row r="15" spans="1:25" x14ac:dyDescent="0.25">
      <c r="A15">
        <v>6</v>
      </c>
      <c r="B15">
        <v>1</v>
      </c>
      <c r="D15">
        <v>7</v>
      </c>
      <c r="E15">
        <v>5</v>
      </c>
      <c r="G15">
        <v>7</v>
      </c>
      <c r="H15">
        <v>0</v>
      </c>
    </row>
    <row r="16" spans="1:25" x14ac:dyDescent="0.25">
      <c r="A16">
        <v>5</v>
      </c>
      <c r="B16">
        <v>0</v>
      </c>
      <c r="D16">
        <v>6</v>
      </c>
      <c r="E16">
        <v>6</v>
      </c>
      <c r="G16">
        <v>6</v>
      </c>
      <c r="H16">
        <v>1</v>
      </c>
    </row>
    <row r="17" spans="1:31" ht="15.75" thickBot="1" x14ac:dyDescent="0.3">
      <c r="A17">
        <v>4</v>
      </c>
      <c r="B17">
        <v>0</v>
      </c>
      <c r="D17">
        <v>8</v>
      </c>
      <c r="E17">
        <v>5</v>
      </c>
      <c r="G17">
        <v>8</v>
      </c>
      <c r="H17">
        <v>0</v>
      </c>
    </row>
    <row r="18" spans="1:31" x14ac:dyDescent="0.25">
      <c r="A18">
        <v>9</v>
      </c>
      <c r="B18">
        <v>0</v>
      </c>
      <c r="D18">
        <v>6</v>
      </c>
      <c r="E18">
        <v>4</v>
      </c>
      <c r="G18">
        <v>6</v>
      </c>
      <c r="H18">
        <v>0</v>
      </c>
      <c r="S18" s="6"/>
      <c r="T18" s="6" t="s">
        <v>0</v>
      </c>
      <c r="U18" s="6" t="s">
        <v>13</v>
      </c>
      <c r="AC18" s="6"/>
      <c r="AD18" s="6" t="s">
        <v>0</v>
      </c>
      <c r="AE18" s="6" t="s">
        <v>3</v>
      </c>
    </row>
    <row r="19" spans="1:31" x14ac:dyDescent="0.25">
      <c r="A19">
        <v>5</v>
      </c>
      <c r="B19">
        <v>1</v>
      </c>
      <c r="D19">
        <v>12</v>
      </c>
      <c r="E19">
        <v>9</v>
      </c>
      <c r="G19">
        <v>12</v>
      </c>
      <c r="H19">
        <v>0</v>
      </c>
      <c r="S19" s="4" t="s">
        <v>0</v>
      </c>
      <c r="T19" s="4">
        <v>1</v>
      </c>
      <c r="U19" s="4"/>
      <c r="AC19" s="4" t="s">
        <v>14</v>
      </c>
      <c r="AD19" s="4">
        <v>1</v>
      </c>
      <c r="AE19" s="4"/>
    </row>
    <row r="20" spans="1:31" ht="15.75" thickBot="1" x14ac:dyDescent="0.3">
      <c r="A20">
        <v>4</v>
      </c>
      <c r="B20">
        <v>0</v>
      </c>
      <c r="D20">
        <v>10</v>
      </c>
      <c r="E20">
        <v>5</v>
      </c>
      <c r="G20">
        <v>10</v>
      </c>
      <c r="H20">
        <v>1</v>
      </c>
      <c r="S20" s="5" t="s">
        <v>13</v>
      </c>
      <c r="T20" s="5">
        <v>0.65587114366261634</v>
      </c>
      <c r="U20" s="5">
        <v>1</v>
      </c>
      <c r="AC20" s="5" t="s">
        <v>3</v>
      </c>
      <c r="AD20" s="5">
        <v>0.26253391466216158</v>
      </c>
      <c r="AE20" s="5">
        <v>1</v>
      </c>
    </row>
    <row r="21" spans="1:31" x14ac:dyDescent="0.25">
      <c r="A21">
        <v>4</v>
      </c>
      <c r="B21">
        <v>1</v>
      </c>
      <c r="D21">
        <v>4</v>
      </c>
      <c r="E21">
        <v>4</v>
      </c>
      <c r="G21">
        <v>4</v>
      </c>
      <c r="H21">
        <v>0</v>
      </c>
    </row>
    <row r="22" spans="1:31" x14ac:dyDescent="0.25">
      <c r="A22">
        <v>4</v>
      </c>
      <c r="B22">
        <v>0</v>
      </c>
      <c r="D22">
        <v>4</v>
      </c>
      <c r="E22">
        <v>4</v>
      </c>
      <c r="G22">
        <v>4</v>
      </c>
      <c r="H22">
        <v>1</v>
      </c>
    </row>
    <row r="23" spans="1:31" x14ac:dyDescent="0.25">
      <c r="A23">
        <v>2</v>
      </c>
      <c r="B23">
        <v>0</v>
      </c>
      <c r="D23">
        <v>8</v>
      </c>
      <c r="E23">
        <v>4</v>
      </c>
      <c r="G23">
        <v>8</v>
      </c>
      <c r="H23">
        <v>0</v>
      </c>
    </row>
    <row r="24" spans="1:31" x14ac:dyDescent="0.25">
      <c r="A24">
        <v>4</v>
      </c>
      <c r="B24">
        <v>0</v>
      </c>
      <c r="D24">
        <v>2</v>
      </c>
      <c r="E24">
        <v>2</v>
      </c>
      <c r="G24">
        <v>2</v>
      </c>
      <c r="H24">
        <v>0</v>
      </c>
    </row>
    <row r="25" spans="1:31" x14ac:dyDescent="0.25">
      <c r="A25">
        <v>6</v>
      </c>
      <c r="B25">
        <v>0</v>
      </c>
      <c r="D25">
        <v>4</v>
      </c>
      <c r="E25">
        <v>4</v>
      </c>
      <c r="G25">
        <v>4</v>
      </c>
      <c r="H25">
        <v>0</v>
      </c>
    </row>
    <row r="26" spans="1:31" x14ac:dyDescent="0.25">
      <c r="A26">
        <v>3</v>
      </c>
      <c r="B26">
        <v>0</v>
      </c>
      <c r="D26">
        <v>6</v>
      </c>
      <c r="E26">
        <v>6</v>
      </c>
      <c r="G26">
        <v>6</v>
      </c>
      <c r="H26">
        <v>0</v>
      </c>
    </row>
    <row r="27" spans="1:31" x14ac:dyDescent="0.25">
      <c r="A27">
        <v>4</v>
      </c>
      <c r="B27">
        <v>2</v>
      </c>
      <c r="D27">
        <v>3</v>
      </c>
      <c r="E27">
        <v>3</v>
      </c>
      <c r="G27">
        <v>3</v>
      </c>
      <c r="H27">
        <v>0</v>
      </c>
    </row>
    <row r="28" spans="1:31" x14ac:dyDescent="0.25">
      <c r="A28">
        <v>8</v>
      </c>
      <c r="B28">
        <v>4</v>
      </c>
      <c r="D28">
        <v>6</v>
      </c>
      <c r="E28">
        <v>4</v>
      </c>
      <c r="G28">
        <v>6</v>
      </c>
      <c r="H28">
        <v>2</v>
      </c>
    </row>
    <row r="29" spans="1:31" x14ac:dyDescent="0.25">
      <c r="A29">
        <v>4</v>
      </c>
      <c r="B29">
        <v>0</v>
      </c>
      <c r="D29">
        <v>8</v>
      </c>
      <c r="E29">
        <v>8</v>
      </c>
      <c r="G29">
        <v>8</v>
      </c>
      <c r="H29">
        <v>4</v>
      </c>
    </row>
    <row r="30" spans="1:31" x14ac:dyDescent="0.25">
      <c r="A30">
        <v>2</v>
      </c>
      <c r="B30">
        <v>0</v>
      </c>
      <c r="D30">
        <v>6</v>
      </c>
      <c r="E30">
        <v>4</v>
      </c>
      <c r="G30">
        <v>6</v>
      </c>
      <c r="H30">
        <v>0</v>
      </c>
    </row>
    <row r="31" spans="1:31" x14ac:dyDescent="0.25">
      <c r="A31">
        <v>7</v>
      </c>
      <c r="B31">
        <v>3</v>
      </c>
      <c r="D31">
        <v>4</v>
      </c>
      <c r="E31">
        <v>2</v>
      </c>
      <c r="G31">
        <v>4</v>
      </c>
      <c r="H31">
        <v>0</v>
      </c>
    </row>
    <row r="32" spans="1:31" x14ac:dyDescent="0.25">
      <c r="A32">
        <v>2</v>
      </c>
      <c r="B32">
        <v>1</v>
      </c>
      <c r="D32">
        <v>11</v>
      </c>
      <c r="E32">
        <v>7</v>
      </c>
      <c r="G32">
        <v>11</v>
      </c>
      <c r="H32">
        <v>3</v>
      </c>
    </row>
    <row r="33" spans="1:8" x14ac:dyDescent="0.25">
      <c r="A33">
        <v>4</v>
      </c>
      <c r="B33">
        <v>0</v>
      </c>
      <c r="D33">
        <v>4</v>
      </c>
      <c r="E33">
        <v>2</v>
      </c>
      <c r="G33">
        <v>4</v>
      </c>
      <c r="H33">
        <v>1</v>
      </c>
    </row>
    <row r="34" spans="1:8" x14ac:dyDescent="0.25">
      <c r="A34">
        <v>2</v>
      </c>
      <c r="B34">
        <v>0</v>
      </c>
      <c r="D34">
        <v>6</v>
      </c>
      <c r="E34">
        <v>4</v>
      </c>
      <c r="G34">
        <v>6</v>
      </c>
      <c r="H34">
        <v>0</v>
      </c>
    </row>
    <row r="35" spans="1:8" x14ac:dyDescent="0.25">
      <c r="A35">
        <v>6</v>
      </c>
      <c r="B35">
        <v>2</v>
      </c>
      <c r="D35">
        <v>7</v>
      </c>
      <c r="E35">
        <v>2</v>
      </c>
      <c r="G35">
        <v>7</v>
      </c>
      <c r="H35">
        <v>0</v>
      </c>
    </row>
    <row r="36" spans="1:8" x14ac:dyDescent="0.25">
      <c r="A36">
        <v>6</v>
      </c>
      <c r="B36">
        <v>1</v>
      </c>
      <c r="D36">
        <v>6</v>
      </c>
      <c r="E36">
        <v>6</v>
      </c>
      <c r="G36">
        <v>6</v>
      </c>
      <c r="H36">
        <v>2</v>
      </c>
    </row>
    <row r="37" spans="1:8" x14ac:dyDescent="0.25">
      <c r="A37">
        <v>4</v>
      </c>
      <c r="B37">
        <v>1</v>
      </c>
      <c r="D37">
        <v>6</v>
      </c>
      <c r="E37">
        <v>6</v>
      </c>
      <c r="G37">
        <v>6</v>
      </c>
      <c r="H37">
        <v>1</v>
      </c>
    </row>
    <row r="38" spans="1:8" x14ac:dyDescent="0.25">
      <c r="A38">
        <v>7</v>
      </c>
      <c r="B38">
        <v>0</v>
      </c>
      <c r="D38">
        <v>4</v>
      </c>
      <c r="E38">
        <v>4</v>
      </c>
      <c r="G38">
        <v>4</v>
      </c>
      <c r="H38">
        <v>1</v>
      </c>
    </row>
    <row r="39" spans="1:8" x14ac:dyDescent="0.25">
      <c r="A39">
        <v>7</v>
      </c>
      <c r="B39">
        <v>0</v>
      </c>
      <c r="D39">
        <v>7</v>
      </c>
      <c r="E39">
        <v>7</v>
      </c>
      <c r="G39">
        <v>7</v>
      </c>
      <c r="H39">
        <v>0</v>
      </c>
    </row>
    <row r="40" spans="1:8" x14ac:dyDescent="0.25">
      <c r="A40">
        <v>5</v>
      </c>
      <c r="B40">
        <v>2</v>
      </c>
      <c r="D40">
        <v>7</v>
      </c>
      <c r="E40">
        <v>7</v>
      </c>
      <c r="G40">
        <v>7</v>
      </c>
      <c r="H40">
        <v>0</v>
      </c>
    </row>
    <row r="41" spans="1:8" x14ac:dyDescent="0.25">
      <c r="A41">
        <v>5</v>
      </c>
      <c r="B41">
        <v>0</v>
      </c>
      <c r="D41">
        <v>7</v>
      </c>
      <c r="E41">
        <v>5</v>
      </c>
      <c r="G41">
        <v>7</v>
      </c>
      <c r="H41">
        <v>2</v>
      </c>
    </row>
    <row r="42" spans="1:8" x14ac:dyDescent="0.25">
      <c r="A42">
        <v>4</v>
      </c>
      <c r="B42">
        <v>0</v>
      </c>
      <c r="D42">
        <v>5</v>
      </c>
      <c r="E42">
        <v>5</v>
      </c>
      <c r="G42">
        <v>5</v>
      </c>
      <c r="H42">
        <v>0</v>
      </c>
    </row>
    <row r="43" spans="1:8" x14ac:dyDescent="0.25">
      <c r="A43">
        <v>7</v>
      </c>
      <c r="B43">
        <v>0</v>
      </c>
      <c r="D43">
        <v>11</v>
      </c>
      <c r="E43">
        <v>4</v>
      </c>
      <c r="G43">
        <v>11</v>
      </c>
      <c r="H43">
        <v>0</v>
      </c>
    </row>
    <row r="44" spans="1:8" x14ac:dyDescent="0.25">
      <c r="A44">
        <v>7</v>
      </c>
      <c r="B44">
        <v>1</v>
      </c>
      <c r="D44">
        <v>7</v>
      </c>
      <c r="E44">
        <v>7</v>
      </c>
      <c r="G44">
        <v>7</v>
      </c>
      <c r="H44">
        <v>0</v>
      </c>
    </row>
    <row r="45" spans="1:8" x14ac:dyDescent="0.25">
      <c r="A45">
        <v>3</v>
      </c>
      <c r="B45">
        <v>0</v>
      </c>
      <c r="D45">
        <v>9</v>
      </c>
      <c r="E45">
        <v>7</v>
      </c>
      <c r="G45">
        <v>9</v>
      </c>
      <c r="H45">
        <v>1</v>
      </c>
    </row>
    <row r="46" spans="1:8" x14ac:dyDescent="0.25">
      <c r="A46">
        <v>4</v>
      </c>
      <c r="B46">
        <v>0</v>
      </c>
      <c r="D46">
        <v>5</v>
      </c>
      <c r="E46">
        <v>3</v>
      </c>
      <c r="G46">
        <v>5</v>
      </c>
      <c r="H46">
        <v>0</v>
      </c>
    </row>
    <row r="47" spans="1:8" x14ac:dyDescent="0.25">
      <c r="A47">
        <v>6</v>
      </c>
      <c r="B47">
        <v>0</v>
      </c>
      <c r="D47">
        <v>4</v>
      </c>
      <c r="E47">
        <v>4</v>
      </c>
      <c r="G47">
        <v>4</v>
      </c>
      <c r="H47">
        <v>0</v>
      </c>
    </row>
    <row r="48" spans="1:8" x14ac:dyDescent="0.25">
      <c r="A48">
        <v>1</v>
      </c>
      <c r="B48">
        <v>0</v>
      </c>
      <c r="D48">
        <v>11</v>
      </c>
      <c r="E48">
        <v>6</v>
      </c>
      <c r="G48">
        <v>11</v>
      </c>
      <c r="H48">
        <v>0</v>
      </c>
    </row>
    <row r="49" spans="1:8" x14ac:dyDescent="0.25">
      <c r="A49">
        <v>8</v>
      </c>
      <c r="B49">
        <v>0</v>
      </c>
      <c r="D49">
        <v>6</v>
      </c>
      <c r="E49">
        <v>1</v>
      </c>
      <c r="G49">
        <v>6</v>
      </c>
      <c r="H49">
        <v>0</v>
      </c>
    </row>
    <row r="50" spans="1:8" x14ac:dyDescent="0.25">
      <c r="A50">
        <v>2</v>
      </c>
      <c r="B50">
        <v>0</v>
      </c>
      <c r="D50">
        <v>8</v>
      </c>
      <c r="E50">
        <v>8</v>
      </c>
      <c r="G50">
        <v>8</v>
      </c>
      <c r="H50">
        <v>0</v>
      </c>
    </row>
    <row r="51" spans="1:8" x14ac:dyDescent="0.25">
      <c r="A51">
        <v>4</v>
      </c>
      <c r="B51">
        <v>0</v>
      </c>
      <c r="D51">
        <v>7</v>
      </c>
      <c r="E51">
        <v>2</v>
      </c>
      <c r="G51">
        <v>7</v>
      </c>
      <c r="H51">
        <v>0</v>
      </c>
    </row>
    <row r="52" spans="1:8" x14ac:dyDescent="0.25">
      <c r="A52">
        <v>4</v>
      </c>
      <c r="B52">
        <v>0</v>
      </c>
      <c r="D52">
        <v>6</v>
      </c>
      <c r="E52">
        <v>4</v>
      </c>
      <c r="G52">
        <v>6</v>
      </c>
      <c r="H52">
        <v>0</v>
      </c>
    </row>
    <row r="53" spans="1:8" x14ac:dyDescent="0.25">
      <c r="A53">
        <v>5</v>
      </c>
      <c r="B53">
        <v>0</v>
      </c>
      <c r="D53">
        <v>6</v>
      </c>
      <c r="E53">
        <v>4</v>
      </c>
      <c r="G53">
        <v>6</v>
      </c>
      <c r="H53">
        <v>0</v>
      </c>
    </row>
    <row r="54" spans="1:8" x14ac:dyDescent="0.25">
      <c r="A54">
        <v>1</v>
      </c>
      <c r="B54">
        <v>0</v>
      </c>
      <c r="D54">
        <v>8</v>
      </c>
      <c r="E54">
        <v>5</v>
      </c>
      <c r="G54">
        <v>8</v>
      </c>
      <c r="H54">
        <v>0</v>
      </c>
    </row>
    <row r="55" spans="1:8" x14ac:dyDescent="0.25">
      <c r="A55">
        <v>1</v>
      </c>
      <c r="B55">
        <v>0</v>
      </c>
      <c r="D55">
        <v>7</v>
      </c>
      <c r="E55">
        <v>1</v>
      </c>
      <c r="G55">
        <v>7</v>
      </c>
      <c r="H55">
        <v>0</v>
      </c>
    </row>
    <row r="56" spans="1:8" x14ac:dyDescent="0.25">
      <c r="A56">
        <v>5</v>
      </c>
      <c r="B56">
        <v>0</v>
      </c>
      <c r="D56">
        <v>4</v>
      </c>
      <c r="E56">
        <v>1</v>
      </c>
      <c r="G56">
        <v>4</v>
      </c>
      <c r="H56">
        <v>0</v>
      </c>
    </row>
    <row r="57" spans="1:8" x14ac:dyDescent="0.25">
      <c r="A57">
        <v>4</v>
      </c>
      <c r="B57">
        <v>0</v>
      </c>
      <c r="D57">
        <v>8</v>
      </c>
      <c r="E57">
        <v>5</v>
      </c>
      <c r="G57">
        <v>8</v>
      </c>
      <c r="H57">
        <v>0</v>
      </c>
    </row>
    <row r="58" spans="1:8" x14ac:dyDescent="0.25">
      <c r="A58">
        <v>2</v>
      </c>
      <c r="B58">
        <v>0</v>
      </c>
      <c r="D58">
        <v>7</v>
      </c>
      <c r="E58">
        <v>4</v>
      </c>
      <c r="G58">
        <v>7</v>
      </c>
      <c r="H58">
        <v>0</v>
      </c>
    </row>
    <row r="59" spans="1:8" x14ac:dyDescent="0.25">
      <c r="A59">
        <v>3</v>
      </c>
      <c r="B59">
        <v>1</v>
      </c>
      <c r="D59">
        <v>6</v>
      </c>
      <c r="E59">
        <v>2</v>
      </c>
      <c r="G59">
        <v>6</v>
      </c>
      <c r="H59">
        <v>0</v>
      </c>
    </row>
    <row r="60" spans="1:8" x14ac:dyDescent="0.25">
      <c r="A60">
        <v>4</v>
      </c>
      <c r="B60">
        <v>0</v>
      </c>
      <c r="D60">
        <v>7</v>
      </c>
      <c r="E60">
        <v>3</v>
      </c>
      <c r="G60">
        <v>7</v>
      </c>
      <c r="H60">
        <v>1</v>
      </c>
    </row>
    <row r="61" spans="1:8" x14ac:dyDescent="0.25">
      <c r="A61">
        <v>5</v>
      </c>
      <c r="B61">
        <v>1</v>
      </c>
      <c r="D61">
        <v>8</v>
      </c>
      <c r="E61">
        <v>4</v>
      </c>
      <c r="G61">
        <v>8</v>
      </c>
      <c r="H61">
        <v>0</v>
      </c>
    </row>
    <row r="62" spans="1:8" x14ac:dyDescent="0.25">
      <c r="A62">
        <v>7</v>
      </c>
      <c r="B62">
        <v>0</v>
      </c>
      <c r="D62">
        <v>5</v>
      </c>
      <c r="E62">
        <v>5</v>
      </c>
      <c r="G62">
        <v>5</v>
      </c>
      <c r="H62">
        <v>1</v>
      </c>
    </row>
    <row r="63" spans="1:8" x14ac:dyDescent="0.25">
      <c r="A63">
        <v>8</v>
      </c>
      <c r="B63">
        <v>0</v>
      </c>
      <c r="D63">
        <v>10</v>
      </c>
      <c r="E63">
        <v>7</v>
      </c>
      <c r="G63">
        <v>10</v>
      </c>
      <c r="H63">
        <v>0</v>
      </c>
    </row>
    <row r="64" spans="1:8" x14ac:dyDescent="0.25">
      <c r="A64">
        <v>3</v>
      </c>
      <c r="B64">
        <v>0</v>
      </c>
      <c r="D64">
        <v>13</v>
      </c>
      <c r="E64">
        <v>8</v>
      </c>
      <c r="G64">
        <v>13</v>
      </c>
      <c r="H64">
        <v>0</v>
      </c>
    </row>
    <row r="65" spans="1:8" x14ac:dyDescent="0.25">
      <c r="A65">
        <v>3</v>
      </c>
      <c r="B65">
        <v>2</v>
      </c>
      <c r="D65">
        <v>3</v>
      </c>
      <c r="E65">
        <v>3</v>
      </c>
      <c r="G65">
        <v>3</v>
      </c>
      <c r="H65">
        <v>0</v>
      </c>
    </row>
    <row r="66" spans="1:8" x14ac:dyDescent="0.25">
      <c r="A66">
        <v>2</v>
      </c>
      <c r="B66">
        <v>1</v>
      </c>
      <c r="D66">
        <v>11</v>
      </c>
      <c r="E66">
        <v>3</v>
      </c>
      <c r="G66">
        <v>11</v>
      </c>
      <c r="H66">
        <v>2</v>
      </c>
    </row>
    <row r="67" spans="1:8" x14ac:dyDescent="0.25">
      <c r="A67">
        <v>0</v>
      </c>
      <c r="B67">
        <v>0</v>
      </c>
      <c r="D67">
        <v>6</v>
      </c>
      <c r="E67">
        <v>2</v>
      </c>
      <c r="G67">
        <v>6</v>
      </c>
      <c r="H67">
        <v>1</v>
      </c>
    </row>
    <row r="68" spans="1:8" x14ac:dyDescent="0.25">
      <c r="A68">
        <v>3</v>
      </c>
      <c r="B68">
        <v>0</v>
      </c>
      <c r="D68">
        <v>3</v>
      </c>
      <c r="E68">
        <v>0</v>
      </c>
      <c r="G68">
        <v>3</v>
      </c>
      <c r="H68">
        <v>0</v>
      </c>
    </row>
    <row r="69" spans="1:8" x14ac:dyDescent="0.25">
      <c r="A69">
        <v>3</v>
      </c>
      <c r="B69">
        <v>1</v>
      </c>
      <c r="D69">
        <v>5</v>
      </c>
      <c r="E69">
        <v>3</v>
      </c>
      <c r="G69">
        <v>5</v>
      </c>
      <c r="H69">
        <v>0</v>
      </c>
    </row>
    <row r="70" spans="1:8" x14ac:dyDescent="0.25">
      <c r="A70">
        <v>2</v>
      </c>
      <c r="B70">
        <v>1</v>
      </c>
      <c r="D70">
        <v>6</v>
      </c>
      <c r="E70">
        <v>3</v>
      </c>
      <c r="G70">
        <v>6</v>
      </c>
      <c r="H70">
        <v>1</v>
      </c>
    </row>
    <row r="71" spans="1:8" x14ac:dyDescent="0.25">
      <c r="A71">
        <v>2</v>
      </c>
      <c r="B71">
        <v>0</v>
      </c>
      <c r="D71">
        <v>5</v>
      </c>
      <c r="E71">
        <v>2</v>
      </c>
      <c r="G71">
        <v>5</v>
      </c>
      <c r="H71">
        <v>1</v>
      </c>
    </row>
    <row r="72" spans="1:8" x14ac:dyDescent="0.25">
      <c r="A72">
        <v>4</v>
      </c>
      <c r="B72">
        <v>3</v>
      </c>
      <c r="D72">
        <v>4</v>
      </c>
      <c r="E72">
        <v>2</v>
      </c>
      <c r="G72">
        <v>4</v>
      </c>
      <c r="H72">
        <v>0</v>
      </c>
    </row>
    <row r="73" spans="1:8" x14ac:dyDescent="0.25">
      <c r="A73">
        <v>3</v>
      </c>
      <c r="B73">
        <v>0</v>
      </c>
      <c r="D73">
        <v>6</v>
      </c>
      <c r="E73">
        <v>4</v>
      </c>
      <c r="G73">
        <v>6</v>
      </c>
      <c r="H73">
        <v>3</v>
      </c>
    </row>
    <row r="74" spans="1:8" x14ac:dyDescent="0.25">
      <c r="A74">
        <v>8</v>
      </c>
      <c r="B74">
        <v>2</v>
      </c>
      <c r="D74">
        <v>5</v>
      </c>
      <c r="E74">
        <v>3</v>
      </c>
      <c r="G74">
        <v>5</v>
      </c>
      <c r="H74">
        <v>0</v>
      </c>
    </row>
    <row r="75" spans="1:8" x14ac:dyDescent="0.25">
      <c r="A75">
        <v>2</v>
      </c>
      <c r="B75">
        <v>0</v>
      </c>
      <c r="D75">
        <v>8</v>
      </c>
      <c r="E75">
        <v>8</v>
      </c>
      <c r="G75">
        <v>8</v>
      </c>
      <c r="H75">
        <v>2</v>
      </c>
    </row>
    <row r="76" spans="1:8" x14ac:dyDescent="0.25">
      <c r="A76">
        <v>2</v>
      </c>
      <c r="B76">
        <v>1</v>
      </c>
      <c r="D76">
        <v>7</v>
      </c>
      <c r="E76">
        <v>2</v>
      </c>
      <c r="G76">
        <v>7</v>
      </c>
      <c r="H76">
        <v>0</v>
      </c>
    </row>
    <row r="77" spans="1:8" x14ac:dyDescent="0.25">
      <c r="A77">
        <v>2</v>
      </c>
      <c r="B77">
        <v>1</v>
      </c>
      <c r="D77">
        <v>4</v>
      </c>
      <c r="E77">
        <v>2</v>
      </c>
      <c r="G77">
        <v>4</v>
      </c>
      <c r="H77">
        <v>1</v>
      </c>
    </row>
    <row r="78" spans="1:8" x14ac:dyDescent="0.25">
      <c r="A78">
        <v>3</v>
      </c>
      <c r="B78">
        <v>0</v>
      </c>
      <c r="D78">
        <v>5</v>
      </c>
      <c r="E78">
        <v>2</v>
      </c>
      <c r="G78">
        <v>5</v>
      </c>
      <c r="H78">
        <v>1</v>
      </c>
    </row>
    <row r="79" spans="1:8" x14ac:dyDescent="0.25">
      <c r="A79">
        <v>3</v>
      </c>
      <c r="B79">
        <v>2</v>
      </c>
      <c r="D79">
        <v>5</v>
      </c>
      <c r="E79">
        <v>3</v>
      </c>
      <c r="G79">
        <v>5</v>
      </c>
      <c r="H79">
        <v>0</v>
      </c>
    </row>
    <row r="80" spans="1:8" x14ac:dyDescent="0.25">
      <c r="A80">
        <v>3</v>
      </c>
      <c r="B80">
        <v>0</v>
      </c>
      <c r="D80">
        <v>8</v>
      </c>
      <c r="E80">
        <v>3</v>
      </c>
      <c r="G80">
        <v>8</v>
      </c>
      <c r="H80">
        <v>2</v>
      </c>
    </row>
    <row r="81" spans="1:8" x14ac:dyDescent="0.25">
      <c r="A81">
        <v>2</v>
      </c>
      <c r="B81">
        <v>0</v>
      </c>
      <c r="D81">
        <v>3</v>
      </c>
      <c r="E81">
        <v>3</v>
      </c>
      <c r="G81">
        <v>3</v>
      </c>
      <c r="H81">
        <v>0</v>
      </c>
    </row>
    <row r="82" spans="1:8" x14ac:dyDescent="0.25">
      <c r="A82">
        <v>3</v>
      </c>
      <c r="B82">
        <v>1</v>
      </c>
      <c r="D82">
        <v>4</v>
      </c>
      <c r="E82">
        <v>2</v>
      </c>
      <c r="G82">
        <v>4</v>
      </c>
      <c r="H82">
        <v>0</v>
      </c>
    </row>
    <row r="83" spans="1:8" x14ac:dyDescent="0.25">
      <c r="A83">
        <v>6</v>
      </c>
      <c r="B83">
        <v>0</v>
      </c>
      <c r="D83">
        <v>5</v>
      </c>
      <c r="E83">
        <v>3</v>
      </c>
      <c r="G83">
        <v>5</v>
      </c>
      <c r="H83">
        <v>1</v>
      </c>
    </row>
    <row r="84" spans="1:8" x14ac:dyDescent="0.25">
      <c r="A84">
        <v>1</v>
      </c>
      <c r="B84">
        <v>0</v>
      </c>
      <c r="D84">
        <v>9</v>
      </c>
      <c r="E84">
        <v>6</v>
      </c>
      <c r="G84">
        <v>9</v>
      </c>
      <c r="H84">
        <v>0</v>
      </c>
    </row>
    <row r="85" spans="1:8" x14ac:dyDescent="0.25">
      <c r="A85">
        <v>4</v>
      </c>
      <c r="B85">
        <v>0</v>
      </c>
      <c r="D85">
        <v>4</v>
      </c>
      <c r="E85">
        <v>1</v>
      </c>
      <c r="G85">
        <v>4</v>
      </c>
      <c r="H85">
        <v>0</v>
      </c>
    </row>
    <row r="86" spans="1:8" x14ac:dyDescent="0.25">
      <c r="A86">
        <v>4</v>
      </c>
      <c r="B86">
        <v>0</v>
      </c>
      <c r="D86">
        <v>7</v>
      </c>
      <c r="E86">
        <v>4</v>
      </c>
      <c r="G86">
        <v>7</v>
      </c>
      <c r="H86">
        <v>0</v>
      </c>
    </row>
    <row r="87" spans="1:8" x14ac:dyDescent="0.25">
      <c r="A87">
        <v>3</v>
      </c>
      <c r="B87">
        <v>0</v>
      </c>
      <c r="D87">
        <v>6</v>
      </c>
      <c r="E87">
        <v>4</v>
      </c>
      <c r="G87">
        <v>6</v>
      </c>
      <c r="H87">
        <v>0</v>
      </c>
    </row>
    <row r="88" spans="1:8" x14ac:dyDescent="0.25">
      <c r="A88">
        <v>4</v>
      </c>
      <c r="B88">
        <v>0</v>
      </c>
      <c r="D88">
        <v>3</v>
      </c>
      <c r="E88">
        <v>3</v>
      </c>
      <c r="G88">
        <v>3</v>
      </c>
      <c r="H88">
        <v>0</v>
      </c>
    </row>
    <row r="89" spans="1:8" x14ac:dyDescent="0.25">
      <c r="A89">
        <v>1</v>
      </c>
      <c r="B89">
        <v>0</v>
      </c>
      <c r="D89">
        <v>6</v>
      </c>
      <c r="E89">
        <v>4</v>
      </c>
      <c r="G89">
        <v>6</v>
      </c>
      <c r="H89">
        <v>0</v>
      </c>
    </row>
    <row r="90" spans="1:8" x14ac:dyDescent="0.25">
      <c r="A90">
        <v>8</v>
      </c>
      <c r="B90">
        <v>0</v>
      </c>
      <c r="D90">
        <v>3</v>
      </c>
      <c r="E90">
        <v>1</v>
      </c>
      <c r="G90">
        <v>3</v>
      </c>
      <c r="H90">
        <v>0</v>
      </c>
    </row>
    <row r="91" spans="1:8" x14ac:dyDescent="0.25">
      <c r="A91">
        <v>2</v>
      </c>
      <c r="B91">
        <v>0</v>
      </c>
      <c r="D91">
        <v>11</v>
      </c>
      <c r="E91">
        <v>8</v>
      </c>
      <c r="G91">
        <v>11</v>
      </c>
      <c r="H91">
        <v>0</v>
      </c>
    </row>
    <row r="92" spans="1:8" x14ac:dyDescent="0.25">
      <c r="A92">
        <v>3</v>
      </c>
      <c r="B92">
        <v>2</v>
      </c>
      <c r="D92">
        <v>4</v>
      </c>
      <c r="E92">
        <v>2</v>
      </c>
      <c r="G92">
        <v>4</v>
      </c>
      <c r="H92">
        <v>0</v>
      </c>
    </row>
    <row r="93" spans="1:8" x14ac:dyDescent="0.25">
      <c r="A93">
        <v>3</v>
      </c>
      <c r="B93">
        <v>0</v>
      </c>
      <c r="D93">
        <v>5</v>
      </c>
      <c r="E93">
        <v>3</v>
      </c>
      <c r="G93">
        <v>5</v>
      </c>
      <c r="H93">
        <v>2</v>
      </c>
    </row>
    <row r="94" spans="1:8" x14ac:dyDescent="0.25">
      <c r="A94">
        <v>1</v>
      </c>
      <c r="B94">
        <v>0</v>
      </c>
      <c r="D94">
        <v>5</v>
      </c>
      <c r="E94">
        <v>3</v>
      </c>
      <c r="G94">
        <v>5</v>
      </c>
      <c r="H94">
        <v>0</v>
      </c>
    </row>
    <row r="95" spans="1:8" x14ac:dyDescent="0.25">
      <c r="A95">
        <v>10</v>
      </c>
      <c r="B95">
        <v>0</v>
      </c>
      <c r="D95">
        <v>4</v>
      </c>
      <c r="E95">
        <v>1</v>
      </c>
      <c r="G95">
        <v>4</v>
      </c>
      <c r="H95">
        <v>0</v>
      </c>
    </row>
    <row r="96" spans="1:8" x14ac:dyDescent="0.25">
      <c r="A96">
        <v>4</v>
      </c>
      <c r="B96">
        <v>1</v>
      </c>
      <c r="D96">
        <v>10</v>
      </c>
      <c r="E96">
        <v>10</v>
      </c>
      <c r="G96">
        <v>10</v>
      </c>
      <c r="H96">
        <v>0</v>
      </c>
    </row>
    <row r="97" spans="1:8" x14ac:dyDescent="0.25">
      <c r="A97">
        <v>2</v>
      </c>
      <c r="B97">
        <v>1</v>
      </c>
      <c r="D97">
        <v>8</v>
      </c>
      <c r="E97">
        <v>4</v>
      </c>
      <c r="G97">
        <v>8</v>
      </c>
      <c r="H97">
        <v>1</v>
      </c>
    </row>
    <row r="98" spans="1:8" x14ac:dyDescent="0.25">
      <c r="A98">
        <v>1</v>
      </c>
      <c r="B98">
        <v>0</v>
      </c>
      <c r="D98">
        <v>5</v>
      </c>
      <c r="E98">
        <v>2</v>
      </c>
      <c r="G98">
        <v>5</v>
      </c>
      <c r="H98">
        <v>1</v>
      </c>
    </row>
    <row r="99" spans="1:8" x14ac:dyDescent="0.25">
      <c r="A99">
        <v>0</v>
      </c>
      <c r="B99">
        <v>0</v>
      </c>
      <c r="D99">
        <v>5</v>
      </c>
      <c r="E99">
        <v>1</v>
      </c>
      <c r="G99">
        <v>5</v>
      </c>
      <c r="H99">
        <v>0</v>
      </c>
    </row>
    <row r="100" spans="1:8" x14ac:dyDescent="0.25">
      <c r="A100">
        <v>4</v>
      </c>
      <c r="B100">
        <v>0</v>
      </c>
      <c r="D100">
        <v>4</v>
      </c>
      <c r="E100">
        <v>0</v>
      </c>
      <c r="G100">
        <v>4</v>
      </c>
      <c r="H100">
        <v>0</v>
      </c>
    </row>
    <row r="101" spans="1:8" x14ac:dyDescent="0.25">
      <c r="A101">
        <v>3</v>
      </c>
      <c r="B101">
        <v>0</v>
      </c>
      <c r="D101">
        <v>7</v>
      </c>
      <c r="E101">
        <v>4</v>
      </c>
      <c r="G101">
        <v>7</v>
      </c>
      <c r="H101">
        <v>0</v>
      </c>
    </row>
    <row r="102" spans="1:8" x14ac:dyDescent="0.25">
      <c r="A102">
        <v>7</v>
      </c>
      <c r="B102">
        <v>1</v>
      </c>
      <c r="D102">
        <v>6</v>
      </c>
      <c r="E102">
        <v>3</v>
      </c>
      <c r="G102">
        <v>6</v>
      </c>
      <c r="H102">
        <v>0</v>
      </c>
    </row>
    <row r="103" spans="1:8" x14ac:dyDescent="0.25">
      <c r="A103">
        <v>7</v>
      </c>
      <c r="B103">
        <v>0</v>
      </c>
      <c r="D103">
        <v>9</v>
      </c>
      <c r="E103">
        <v>7</v>
      </c>
      <c r="G103">
        <v>9</v>
      </c>
      <c r="H103">
        <v>1</v>
      </c>
    </row>
    <row r="104" spans="1:8" x14ac:dyDescent="0.25">
      <c r="A104">
        <v>3</v>
      </c>
      <c r="B104">
        <v>0</v>
      </c>
      <c r="D104">
        <v>7</v>
      </c>
      <c r="E104">
        <v>7</v>
      </c>
      <c r="G104">
        <v>7</v>
      </c>
      <c r="H104">
        <v>0</v>
      </c>
    </row>
    <row r="105" spans="1:8" x14ac:dyDescent="0.25">
      <c r="A105">
        <v>2</v>
      </c>
      <c r="B105">
        <v>0</v>
      </c>
      <c r="D105">
        <v>7</v>
      </c>
      <c r="E105">
        <v>3</v>
      </c>
      <c r="G105">
        <v>7</v>
      </c>
      <c r="H105">
        <v>0</v>
      </c>
    </row>
    <row r="106" spans="1:8" x14ac:dyDescent="0.25">
      <c r="A106">
        <v>4</v>
      </c>
      <c r="B106">
        <v>3</v>
      </c>
      <c r="D106">
        <v>8</v>
      </c>
      <c r="E106">
        <v>2</v>
      </c>
      <c r="G106">
        <v>8</v>
      </c>
      <c r="H106">
        <v>0</v>
      </c>
    </row>
    <row r="107" spans="1:8" x14ac:dyDescent="0.25">
      <c r="A107">
        <v>2</v>
      </c>
      <c r="B107">
        <v>0</v>
      </c>
      <c r="D107">
        <v>9</v>
      </c>
      <c r="E107">
        <v>4</v>
      </c>
      <c r="G107">
        <v>9</v>
      </c>
      <c r="H107">
        <v>3</v>
      </c>
    </row>
    <row r="108" spans="1:8" x14ac:dyDescent="0.25">
      <c r="A108">
        <v>3</v>
      </c>
      <c r="B108">
        <v>0</v>
      </c>
      <c r="D108">
        <v>5</v>
      </c>
      <c r="E108">
        <v>2</v>
      </c>
      <c r="G108">
        <v>5</v>
      </c>
      <c r="H108">
        <v>0</v>
      </c>
    </row>
    <row r="109" spans="1:8" x14ac:dyDescent="0.25">
      <c r="A109">
        <v>1</v>
      </c>
      <c r="B109">
        <v>2</v>
      </c>
      <c r="D109">
        <v>7</v>
      </c>
      <c r="E109">
        <v>3</v>
      </c>
      <c r="G109">
        <v>7</v>
      </c>
      <c r="H109">
        <v>0</v>
      </c>
    </row>
    <row r="110" spans="1:8" x14ac:dyDescent="0.25">
      <c r="A110">
        <v>6</v>
      </c>
      <c r="B110">
        <v>0</v>
      </c>
      <c r="D110">
        <v>7</v>
      </c>
      <c r="E110">
        <v>1</v>
      </c>
      <c r="G110">
        <v>7</v>
      </c>
      <c r="H110">
        <v>2</v>
      </c>
    </row>
    <row r="111" spans="1:8" x14ac:dyDescent="0.25">
      <c r="A111">
        <v>2</v>
      </c>
      <c r="B111">
        <v>0</v>
      </c>
      <c r="D111">
        <v>6</v>
      </c>
      <c r="E111">
        <v>6</v>
      </c>
      <c r="G111">
        <v>6</v>
      </c>
      <c r="H111">
        <v>0</v>
      </c>
    </row>
    <row r="112" spans="1:8" x14ac:dyDescent="0.25">
      <c r="A112">
        <v>5</v>
      </c>
      <c r="B112">
        <v>2</v>
      </c>
      <c r="D112">
        <v>5</v>
      </c>
      <c r="E112">
        <v>2</v>
      </c>
      <c r="G112">
        <v>5</v>
      </c>
      <c r="H112">
        <v>0</v>
      </c>
    </row>
    <row r="113" spans="1:8" x14ac:dyDescent="0.25">
      <c r="A113">
        <v>7</v>
      </c>
      <c r="B113">
        <v>0</v>
      </c>
      <c r="D113">
        <v>7</v>
      </c>
      <c r="E113">
        <v>5</v>
      </c>
      <c r="G113">
        <v>7</v>
      </c>
      <c r="H113">
        <v>2</v>
      </c>
    </row>
    <row r="114" spans="1:8" x14ac:dyDescent="0.25">
      <c r="A114">
        <v>5</v>
      </c>
      <c r="B114">
        <v>0</v>
      </c>
      <c r="D114">
        <v>9</v>
      </c>
      <c r="E114">
        <v>7</v>
      </c>
      <c r="G114">
        <v>9</v>
      </c>
      <c r="H114">
        <v>0</v>
      </c>
    </row>
    <row r="115" spans="1:8" x14ac:dyDescent="0.25">
      <c r="A115">
        <v>2</v>
      </c>
      <c r="B115">
        <v>0</v>
      </c>
      <c r="D115">
        <v>7</v>
      </c>
      <c r="E115">
        <v>5</v>
      </c>
      <c r="G115">
        <v>7</v>
      </c>
      <c r="H115">
        <v>0</v>
      </c>
    </row>
    <row r="116" spans="1:8" x14ac:dyDescent="0.25">
      <c r="A116">
        <v>1</v>
      </c>
      <c r="B116">
        <v>1</v>
      </c>
      <c r="D116">
        <v>6</v>
      </c>
      <c r="E116">
        <v>2</v>
      </c>
      <c r="G116">
        <v>6</v>
      </c>
      <c r="H116">
        <v>0</v>
      </c>
    </row>
    <row r="117" spans="1:8" x14ac:dyDescent="0.25">
      <c r="A117">
        <v>4</v>
      </c>
      <c r="B117">
        <v>0</v>
      </c>
      <c r="D117">
        <v>5</v>
      </c>
      <c r="E117">
        <v>1</v>
      </c>
      <c r="G117">
        <v>5</v>
      </c>
      <c r="H117">
        <v>1</v>
      </c>
    </row>
    <row r="118" spans="1:8" x14ac:dyDescent="0.25">
      <c r="A118">
        <v>5</v>
      </c>
      <c r="B118">
        <v>0</v>
      </c>
      <c r="D118">
        <v>4</v>
      </c>
      <c r="E118">
        <v>4</v>
      </c>
      <c r="G118">
        <v>4</v>
      </c>
      <c r="H118">
        <v>0</v>
      </c>
    </row>
    <row r="119" spans="1:8" x14ac:dyDescent="0.25">
      <c r="A119">
        <v>10</v>
      </c>
      <c r="B119">
        <v>2</v>
      </c>
      <c r="D119">
        <v>5</v>
      </c>
      <c r="E119">
        <v>5</v>
      </c>
      <c r="G119">
        <v>5</v>
      </c>
      <c r="H119">
        <v>0</v>
      </c>
    </row>
    <row r="120" spans="1:8" x14ac:dyDescent="0.25">
      <c r="A120">
        <v>5</v>
      </c>
      <c r="B120">
        <v>0</v>
      </c>
      <c r="D120">
        <v>10</v>
      </c>
      <c r="E120">
        <v>10</v>
      </c>
      <c r="G120">
        <v>10</v>
      </c>
      <c r="H120">
        <v>2</v>
      </c>
    </row>
    <row r="121" spans="1:8" x14ac:dyDescent="0.25">
      <c r="A121">
        <v>3</v>
      </c>
      <c r="B121">
        <v>0</v>
      </c>
      <c r="D121">
        <v>7</v>
      </c>
      <c r="E121">
        <v>5</v>
      </c>
      <c r="G121">
        <v>7</v>
      </c>
      <c r="H121">
        <v>0</v>
      </c>
    </row>
    <row r="122" spans="1:8" x14ac:dyDescent="0.25">
      <c r="A122">
        <v>0</v>
      </c>
      <c r="B122">
        <v>1</v>
      </c>
      <c r="D122">
        <v>3</v>
      </c>
      <c r="E122">
        <v>3</v>
      </c>
      <c r="G122">
        <v>3</v>
      </c>
      <c r="H122">
        <v>0</v>
      </c>
    </row>
    <row r="123" spans="1:8" x14ac:dyDescent="0.25">
      <c r="A123">
        <v>3</v>
      </c>
      <c r="B123">
        <v>1</v>
      </c>
      <c r="D123">
        <v>2</v>
      </c>
      <c r="E123">
        <v>0</v>
      </c>
      <c r="G123">
        <v>2</v>
      </c>
      <c r="H123">
        <v>1</v>
      </c>
    </row>
    <row r="124" spans="1:8" x14ac:dyDescent="0.25">
      <c r="A124">
        <v>5</v>
      </c>
      <c r="B124">
        <v>0</v>
      </c>
      <c r="D124">
        <v>6</v>
      </c>
      <c r="E124">
        <v>3</v>
      </c>
      <c r="G124">
        <v>6</v>
      </c>
      <c r="H124">
        <v>1</v>
      </c>
    </row>
    <row r="125" spans="1:8" x14ac:dyDescent="0.25">
      <c r="A125">
        <v>4</v>
      </c>
      <c r="B125">
        <v>0</v>
      </c>
      <c r="D125">
        <v>7</v>
      </c>
      <c r="E125">
        <v>5</v>
      </c>
      <c r="G125">
        <v>7</v>
      </c>
      <c r="H125">
        <v>0</v>
      </c>
    </row>
    <row r="126" spans="1:8" x14ac:dyDescent="0.25">
      <c r="A126">
        <v>4</v>
      </c>
      <c r="B126">
        <v>1</v>
      </c>
      <c r="D126">
        <v>6</v>
      </c>
      <c r="E126">
        <v>4</v>
      </c>
      <c r="G126">
        <v>6</v>
      </c>
      <c r="H126">
        <v>0</v>
      </c>
    </row>
    <row r="127" spans="1:8" x14ac:dyDescent="0.25">
      <c r="A127">
        <v>6</v>
      </c>
      <c r="B127">
        <v>4</v>
      </c>
      <c r="D127">
        <v>6</v>
      </c>
      <c r="E127">
        <v>4</v>
      </c>
      <c r="G127">
        <v>6</v>
      </c>
      <c r="H127">
        <v>1</v>
      </c>
    </row>
    <row r="128" spans="1:8" x14ac:dyDescent="0.25">
      <c r="A128">
        <v>4</v>
      </c>
      <c r="B128">
        <v>0</v>
      </c>
      <c r="D128">
        <v>8</v>
      </c>
      <c r="E128">
        <v>6</v>
      </c>
      <c r="G128">
        <v>8</v>
      </c>
      <c r="H128">
        <v>4</v>
      </c>
    </row>
    <row r="129" spans="1:8" x14ac:dyDescent="0.25">
      <c r="A129">
        <v>6</v>
      </c>
      <c r="B129">
        <v>3</v>
      </c>
      <c r="D129">
        <v>8</v>
      </c>
      <c r="E129">
        <v>4</v>
      </c>
      <c r="G129">
        <v>8</v>
      </c>
      <c r="H129">
        <v>0</v>
      </c>
    </row>
    <row r="130" spans="1:8" x14ac:dyDescent="0.25">
      <c r="A130">
        <v>0</v>
      </c>
      <c r="B130">
        <v>0</v>
      </c>
      <c r="D130">
        <v>8</v>
      </c>
      <c r="E130">
        <v>6</v>
      </c>
      <c r="G130">
        <v>8</v>
      </c>
      <c r="H130">
        <v>3</v>
      </c>
    </row>
    <row r="131" spans="1:8" x14ac:dyDescent="0.25">
      <c r="A131">
        <v>4</v>
      </c>
      <c r="B131">
        <v>0</v>
      </c>
      <c r="D131">
        <v>3</v>
      </c>
      <c r="E131">
        <v>0</v>
      </c>
      <c r="G131">
        <v>3</v>
      </c>
      <c r="H131">
        <v>0</v>
      </c>
    </row>
    <row r="132" spans="1:8" x14ac:dyDescent="0.25">
      <c r="A132">
        <v>6</v>
      </c>
      <c r="B132">
        <v>0</v>
      </c>
      <c r="D132">
        <v>11</v>
      </c>
      <c r="E132">
        <v>4</v>
      </c>
      <c r="G132">
        <v>11</v>
      </c>
      <c r="H132">
        <v>0</v>
      </c>
    </row>
    <row r="133" spans="1:8" x14ac:dyDescent="0.25">
      <c r="A133">
        <v>6</v>
      </c>
      <c r="B133">
        <v>0</v>
      </c>
      <c r="D133">
        <v>10</v>
      </c>
      <c r="E133">
        <v>6</v>
      </c>
      <c r="G133">
        <v>10</v>
      </c>
      <c r="H133">
        <v>0</v>
      </c>
    </row>
    <row r="134" spans="1:8" x14ac:dyDescent="0.25">
      <c r="A134">
        <v>5</v>
      </c>
      <c r="B134">
        <v>0</v>
      </c>
      <c r="D134">
        <v>9</v>
      </c>
      <c r="E134">
        <v>6</v>
      </c>
      <c r="G134">
        <v>9</v>
      </c>
      <c r="H134">
        <v>0</v>
      </c>
    </row>
    <row r="135" spans="1:8" x14ac:dyDescent="0.25">
      <c r="A135">
        <v>4</v>
      </c>
      <c r="B135">
        <v>1</v>
      </c>
      <c r="D135">
        <v>7</v>
      </c>
      <c r="E135">
        <v>5</v>
      </c>
      <c r="G135">
        <v>7</v>
      </c>
      <c r="H135">
        <v>0</v>
      </c>
    </row>
    <row r="136" spans="1:8" x14ac:dyDescent="0.25">
      <c r="A136">
        <v>3</v>
      </c>
      <c r="B136">
        <v>1</v>
      </c>
      <c r="D136">
        <v>8</v>
      </c>
      <c r="E136">
        <v>4</v>
      </c>
      <c r="G136">
        <v>8</v>
      </c>
      <c r="H136">
        <v>1</v>
      </c>
    </row>
    <row r="137" spans="1:8" x14ac:dyDescent="0.25">
      <c r="A137">
        <v>6</v>
      </c>
      <c r="B137">
        <v>1</v>
      </c>
      <c r="D137">
        <v>8</v>
      </c>
      <c r="E137">
        <v>3</v>
      </c>
      <c r="G137">
        <v>8</v>
      </c>
      <c r="H137">
        <v>1</v>
      </c>
    </row>
    <row r="138" spans="1:8" x14ac:dyDescent="0.25">
      <c r="A138">
        <v>2</v>
      </c>
      <c r="B138">
        <v>0</v>
      </c>
      <c r="D138">
        <v>9</v>
      </c>
      <c r="E138">
        <v>6</v>
      </c>
      <c r="G138">
        <v>9</v>
      </c>
      <c r="H138">
        <v>1</v>
      </c>
    </row>
    <row r="139" spans="1:8" x14ac:dyDescent="0.25">
      <c r="A139">
        <v>2</v>
      </c>
      <c r="B139">
        <v>0</v>
      </c>
      <c r="D139">
        <v>5</v>
      </c>
      <c r="E139">
        <v>2</v>
      </c>
      <c r="G139">
        <v>5</v>
      </c>
      <c r="H139">
        <v>0</v>
      </c>
    </row>
    <row r="140" spans="1:8" x14ac:dyDescent="0.25">
      <c r="A140">
        <v>3</v>
      </c>
      <c r="B140">
        <v>0</v>
      </c>
      <c r="D140">
        <v>4</v>
      </c>
      <c r="E140">
        <v>2</v>
      </c>
      <c r="G140">
        <v>4</v>
      </c>
      <c r="H140">
        <v>0</v>
      </c>
    </row>
    <row r="141" spans="1:8" x14ac:dyDescent="0.25">
      <c r="A141">
        <v>3</v>
      </c>
      <c r="B141">
        <v>0</v>
      </c>
      <c r="D141">
        <v>5</v>
      </c>
      <c r="E141">
        <v>3</v>
      </c>
      <c r="G141">
        <v>5</v>
      </c>
      <c r="H141">
        <v>0</v>
      </c>
    </row>
    <row r="142" spans="1:8" x14ac:dyDescent="0.25">
      <c r="A142">
        <v>3</v>
      </c>
      <c r="B142">
        <v>0</v>
      </c>
      <c r="D142">
        <v>3</v>
      </c>
      <c r="E142">
        <v>3</v>
      </c>
      <c r="G142">
        <v>3</v>
      </c>
      <c r="H142">
        <v>0</v>
      </c>
    </row>
    <row r="143" spans="1:8" x14ac:dyDescent="0.25">
      <c r="A143">
        <v>5</v>
      </c>
      <c r="B143">
        <v>1</v>
      </c>
      <c r="D143">
        <v>5</v>
      </c>
      <c r="E143">
        <v>3</v>
      </c>
      <c r="G143">
        <v>5</v>
      </c>
      <c r="H143">
        <v>0</v>
      </c>
    </row>
    <row r="144" spans="1:8" x14ac:dyDescent="0.25">
      <c r="A144">
        <v>5</v>
      </c>
      <c r="B144">
        <v>0</v>
      </c>
      <c r="D144">
        <v>7</v>
      </c>
      <c r="E144">
        <v>5</v>
      </c>
      <c r="G144">
        <v>7</v>
      </c>
      <c r="H144">
        <v>1</v>
      </c>
    </row>
    <row r="145" spans="1:8" x14ac:dyDescent="0.25">
      <c r="A145">
        <v>5</v>
      </c>
      <c r="B145">
        <v>1</v>
      </c>
      <c r="D145">
        <v>5</v>
      </c>
      <c r="E145">
        <v>5</v>
      </c>
      <c r="G145">
        <v>5</v>
      </c>
      <c r="H145">
        <v>0</v>
      </c>
    </row>
    <row r="146" spans="1:8" x14ac:dyDescent="0.25">
      <c r="A146">
        <v>6</v>
      </c>
      <c r="B146">
        <v>2</v>
      </c>
      <c r="D146">
        <v>5</v>
      </c>
      <c r="E146">
        <v>5</v>
      </c>
      <c r="G146">
        <v>5</v>
      </c>
      <c r="H146">
        <v>1</v>
      </c>
    </row>
    <row r="147" spans="1:8" x14ac:dyDescent="0.25">
      <c r="A147">
        <v>6</v>
      </c>
      <c r="B147">
        <v>1</v>
      </c>
      <c r="D147">
        <v>6</v>
      </c>
      <c r="E147">
        <v>6</v>
      </c>
      <c r="G147">
        <v>6</v>
      </c>
      <c r="H147">
        <v>2</v>
      </c>
    </row>
    <row r="148" spans="1:8" x14ac:dyDescent="0.25">
      <c r="A148">
        <v>3</v>
      </c>
      <c r="B148">
        <v>1</v>
      </c>
      <c r="D148">
        <v>8</v>
      </c>
      <c r="E148">
        <v>6</v>
      </c>
      <c r="G148">
        <v>8</v>
      </c>
      <c r="H148">
        <v>1</v>
      </c>
    </row>
    <row r="149" spans="1:8" x14ac:dyDescent="0.25">
      <c r="A149">
        <v>5</v>
      </c>
      <c r="B149">
        <v>2</v>
      </c>
      <c r="D149">
        <v>3</v>
      </c>
      <c r="E149">
        <v>3</v>
      </c>
      <c r="G149">
        <v>3</v>
      </c>
      <c r="H149">
        <v>1</v>
      </c>
    </row>
    <row r="150" spans="1:8" x14ac:dyDescent="0.25">
      <c r="A150">
        <v>4</v>
      </c>
      <c r="B150">
        <v>0</v>
      </c>
      <c r="D150">
        <v>7</v>
      </c>
      <c r="E150">
        <v>5</v>
      </c>
      <c r="G150">
        <v>7</v>
      </c>
      <c r="H150">
        <v>2</v>
      </c>
    </row>
    <row r="151" spans="1:8" x14ac:dyDescent="0.25">
      <c r="A151">
        <v>4</v>
      </c>
      <c r="B151">
        <v>0</v>
      </c>
      <c r="D151">
        <v>4</v>
      </c>
      <c r="E151">
        <v>4</v>
      </c>
      <c r="G151">
        <v>4</v>
      </c>
      <c r="H151">
        <v>0</v>
      </c>
    </row>
    <row r="152" spans="1:8" x14ac:dyDescent="0.25">
      <c r="A152">
        <v>6</v>
      </c>
      <c r="B152">
        <v>2</v>
      </c>
      <c r="D152">
        <v>4</v>
      </c>
      <c r="E152">
        <v>4</v>
      </c>
      <c r="G152">
        <v>4</v>
      </c>
      <c r="H152">
        <v>0</v>
      </c>
    </row>
    <row r="153" spans="1:8" x14ac:dyDescent="0.25">
      <c r="A153">
        <v>2</v>
      </c>
      <c r="B153">
        <v>0</v>
      </c>
      <c r="D153">
        <v>6</v>
      </c>
      <c r="E153">
        <v>6</v>
      </c>
      <c r="G153">
        <v>6</v>
      </c>
      <c r="H153">
        <v>2</v>
      </c>
    </row>
    <row r="154" spans="1:8" x14ac:dyDescent="0.25">
      <c r="D154">
        <v>4</v>
      </c>
      <c r="E154">
        <v>2</v>
      </c>
      <c r="G154">
        <v>4</v>
      </c>
      <c r="H154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E9EF6-CCF4-4C66-B655-400AF99A6675}">
  <dimension ref="A1:AF154"/>
  <sheetViews>
    <sheetView showGridLines="0" tabSelected="1" topLeftCell="O1" workbookViewId="0">
      <selection activeCell="O48" sqref="O48"/>
    </sheetView>
  </sheetViews>
  <sheetFormatPr defaultRowHeight="15" x14ac:dyDescent="0.25"/>
  <cols>
    <col min="1" max="1" width="14.85546875" bestFit="1" customWidth="1"/>
    <col min="5" max="5" width="12" bestFit="1" customWidth="1"/>
    <col min="8" max="8" width="14.85546875" bestFit="1" customWidth="1"/>
    <col min="9" max="9" width="11.140625" bestFit="1" customWidth="1"/>
    <col min="15" max="16" width="15.5703125" bestFit="1" customWidth="1"/>
    <col min="20" max="21" width="12" bestFit="1" customWidth="1"/>
    <col min="22" max="22" width="12.5703125" bestFit="1" customWidth="1"/>
    <col min="23" max="23" width="12" bestFit="1" customWidth="1"/>
    <col min="24" max="24" width="12.5703125" bestFit="1" customWidth="1"/>
    <col min="25" max="28" width="15.5703125" bestFit="1" customWidth="1"/>
    <col min="29" max="29" width="12" bestFit="1" customWidth="1"/>
    <col min="30" max="31" width="14.5703125" bestFit="1" customWidth="1"/>
    <col min="32" max="32" width="12" bestFit="1" customWidth="1"/>
    <col min="34" max="35" width="15.5703125" bestFit="1" customWidth="1"/>
    <col min="36" max="36" width="12" bestFit="1" customWidth="1"/>
  </cols>
  <sheetData>
    <row r="1" spans="1:32" x14ac:dyDescent="0.25">
      <c r="A1" t="s">
        <v>17</v>
      </c>
      <c r="B1" t="s">
        <v>3</v>
      </c>
      <c r="E1" t="s">
        <v>18</v>
      </c>
      <c r="F1" t="s">
        <v>3</v>
      </c>
      <c r="H1" t="s">
        <v>17</v>
      </c>
      <c r="I1" t="s">
        <v>4</v>
      </c>
    </row>
    <row r="2" spans="1:32" x14ac:dyDescent="0.25">
      <c r="A2">
        <v>0</v>
      </c>
      <c r="B2">
        <v>0</v>
      </c>
      <c r="E2">
        <v>2</v>
      </c>
      <c r="F2">
        <v>0</v>
      </c>
      <c r="H2">
        <v>0</v>
      </c>
      <c r="I2">
        <v>2</v>
      </c>
    </row>
    <row r="3" spans="1:32" x14ac:dyDescent="0.25">
      <c r="A3">
        <v>2</v>
      </c>
      <c r="B3">
        <v>0</v>
      </c>
      <c r="E3">
        <v>2</v>
      </c>
      <c r="F3">
        <v>0</v>
      </c>
      <c r="H3">
        <v>2</v>
      </c>
      <c r="I3">
        <v>0</v>
      </c>
    </row>
    <row r="4" spans="1:32" x14ac:dyDescent="0.25">
      <c r="A4">
        <v>0</v>
      </c>
      <c r="B4">
        <v>0</v>
      </c>
      <c r="E4">
        <v>3</v>
      </c>
      <c r="F4">
        <v>0</v>
      </c>
      <c r="H4">
        <v>0</v>
      </c>
      <c r="I4">
        <v>1</v>
      </c>
    </row>
    <row r="5" spans="1:32" x14ac:dyDescent="0.25">
      <c r="A5">
        <v>2</v>
      </c>
      <c r="B5">
        <v>2</v>
      </c>
      <c r="E5">
        <v>4</v>
      </c>
      <c r="F5">
        <v>2</v>
      </c>
      <c r="H5">
        <v>2</v>
      </c>
      <c r="I5">
        <v>3</v>
      </c>
    </row>
    <row r="6" spans="1:32" x14ac:dyDescent="0.25">
      <c r="A6">
        <v>0</v>
      </c>
      <c r="B6">
        <v>0</v>
      </c>
      <c r="E6">
        <v>2</v>
      </c>
      <c r="F6">
        <v>0</v>
      </c>
      <c r="H6">
        <v>0</v>
      </c>
      <c r="I6">
        <v>1</v>
      </c>
    </row>
    <row r="7" spans="1:32" x14ac:dyDescent="0.25">
      <c r="A7">
        <v>0</v>
      </c>
      <c r="B7">
        <v>2</v>
      </c>
      <c r="E7">
        <v>8</v>
      </c>
      <c r="F7">
        <v>2</v>
      </c>
      <c r="H7">
        <v>0</v>
      </c>
      <c r="I7">
        <v>1</v>
      </c>
    </row>
    <row r="8" spans="1:32" x14ac:dyDescent="0.25">
      <c r="A8">
        <v>2</v>
      </c>
      <c r="B8">
        <v>0</v>
      </c>
      <c r="E8">
        <v>4</v>
      </c>
      <c r="F8">
        <v>0</v>
      </c>
      <c r="H8">
        <v>2</v>
      </c>
      <c r="I8">
        <v>1</v>
      </c>
    </row>
    <row r="9" spans="1:32" x14ac:dyDescent="0.25">
      <c r="A9">
        <v>0</v>
      </c>
      <c r="B9">
        <v>0</v>
      </c>
      <c r="E9">
        <v>4</v>
      </c>
      <c r="F9">
        <v>0</v>
      </c>
      <c r="H9">
        <v>0</v>
      </c>
      <c r="I9">
        <v>2</v>
      </c>
    </row>
    <row r="10" spans="1:32" x14ac:dyDescent="0.25">
      <c r="A10">
        <v>0</v>
      </c>
      <c r="B10">
        <v>1</v>
      </c>
      <c r="E10">
        <v>7</v>
      </c>
      <c r="F10">
        <v>1</v>
      </c>
      <c r="H10">
        <v>0</v>
      </c>
      <c r="I10">
        <v>3</v>
      </c>
    </row>
    <row r="11" spans="1:32" x14ac:dyDescent="0.25">
      <c r="A11">
        <v>2</v>
      </c>
      <c r="B11">
        <v>2</v>
      </c>
      <c r="E11">
        <v>7</v>
      </c>
      <c r="F11">
        <v>2</v>
      </c>
      <c r="H11">
        <v>2</v>
      </c>
      <c r="I11">
        <v>2</v>
      </c>
    </row>
    <row r="12" spans="1:32" x14ac:dyDescent="0.25">
      <c r="A12">
        <v>0</v>
      </c>
      <c r="B12">
        <v>1</v>
      </c>
      <c r="E12">
        <v>6</v>
      </c>
      <c r="F12">
        <v>1</v>
      </c>
      <c r="H12">
        <v>0</v>
      </c>
      <c r="I12">
        <v>2</v>
      </c>
    </row>
    <row r="13" spans="1:32" x14ac:dyDescent="0.25">
      <c r="A13">
        <v>0</v>
      </c>
      <c r="B13">
        <v>1</v>
      </c>
      <c r="E13">
        <v>5</v>
      </c>
      <c r="F13">
        <v>1</v>
      </c>
      <c r="H13">
        <v>0</v>
      </c>
      <c r="I13">
        <v>2</v>
      </c>
    </row>
    <row r="14" spans="1:32" ht="15.75" thickBot="1" x14ac:dyDescent="0.3">
      <c r="A14">
        <v>6</v>
      </c>
      <c r="B14">
        <v>2</v>
      </c>
      <c r="E14">
        <v>7</v>
      </c>
      <c r="F14">
        <v>2</v>
      </c>
      <c r="H14">
        <v>6</v>
      </c>
      <c r="I14">
        <v>6</v>
      </c>
    </row>
    <row r="15" spans="1:32" x14ac:dyDescent="0.25">
      <c r="A15">
        <v>2</v>
      </c>
      <c r="B15">
        <v>0</v>
      </c>
      <c r="E15">
        <v>5</v>
      </c>
      <c r="F15">
        <v>0</v>
      </c>
      <c r="H15">
        <v>2</v>
      </c>
      <c r="I15">
        <v>4</v>
      </c>
      <c r="O15" s="8"/>
      <c r="P15" s="9" t="s">
        <v>19</v>
      </c>
      <c r="Q15" s="10" t="s">
        <v>3</v>
      </c>
      <c r="W15" s="8"/>
      <c r="X15" s="9" t="s">
        <v>13</v>
      </c>
      <c r="Y15" s="10" t="s">
        <v>3</v>
      </c>
      <c r="AD15" s="8"/>
      <c r="AE15" s="9" t="s">
        <v>19</v>
      </c>
      <c r="AF15" s="10" t="s">
        <v>4</v>
      </c>
    </row>
    <row r="16" spans="1:32" x14ac:dyDescent="0.25">
      <c r="A16">
        <v>0</v>
      </c>
      <c r="B16">
        <v>1</v>
      </c>
      <c r="E16">
        <v>6</v>
      </c>
      <c r="F16">
        <v>1</v>
      </c>
      <c r="H16">
        <v>0</v>
      </c>
      <c r="I16">
        <v>2</v>
      </c>
      <c r="O16" s="11" t="s">
        <v>19</v>
      </c>
      <c r="P16" s="7">
        <v>1</v>
      </c>
      <c r="Q16" s="12"/>
      <c r="W16" s="16" t="s">
        <v>13</v>
      </c>
      <c r="X16" s="7">
        <v>1</v>
      </c>
      <c r="Y16" s="12"/>
      <c r="AD16" s="11" t="s">
        <v>19</v>
      </c>
      <c r="AE16" s="7">
        <v>1</v>
      </c>
      <c r="AF16" s="12"/>
    </row>
    <row r="17" spans="1:32" ht="15.75" thickBot="1" x14ac:dyDescent="0.3">
      <c r="A17">
        <v>3</v>
      </c>
      <c r="B17">
        <v>0</v>
      </c>
      <c r="E17">
        <v>5</v>
      </c>
      <c r="F17">
        <v>0</v>
      </c>
      <c r="H17">
        <v>3</v>
      </c>
      <c r="I17">
        <v>0</v>
      </c>
      <c r="O17" s="13" t="s">
        <v>3</v>
      </c>
      <c r="P17" s="14">
        <v>8.7019309954160535E-3</v>
      </c>
      <c r="Q17" s="15">
        <v>1</v>
      </c>
      <c r="W17" s="13" t="s">
        <v>3</v>
      </c>
      <c r="X17" s="14">
        <v>0.28208746684892666</v>
      </c>
      <c r="Y17" s="15">
        <v>1</v>
      </c>
      <c r="AD17" s="17" t="s">
        <v>4</v>
      </c>
      <c r="AE17" s="14">
        <v>0.23701586792612203</v>
      </c>
      <c r="AF17" s="15">
        <v>1</v>
      </c>
    </row>
    <row r="18" spans="1:32" x14ac:dyDescent="0.25">
      <c r="A18">
        <v>2</v>
      </c>
      <c r="B18">
        <v>0</v>
      </c>
      <c r="E18">
        <v>4</v>
      </c>
      <c r="F18">
        <v>0</v>
      </c>
      <c r="H18">
        <v>2</v>
      </c>
      <c r="I18">
        <v>1</v>
      </c>
    </row>
    <row r="19" spans="1:32" x14ac:dyDescent="0.25">
      <c r="A19">
        <v>3</v>
      </c>
      <c r="B19">
        <v>0</v>
      </c>
      <c r="E19">
        <v>9</v>
      </c>
      <c r="F19">
        <v>0</v>
      </c>
      <c r="H19">
        <v>3</v>
      </c>
      <c r="I19">
        <v>3</v>
      </c>
    </row>
    <row r="20" spans="1:32" x14ac:dyDescent="0.25">
      <c r="A20">
        <v>5</v>
      </c>
      <c r="B20">
        <v>1</v>
      </c>
      <c r="E20">
        <v>5</v>
      </c>
      <c r="F20">
        <v>1</v>
      </c>
      <c r="H20">
        <v>5</v>
      </c>
      <c r="I20">
        <v>3</v>
      </c>
    </row>
    <row r="21" spans="1:32" x14ac:dyDescent="0.25">
      <c r="A21">
        <v>0</v>
      </c>
      <c r="B21">
        <v>0</v>
      </c>
      <c r="E21">
        <v>4</v>
      </c>
      <c r="F21">
        <v>0</v>
      </c>
      <c r="H21">
        <v>0</v>
      </c>
      <c r="I21">
        <v>0</v>
      </c>
    </row>
    <row r="22" spans="1:32" x14ac:dyDescent="0.25">
      <c r="A22">
        <v>0</v>
      </c>
      <c r="B22">
        <v>1</v>
      </c>
      <c r="E22">
        <v>4</v>
      </c>
      <c r="F22">
        <v>1</v>
      </c>
      <c r="H22">
        <v>0</v>
      </c>
      <c r="I22">
        <v>0</v>
      </c>
    </row>
    <row r="23" spans="1:32" x14ac:dyDescent="0.25">
      <c r="A23">
        <v>4</v>
      </c>
      <c r="B23">
        <v>0</v>
      </c>
      <c r="E23">
        <v>4</v>
      </c>
      <c r="F23">
        <v>0</v>
      </c>
      <c r="H23">
        <v>4</v>
      </c>
      <c r="I23">
        <v>4</v>
      </c>
    </row>
    <row r="24" spans="1:32" x14ac:dyDescent="0.25">
      <c r="A24">
        <v>0</v>
      </c>
      <c r="B24">
        <v>0</v>
      </c>
      <c r="E24">
        <v>2</v>
      </c>
      <c r="F24">
        <v>0</v>
      </c>
      <c r="H24">
        <v>0</v>
      </c>
      <c r="I24">
        <v>1</v>
      </c>
    </row>
    <row r="25" spans="1:32" x14ac:dyDescent="0.25">
      <c r="A25">
        <v>0</v>
      </c>
      <c r="B25">
        <v>0</v>
      </c>
      <c r="E25">
        <v>4</v>
      </c>
      <c r="F25">
        <v>0</v>
      </c>
      <c r="H25">
        <v>0</v>
      </c>
      <c r="I25">
        <v>1</v>
      </c>
    </row>
    <row r="26" spans="1:32" x14ac:dyDescent="0.25">
      <c r="A26">
        <v>0</v>
      </c>
      <c r="B26">
        <v>0</v>
      </c>
      <c r="E26">
        <v>6</v>
      </c>
      <c r="F26">
        <v>0</v>
      </c>
      <c r="H26">
        <v>0</v>
      </c>
      <c r="I26">
        <v>2</v>
      </c>
    </row>
    <row r="27" spans="1:32" x14ac:dyDescent="0.25">
      <c r="A27">
        <v>0</v>
      </c>
      <c r="B27">
        <v>0</v>
      </c>
      <c r="E27">
        <v>3</v>
      </c>
      <c r="F27">
        <v>0</v>
      </c>
      <c r="H27">
        <v>0</v>
      </c>
      <c r="I27">
        <v>0</v>
      </c>
    </row>
    <row r="28" spans="1:32" x14ac:dyDescent="0.25">
      <c r="A28">
        <v>2</v>
      </c>
      <c r="B28">
        <v>2</v>
      </c>
      <c r="E28">
        <v>4</v>
      </c>
      <c r="F28">
        <v>2</v>
      </c>
      <c r="H28">
        <v>2</v>
      </c>
      <c r="I28">
        <v>2</v>
      </c>
    </row>
    <row r="29" spans="1:32" x14ac:dyDescent="0.25">
      <c r="A29">
        <v>0</v>
      </c>
      <c r="B29">
        <v>4</v>
      </c>
      <c r="E29">
        <v>8</v>
      </c>
      <c r="F29">
        <v>4</v>
      </c>
      <c r="H29">
        <v>0</v>
      </c>
      <c r="I29">
        <v>1</v>
      </c>
    </row>
    <row r="30" spans="1:32" x14ac:dyDescent="0.25">
      <c r="A30">
        <v>2</v>
      </c>
      <c r="B30">
        <v>0</v>
      </c>
      <c r="E30">
        <v>4</v>
      </c>
      <c r="F30">
        <v>0</v>
      </c>
      <c r="H30">
        <v>2</v>
      </c>
      <c r="I30">
        <v>0</v>
      </c>
    </row>
    <row r="31" spans="1:32" x14ac:dyDescent="0.25">
      <c r="A31">
        <v>2</v>
      </c>
      <c r="B31">
        <v>0</v>
      </c>
      <c r="E31">
        <v>2</v>
      </c>
      <c r="F31">
        <v>0</v>
      </c>
      <c r="H31">
        <v>2</v>
      </c>
      <c r="I31">
        <v>1</v>
      </c>
    </row>
    <row r="32" spans="1:32" x14ac:dyDescent="0.25">
      <c r="A32">
        <v>4</v>
      </c>
      <c r="B32">
        <v>3</v>
      </c>
      <c r="E32">
        <v>7</v>
      </c>
      <c r="F32">
        <v>3</v>
      </c>
      <c r="H32">
        <v>4</v>
      </c>
      <c r="I32">
        <v>5</v>
      </c>
    </row>
    <row r="33" spans="1:9" x14ac:dyDescent="0.25">
      <c r="A33">
        <v>2</v>
      </c>
      <c r="B33">
        <v>1</v>
      </c>
      <c r="E33">
        <v>2</v>
      </c>
      <c r="F33">
        <v>1</v>
      </c>
      <c r="H33">
        <v>2</v>
      </c>
      <c r="I33">
        <v>1</v>
      </c>
    </row>
    <row r="34" spans="1:9" x14ac:dyDescent="0.25">
      <c r="A34">
        <v>2</v>
      </c>
      <c r="B34">
        <v>0</v>
      </c>
      <c r="E34">
        <v>4</v>
      </c>
      <c r="F34">
        <v>0</v>
      </c>
      <c r="H34">
        <v>2</v>
      </c>
      <c r="I34">
        <v>0</v>
      </c>
    </row>
    <row r="35" spans="1:9" x14ac:dyDescent="0.25">
      <c r="A35">
        <v>5</v>
      </c>
      <c r="B35">
        <v>0</v>
      </c>
      <c r="E35">
        <v>2</v>
      </c>
      <c r="F35">
        <v>0</v>
      </c>
      <c r="H35">
        <v>5</v>
      </c>
      <c r="I35">
        <v>1</v>
      </c>
    </row>
    <row r="36" spans="1:9" x14ac:dyDescent="0.25">
      <c r="A36">
        <v>0</v>
      </c>
      <c r="B36">
        <v>2</v>
      </c>
      <c r="E36">
        <v>6</v>
      </c>
      <c r="F36">
        <v>2</v>
      </c>
      <c r="H36">
        <v>0</v>
      </c>
      <c r="I36">
        <v>2</v>
      </c>
    </row>
    <row r="37" spans="1:9" x14ac:dyDescent="0.25">
      <c r="A37">
        <v>0</v>
      </c>
      <c r="B37">
        <v>1</v>
      </c>
      <c r="E37">
        <v>6</v>
      </c>
      <c r="F37">
        <v>1</v>
      </c>
      <c r="H37">
        <v>0</v>
      </c>
      <c r="I37">
        <v>1</v>
      </c>
    </row>
    <row r="38" spans="1:9" x14ac:dyDescent="0.25">
      <c r="A38">
        <v>0</v>
      </c>
      <c r="B38">
        <v>1</v>
      </c>
      <c r="E38">
        <v>4</v>
      </c>
      <c r="F38">
        <v>1</v>
      </c>
      <c r="H38">
        <v>0</v>
      </c>
      <c r="I38">
        <v>0</v>
      </c>
    </row>
    <row r="39" spans="1:9" x14ac:dyDescent="0.25">
      <c r="A39">
        <v>0</v>
      </c>
      <c r="B39">
        <v>0</v>
      </c>
      <c r="E39">
        <v>7</v>
      </c>
      <c r="F39">
        <v>0</v>
      </c>
      <c r="H39">
        <v>0</v>
      </c>
      <c r="I39">
        <v>1</v>
      </c>
    </row>
    <row r="40" spans="1:9" x14ac:dyDescent="0.25">
      <c r="A40">
        <v>0</v>
      </c>
      <c r="B40">
        <v>0</v>
      </c>
      <c r="E40">
        <v>7</v>
      </c>
      <c r="F40">
        <v>0</v>
      </c>
      <c r="H40">
        <v>0</v>
      </c>
      <c r="I40">
        <v>0</v>
      </c>
    </row>
    <row r="41" spans="1:9" x14ac:dyDescent="0.25">
      <c r="A41">
        <v>2</v>
      </c>
      <c r="B41">
        <v>2</v>
      </c>
      <c r="E41">
        <v>5</v>
      </c>
      <c r="F41">
        <v>2</v>
      </c>
      <c r="H41">
        <v>2</v>
      </c>
      <c r="I41">
        <v>1</v>
      </c>
    </row>
    <row r="42" spans="1:9" x14ac:dyDescent="0.25">
      <c r="A42">
        <v>0</v>
      </c>
      <c r="B42">
        <v>0</v>
      </c>
      <c r="E42">
        <v>5</v>
      </c>
      <c r="F42">
        <v>0</v>
      </c>
      <c r="H42">
        <v>0</v>
      </c>
      <c r="I42">
        <v>1</v>
      </c>
    </row>
    <row r="43" spans="1:9" x14ac:dyDescent="0.25">
      <c r="A43">
        <v>7</v>
      </c>
      <c r="B43">
        <v>0</v>
      </c>
      <c r="E43">
        <v>4</v>
      </c>
      <c r="F43">
        <v>0</v>
      </c>
      <c r="H43">
        <v>7</v>
      </c>
      <c r="I43">
        <v>1</v>
      </c>
    </row>
    <row r="44" spans="1:9" x14ac:dyDescent="0.25">
      <c r="A44">
        <v>0</v>
      </c>
      <c r="B44">
        <v>0</v>
      </c>
      <c r="E44">
        <v>7</v>
      </c>
      <c r="F44">
        <v>0</v>
      </c>
      <c r="H44">
        <v>0</v>
      </c>
      <c r="I44">
        <v>1</v>
      </c>
    </row>
    <row r="45" spans="1:9" x14ac:dyDescent="0.25">
      <c r="A45">
        <v>2</v>
      </c>
      <c r="B45">
        <v>1</v>
      </c>
      <c r="E45">
        <v>7</v>
      </c>
      <c r="F45">
        <v>1</v>
      </c>
      <c r="H45">
        <v>2</v>
      </c>
      <c r="I45">
        <v>2</v>
      </c>
    </row>
    <row r="46" spans="1:9" x14ac:dyDescent="0.25">
      <c r="A46">
        <v>2</v>
      </c>
      <c r="B46">
        <v>0</v>
      </c>
      <c r="E46">
        <v>3</v>
      </c>
      <c r="F46">
        <v>0</v>
      </c>
      <c r="H46">
        <v>2</v>
      </c>
      <c r="I46">
        <v>1</v>
      </c>
    </row>
    <row r="47" spans="1:9" x14ac:dyDescent="0.25">
      <c r="A47">
        <v>0</v>
      </c>
      <c r="B47">
        <v>0</v>
      </c>
      <c r="E47">
        <v>4</v>
      </c>
      <c r="F47">
        <v>0</v>
      </c>
      <c r="H47">
        <v>0</v>
      </c>
      <c r="I47">
        <v>2</v>
      </c>
    </row>
    <row r="48" spans="1:9" x14ac:dyDescent="0.25">
      <c r="A48">
        <v>5</v>
      </c>
      <c r="B48">
        <v>0</v>
      </c>
      <c r="E48">
        <v>6</v>
      </c>
      <c r="F48">
        <v>0</v>
      </c>
      <c r="H48">
        <v>5</v>
      </c>
      <c r="I48">
        <v>2</v>
      </c>
    </row>
    <row r="49" spans="1:9" x14ac:dyDescent="0.25">
      <c r="A49">
        <v>5</v>
      </c>
      <c r="B49">
        <v>0</v>
      </c>
      <c r="E49">
        <v>1</v>
      </c>
      <c r="F49">
        <v>0</v>
      </c>
      <c r="H49">
        <v>5</v>
      </c>
      <c r="I49">
        <v>1</v>
      </c>
    </row>
    <row r="50" spans="1:9" x14ac:dyDescent="0.25">
      <c r="A50">
        <v>0</v>
      </c>
      <c r="B50">
        <v>0</v>
      </c>
      <c r="E50">
        <v>8</v>
      </c>
      <c r="F50">
        <v>0</v>
      </c>
      <c r="H50">
        <v>0</v>
      </c>
      <c r="I50">
        <v>0</v>
      </c>
    </row>
    <row r="51" spans="1:9" x14ac:dyDescent="0.25">
      <c r="A51">
        <v>5</v>
      </c>
      <c r="B51">
        <v>0</v>
      </c>
      <c r="E51">
        <v>2</v>
      </c>
      <c r="F51">
        <v>0</v>
      </c>
      <c r="H51">
        <v>5</v>
      </c>
      <c r="I51">
        <v>0</v>
      </c>
    </row>
    <row r="52" spans="1:9" x14ac:dyDescent="0.25">
      <c r="A52">
        <v>2</v>
      </c>
      <c r="B52">
        <v>0</v>
      </c>
      <c r="E52">
        <v>4</v>
      </c>
      <c r="F52">
        <v>0</v>
      </c>
      <c r="H52">
        <v>2</v>
      </c>
      <c r="I52">
        <v>1</v>
      </c>
    </row>
    <row r="53" spans="1:9" x14ac:dyDescent="0.25">
      <c r="A53">
        <v>2</v>
      </c>
      <c r="B53">
        <v>0</v>
      </c>
      <c r="E53">
        <v>4</v>
      </c>
      <c r="F53">
        <v>0</v>
      </c>
      <c r="H53">
        <v>2</v>
      </c>
      <c r="I53">
        <v>0</v>
      </c>
    </row>
    <row r="54" spans="1:9" x14ac:dyDescent="0.25">
      <c r="A54">
        <v>3</v>
      </c>
      <c r="B54">
        <v>0</v>
      </c>
      <c r="E54">
        <v>5</v>
      </c>
      <c r="F54">
        <v>0</v>
      </c>
      <c r="H54">
        <v>3</v>
      </c>
      <c r="I54">
        <v>0</v>
      </c>
    </row>
    <row r="55" spans="1:9" x14ac:dyDescent="0.25">
      <c r="A55">
        <v>6</v>
      </c>
      <c r="B55">
        <v>0</v>
      </c>
      <c r="E55">
        <v>1</v>
      </c>
      <c r="F55">
        <v>0</v>
      </c>
      <c r="H55">
        <v>6</v>
      </c>
      <c r="I55">
        <v>2</v>
      </c>
    </row>
    <row r="56" spans="1:9" x14ac:dyDescent="0.25">
      <c r="A56">
        <v>3</v>
      </c>
      <c r="B56">
        <v>0</v>
      </c>
      <c r="E56">
        <v>1</v>
      </c>
      <c r="F56">
        <v>0</v>
      </c>
      <c r="H56">
        <v>3</v>
      </c>
      <c r="I56">
        <v>1</v>
      </c>
    </row>
    <row r="57" spans="1:9" x14ac:dyDescent="0.25">
      <c r="A57">
        <v>3</v>
      </c>
      <c r="B57">
        <v>0</v>
      </c>
      <c r="E57">
        <v>5</v>
      </c>
      <c r="F57">
        <v>0</v>
      </c>
      <c r="H57">
        <v>3</v>
      </c>
      <c r="I57">
        <v>2</v>
      </c>
    </row>
    <row r="58" spans="1:9" x14ac:dyDescent="0.25">
      <c r="A58">
        <v>3</v>
      </c>
      <c r="B58">
        <v>0</v>
      </c>
      <c r="E58">
        <v>4</v>
      </c>
      <c r="F58">
        <v>0</v>
      </c>
      <c r="H58">
        <v>3</v>
      </c>
      <c r="I58">
        <v>2</v>
      </c>
    </row>
    <row r="59" spans="1:9" x14ac:dyDescent="0.25">
      <c r="A59">
        <v>4</v>
      </c>
      <c r="B59">
        <v>0</v>
      </c>
      <c r="E59">
        <v>2</v>
      </c>
      <c r="F59">
        <v>0</v>
      </c>
      <c r="H59">
        <v>4</v>
      </c>
      <c r="I59">
        <v>1</v>
      </c>
    </row>
    <row r="60" spans="1:9" x14ac:dyDescent="0.25">
      <c r="A60">
        <v>4</v>
      </c>
      <c r="B60">
        <v>1</v>
      </c>
      <c r="E60">
        <v>3</v>
      </c>
      <c r="F60">
        <v>1</v>
      </c>
      <c r="H60">
        <v>4</v>
      </c>
      <c r="I60">
        <v>1</v>
      </c>
    </row>
    <row r="61" spans="1:9" x14ac:dyDescent="0.25">
      <c r="A61">
        <v>4</v>
      </c>
      <c r="B61">
        <v>0</v>
      </c>
      <c r="E61">
        <v>4</v>
      </c>
      <c r="F61">
        <v>0</v>
      </c>
      <c r="H61">
        <v>4</v>
      </c>
      <c r="I61">
        <v>0</v>
      </c>
    </row>
    <row r="62" spans="1:9" x14ac:dyDescent="0.25">
      <c r="A62">
        <v>0</v>
      </c>
      <c r="B62">
        <v>1</v>
      </c>
      <c r="E62">
        <v>5</v>
      </c>
      <c r="F62">
        <v>1</v>
      </c>
      <c r="H62">
        <v>0</v>
      </c>
      <c r="I62">
        <v>1</v>
      </c>
    </row>
    <row r="63" spans="1:9" x14ac:dyDescent="0.25">
      <c r="A63">
        <v>3</v>
      </c>
      <c r="B63">
        <v>0</v>
      </c>
      <c r="E63">
        <v>7</v>
      </c>
      <c r="F63">
        <v>0</v>
      </c>
      <c r="H63">
        <v>3</v>
      </c>
      <c r="I63">
        <v>4</v>
      </c>
    </row>
    <row r="64" spans="1:9" x14ac:dyDescent="0.25">
      <c r="A64">
        <v>5</v>
      </c>
      <c r="B64">
        <v>0</v>
      </c>
      <c r="E64">
        <v>8</v>
      </c>
      <c r="F64">
        <v>0</v>
      </c>
      <c r="H64">
        <v>5</v>
      </c>
      <c r="I64">
        <v>4</v>
      </c>
    </row>
    <row r="65" spans="1:9" x14ac:dyDescent="0.25">
      <c r="A65">
        <v>0</v>
      </c>
      <c r="B65">
        <v>0</v>
      </c>
      <c r="E65">
        <v>3</v>
      </c>
      <c r="F65">
        <v>0</v>
      </c>
      <c r="H65">
        <v>0</v>
      </c>
      <c r="I65">
        <v>1</v>
      </c>
    </row>
    <row r="66" spans="1:9" x14ac:dyDescent="0.25">
      <c r="A66">
        <v>8</v>
      </c>
      <c r="B66">
        <v>2</v>
      </c>
      <c r="E66">
        <v>3</v>
      </c>
      <c r="F66">
        <v>2</v>
      </c>
      <c r="H66">
        <v>8</v>
      </c>
      <c r="I66">
        <v>3</v>
      </c>
    </row>
    <row r="67" spans="1:9" x14ac:dyDescent="0.25">
      <c r="A67">
        <v>4</v>
      </c>
      <c r="B67">
        <v>1</v>
      </c>
      <c r="E67">
        <v>2</v>
      </c>
      <c r="F67">
        <v>1</v>
      </c>
      <c r="H67">
        <v>4</v>
      </c>
      <c r="I67">
        <v>1</v>
      </c>
    </row>
    <row r="68" spans="1:9" x14ac:dyDescent="0.25">
      <c r="A68">
        <v>3</v>
      </c>
      <c r="B68">
        <v>0</v>
      </c>
      <c r="E68">
        <v>0</v>
      </c>
      <c r="F68">
        <v>0</v>
      </c>
      <c r="H68">
        <v>3</v>
      </c>
      <c r="I68">
        <v>0</v>
      </c>
    </row>
    <row r="69" spans="1:9" x14ac:dyDescent="0.25">
      <c r="A69">
        <v>2</v>
      </c>
      <c r="B69">
        <v>0</v>
      </c>
      <c r="E69">
        <v>3</v>
      </c>
      <c r="F69">
        <v>0</v>
      </c>
      <c r="H69">
        <v>2</v>
      </c>
      <c r="I69">
        <v>0</v>
      </c>
    </row>
    <row r="70" spans="1:9" x14ac:dyDescent="0.25">
      <c r="A70">
        <v>3</v>
      </c>
      <c r="B70">
        <v>1</v>
      </c>
      <c r="E70">
        <v>3</v>
      </c>
      <c r="F70">
        <v>1</v>
      </c>
      <c r="H70">
        <v>3</v>
      </c>
      <c r="I70">
        <v>0</v>
      </c>
    </row>
    <row r="71" spans="1:9" x14ac:dyDescent="0.25">
      <c r="A71">
        <v>3</v>
      </c>
      <c r="B71">
        <v>1</v>
      </c>
      <c r="E71">
        <v>2</v>
      </c>
      <c r="F71">
        <v>1</v>
      </c>
      <c r="H71">
        <v>3</v>
      </c>
      <c r="I71">
        <v>0</v>
      </c>
    </row>
    <row r="72" spans="1:9" x14ac:dyDescent="0.25">
      <c r="A72">
        <v>2</v>
      </c>
      <c r="B72">
        <v>0</v>
      </c>
      <c r="E72">
        <v>2</v>
      </c>
      <c r="F72">
        <v>0</v>
      </c>
      <c r="H72">
        <v>2</v>
      </c>
      <c r="I72">
        <v>0</v>
      </c>
    </row>
    <row r="73" spans="1:9" x14ac:dyDescent="0.25">
      <c r="A73">
        <v>2</v>
      </c>
      <c r="B73">
        <v>3</v>
      </c>
      <c r="E73">
        <v>4</v>
      </c>
      <c r="F73">
        <v>3</v>
      </c>
      <c r="H73">
        <v>2</v>
      </c>
      <c r="I73">
        <v>0</v>
      </c>
    </row>
    <row r="74" spans="1:9" x14ac:dyDescent="0.25">
      <c r="A74">
        <v>2</v>
      </c>
      <c r="B74">
        <v>0</v>
      </c>
      <c r="E74">
        <v>3</v>
      </c>
      <c r="F74">
        <v>0</v>
      </c>
      <c r="H74">
        <v>2</v>
      </c>
      <c r="I74">
        <v>1</v>
      </c>
    </row>
    <row r="75" spans="1:9" x14ac:dyDescent="0.25">
      <c r="A75">
        <v>0</v>
      </c>
      <c r="B75">
        <v>2</v>
      </c>
      <c r="E75">
        <v>8</v>
      </c>
      <c r="F75">
        <v>2</v>
      </c>
      <c r="H75">
        <v>0</v>
      </c>
      <c r="I75">
        <v>2</v>
      </c>
    </row>
    <row r="76" spans="1:9" x14ac:dyDescent="0.25">
      <c r="A76">
        <v>5</v>
      </c>
      <c r="B76">
        <v>0</v>
      </c>
      <c r="E76">
        <v>2</v>
      </c>
      <c r="F76">
        <v>0</v>
      </c>
      <c r="H76">
        <v>5</v>
      </c>
      <c r="I76">
        <v>0</v>
      </c>
    </row>
    <row r="77" spans="1:9" x14ac:dyDescent="0.25">
      <c r="A77">
        <v>2</v>
      </c>
      <c r="B77">
        <v>1</v>
      </c>
      <c r="E77">
        <v>2</v>
      </c>
      <c r="F77">
        <v>1</v>
      </c>
      <c r="H77">
        <v>2</v>
      </c>
      <c r="I77">
        <v>0</v>
      </c>
    </row>
    <row r="78" spans="1:9" x14ac:dyDescent="0.25">
      <c r="A78">
        <v>3</v>
      </c>
      <c r="B78">
        <v>1</v>
      </c>
      <c r="E78">
        <v>2</v>
      </c>
      <c r="F78">
        <v>1</v>
      </c>
      <c r="H78">
        <v>3</v>
      </c>
      <c r="I78">
        <v>0</v>
      </c>
    </row>
    <row r="79" spans="1:9" x14ac:dyDescent="0.25">
      <c r="A79">
        <v>2</v>
      </c>
      <c r="B79">
        <v>0</v>
      </c>
      <c r="E79">
        <v>3</v>
      </c>
      <c r="F79">
        <v>0</v>
      </c>
      <c r="H79">
        <v>2</v>
      </c>
      <c r="I79">
        <v>0</v>
      </c>
    </row>
    <row r="80" spans="1:9" x14ac:dyDescent="0.25">
      <c r="A80">
        <v>5</v>
      </c>
      <c r="B80">
        <v>2</v>
      </c>
      <c r="E80">
        <v>3</v>
      </c>
      <c r="F80">
        <v>2</v>
      </c>
      <c r="H80">
        <v>5</v>
      </c>
      <c r="I80">
        <v>3</v>
      </c>
    </row>
    <row r="81" spans="1:9" x14ac:dyDescent="0.25">
      <c r="A81">
        <v>0</v>
      </c>
      <c r="B81">
        <v>0</v>
      </c>
      <c r="E81">
        <v>3</v>
      </c>
      <c r="F81">
        <v>0</v>
      </c>
      <c r="H81">
        <v>0</v>
      </c>
      <c r="I81">
        <v>0</v>
      </c>
    </row>
    <row r="82" spans="1:9" x14ac:dyDescent="0.25">
      <c r="A82">
        <v>2</v>
      </c>
      <c r="B82">
        <v>0</v>
      </c>
      <c r="E82">
        <v>2</v>
      </c>
      <c r="F82">
        <v>0</v>
      </c>
      <c r="H82">
        <v>2</v>
      </c>
      <c r="I82">
        <v>0</v>
      </c>
    </row>
    <row r="83" spans="1:9" x14ac:dyDescent="0.25">
      <c r="A83">
        <v>2</v>
      </c>
      <c r="B83">
        <v>1</v>
      </c>
      <c r="E83">
        <v>3</v>
      </c>
      <c r="F83">
        <v>1</v>
      </c>
      <c r="H83">
        <v>2</v>
      </c>
      <c r="I83">
        <v>1</v>
      </c>
    </row>
    <row r="84" spans="1:9" x14ac:dyDescent="0.25">
      <c r="A84">
        <v>3</v>
      </c>
      <c r="B84">
        <v>0</v>
      </c>
      <c r="E84">
        <v>6</v>
      </c>
      <c r="F84">
        <v>0</v>
      </c>
      <c r="H84">
        <v>3</v>
      </c>
      <c r="I84">
        <v>0</v>
      </c>
    </row>
    <row r="85" spans="1:9" x14ac:dyDescent="0.25">
      <c r="A85">
        <v>3</v>
      </c>
      <c r="B85">
        <v>0</v>
      </c>
      <c r="E85">
        <v>1</v>
      </c>
      <c r="F85">
        <v>0</v>
      </c>
      <c r="H85">
        <v>3</v>
      </c>
      <c r="I85">
        <v>0</v>
      </c>
    </row>
    <row r="86" spans="1:9" x14ac:dyDescent="0.25">
      <c r="A86">
        <v>3</v>
      </c>
      <c r="B86">
        <v>0</v>
      </c>
      <c r="E86">
        <v>4</v>
      </c>
      <c r="F86">
        <v>0</v>
      </c>
      <c r="H86">
        <v>3</v>
      </c>
      <c r="I86">
        <v>1</v>
      </c>
    </row>
    <row r="87" spans="1:9" x14ac:dyDescent="0.25">
      <c r="A87">
        <v>2</v>
      </c>
      <c r="B87">
        <v>0</v>
      </c>
      <c r="E87">
        <v>4</v>
      </c>
      <c r="F87">
        <v>0</v>
      </c>
      <c r="H87">
        <v>2</v>
      </c>
      <c r="I87">
        <v>1</v>
      </c>
    </row>
    <row r="88" spans="1:9" x14ac:dyDescent="0.25">
      <c r="A88">
        <v>0</v>
      </c>
      <c r="B88">
        <v>0</v>
      </c>
      <c r="E88">
        <v>3</v>
      </c>
      <c r="F88">
        <v>0</v>
      </c>
      <c r="H88">
        <v>0</v>
      </c>
      <c r="I88">
        <v>0</v>
      </c>
    </row>
    <row r="89" spans="1:9" x14ac:dyDescent="0.25">
      <c r="A89">
        <v>2</v>
      </c>
      <c r="B89">
        <v>0</v>
      </c>
      <c r="E89">
        <v>4</v>
      </c>
      <c r="F89">
        <v>0</v>
      </c>
      <c r="H89">
        <v>2</v>
      </c>
      <c r="I89">
        <v>0</v>
      </c>
    </row>
    <row r="90" spans="1:9" x14ac:dyDescent="0.25">
      <c r="A90">
        <v>2</v>
      </c>
      <c r="B90">
        <v>0</v>
      </c>
      <c r="E90">
        <v>1</v>
      </c>
      <c r="F90">
        <v>0</v>
      </c>
      <c r="H90">
        <v>2</v>
      </c>
      <c r="I90">
        <v>0</v>
      </c>
    </row>
    <row r="91" spans="1:9" x14ac:dyDescent="0.25">
      <c r="A91">
        <v>3</v>
      </c>
      <c r="B91">
        <v>0</v>
      </c>
      <c r="E91">
        <v>8</v>
      </c>
      <c r="F91">
        <v>0</v>
      </c>
      <c r="H91">
        <v>3</v>
      </c>
      <c r="I91">
        <v>3</v>
      </c>
    </row>
    <row r="92" spans="1:9" x14ac:dyDescent="0.25">
      <c r="A92">
        <v>2</v>
      </c>
      <c r="B92">
        <v>0</v>
      </c>
      <c r="E92">
        <v>2</v>
      </c>
      <c r="F92">
        <v>0</v>
      </c>
      <c r="H92">
        <v>2</v>
      </c>
      <c r="I92">
        <v>0</v>
      </c>
    </row>
    <row r="93" spans="1:9" x14ac:dyDescent="0.25">
      <c r="A93">
        <v>2</v>
      </c>
      <c r="B93">
        <v>2</v>
      </c>
      <c r="E93">
        <v>3</v>
      </c>
      <c r="F93">
        <v>2</v>
      </c>
      <c r="H93">
        <v>2</v>
      </c>
      <c r="I93">
        <v>0</v>
      </c>
    </row>
    <row r="94" spans="1:9" x14ac:dyDescent="0.25">
      <c r="A94">
        <v>2</v>
      </c>
      <c r="B94">
        <v>0</v>
      </c>
      <c r="E94">
        <v>3</v>
      </c>
      <c r="F94">
        <v>0</v>
      </c>
      <c r="H94">
        <v>2</v>
      </c>
      <c r="I94">
        <v>1</v>
      </c>
    </row>
    <row r="95" spans="1:9" x14ac:dyDescent="0.25">
      <c r="A95">
        <v>3</v>
      </c>
      <c r="B95">
        <v>0</v>
      </c>
      <c r="E95">
        <v>1</v>
      </c>
      <c r="F95">
        <v>0</v>
      </c>
      <c r="H95">
        <v>3</v>
      </c>
      <c r="I95">
        <v>0</v>
      </c>
    </row>
    <row r="96" spans="1:9" x14ac:dyDescent="0.25">
      <c r="A96">
        <v>0</v>
      </c>
      <c r="B96">
        <v>0</v>
      </c>
      <c r="E96">
        <v>10</v>
      </c>
      <c r="F96">
        <v>0</v>
      </c>
      <c r="H96">
        <v>0</v>
      </c>
      <c r="I96">
        <v>1</v>
      </c>
    </row>
    <row r="97" spans="1:9" x14ac:dyDescent="0.25">
      <c r="A97">
        <v>4</v>
      </c>
      <c r="B97">
        <v>1</v>
      </c>
      <c r="E97">
        <v>4</v>
      </c>
      <c r="F97">
        <v>1</v>
      </c>
      <c r="H97">
        <v>4</v>
      </c>
      <c r="I97">
        <v>3</v>
      </c>
    </row>
    <row r="98" spans="1:9" x14ac:dyDescent="0.25">
      <c r="A98">
        <v>3</v>
      </c>
      <c r="B98">
        <v>1</v>
      </c>
      <c r="E98">
        <v>2</v>
      </c>
      <c r="F98">
        <v>1</v>
      </c>
      <c r="H98">
        <v>3</v>
      </c>
      <c r="I98">
        <v>2</v>
      </c>
    </row>
    <row r="99" spans="1:9" x14ac:dyDescent="0.25">
      <c r="A99">
        <v>4</v>
      </c>
      <c r="B99">
        <v>0</v>
      </c>
      <c r="E99">
        <v>1</v>
      </c>
      <c r="F99">
        <v>0</v>
      </c>
      <c r="H99">
        <v>4</v>
      </c>
      <c r="I99">
        <v>2</v>
      </c>
    </row>
    <row r="100" spans="1:9" x14ac:dyDescent="0.25">
      <c r="A100">
        <v>4</v>
      </c>
      <c r="B100">
        <v>0</v>
      </c>
      <c r="E100">
        <v>0</v>
      </c>
      <c r="F100">
        <v>0</v>
      </c>
      <c r="H100">
        <v>4</v>
      </c>
      <c r="I100">
        <v>1</v>
      </c>
    </row>
    <row r="101" spans="1:9" x14ac:dyDescent="0.25">
      <c r="A101">
        <v>3</v>
      </c>
      <c r="B101">
        <v>0</v>
      </c>
      <c r="E101">
        <v>4</v>
      </c>
      <c r="F101">
        <v>0</v>
      </c>
      <c r="H101">
        <v>3</v>
      </c>
      <c r="I101">
        <v>3</v>
      </c>
    </row>
    <row r="102" spans="1:9" x14ac:dyDescent="0.25">
      <c r="A102">
        <v>3</v>
      </c>
      <c r="B102">
        <v>0</v>
      </c>
      <c r="E102">
        <v>3</v>
      </c>
      <c r="F102">
        <v>0</v>
      </c>
      <c r="H102">
        <v>3</v>
      </c>
      <c r="I102">
        <v>0</v>
      </c>
    </row>
    <row r="103" spans="1:9" x14ac:dyDescent="0.25">
      <c r="A103">
        <v>2</v>
      </c>
      <c r="B103">
        <v>1</v>
      </c>
      <c r="E103">
        <v>7</v>
      </c>
      <c r="F103">
        <v>1</v>
      </c>
      <c r="H103">
        <v>2</v>
      </c>
      <c r="I103">
        <v>1</v>
      </c>
    </row>
    <row r="104" spans="1:9" x14ac:dyDescent="0.25">
      <c r="A104">
        <v>0</v>
      </c>
      <c r="B104">
        <v>0</v>
      </c>
      <c r="E104">
        <v>7</v>
      </c>
      <c r="F104">
        <v>0</v>
      </c>
      <c r="H104">
        <v>0</v>
      </c>
      <c r="I104">
        <v>2</v>
      </c>
    </row>
    <row r="105" spans="1:9" x14ac:dyDescent="0.25">
      <c r="A105">
        <v>4</v>
      </c>
      <c r="B105">
        <v>0</v>
      </c>
      <c r="E105">
        <v>3</v>
      </c>
      <c r="F105">
        <v>0</v>
      </c>
      <c r="H105">
        <v>4</v>
      </c>
      <c r="I105">
        <v>2</v>
      </c>
    </row>
    <row r="106" spans="1:9" x14ac:dyDescent="0.25">
      <c r="A106">
        <v>6</v>
      </c>
      <c r="B106">
        <v>0</v>
      </c>
      <c r="E106">
        <v>2</v>
      </c>
      <c r="F106">
        <v>0</v>
      </c>
      <c r="H106">
        <v>6</v>
      </c>
      <c r="I106">
        <v>1</v>
      </c>
    </row>
    <row r="107" spans="1:9" x14ac:dyDescent="0.25">
      <c r="A107">
        <v>5</v>
      </c>
      <c r="B107">
        <v>3</v>
      </c>
      <c r="E107">
        <v>4</v>
      </c>
      <c r="F107">
        <v>3</v>
      </c>
      <c r="H107">
        <v>5</v>
      </c>
      <c r="I107">
        <v>0</v>
      </c>
    </row>
    <row r="108" spans="1:9" x14ac:dyDescent="0.25">
      <c r="A108">
        <v>3</v>
      </c>
      <c r="B108">
        <v>0</v>
      </c>
      <c r="E108">
        <v>2</v>
      </c>
      <c r="F108">
        <v>0</v>
      </c>
      <c r="H108">
        <v>3</v>
      </c>
      <c r="I108">
        <v>1</v>
      </c>
    </row>
    <row r="109" spans="1:9" x14ac:dyDescent="0.25">
      <c r="A109">
        <v>4</v>
      </c>
      <c r="B109">
        <v>0</v>
      </c>
      <c r="E109">
        <v>3</v>
      </c>
      <c r="F109">
        <v>0</v>
      </c>
      <c r="H109">
        <v>4</v>
      </c>
      <c r="I109">
        <v>0</v>
      </c>
    </row>
    <row r="110" spans="1:9" x14ac:dyDescent="0.25">
      <c r="A110">
        <v>6</v>
      </c>
      <c r="B110">
        <v>2</v>
      </c>
      <c r="E110">
        <v>1</v>
      </c>
      <c r="F110">
        <v>2</v>
      </c>
      <c r="H110">
        <v>6</v>
      </c>
      <c r="I110">
        <v>0</v>
      </c>
    </row>
    <row r="111" spans="1:9" x14ac:dyDescent="0.25">
      <c r="A111">
        <v>0</v>
      </c>
      <c r="B111">
        <v>0</v>
      </c>
      <c r="E111">
        <v>6</v>
      </c>
      <c r="F111">
        <v>0</v>
      </c>
      <c r="H111">
        <v>0</v>
      </c>
      <c r="I111">
        <v>0</v>
      </c>
    </row>
    <row r="112" spans="1:9" x14ac:dyDescent="0.25">
      <c r="A112">
        <v>3</v>
      </c>
      <c r="B112">
        <v>0</v>
      </c>
      <c r="E112">
        <v>2</v>
      </c>
      <c r="F112">
        <v>0</v>
      </c>
      <c r="H112">
        <v>3</v>
      </c>
      <c r="I112">
        <v>0</v>
      </c>
    </row>
    <row r="113" spans="1:9" x14ac:dyDescent="0.25">
      <c r="A113">
        <v>2</v>
      </c>
      <c r="B113">
        <v>2</v>
      </c>
      <c r="E113">
        <v>5</v>
      </c>
      <c r="F113">
        <v>2</v>
      </c>
      <c r="H113">
        <v>2</v>
      </c>
      <c r="I113">
        <v>2</v>
      </c>
    </row>
    <row r="114" spans="1:9" x14ac:dyDescent="0.25">
      <c r="A114">
        <v>2</v>
      </c>
      <c r="B114">
        <v>0</v>
      </c>
      <c r="E114">
        <v>7</v>
      </c>
      <c r="F114">
        <v>0</v>
      </c>
      <c r="H114">
        <v>2</v>
      </c>
      <c r="I114">
        <v>0</v>
      </c>
    </row>
    <row r="115" spans="1:9" x14ac:dyDescent="0.25">
      <c r="A115">
        <v>2</v>
      </c>
      <c r="B115">
        <v>0</v>
      </c>
      <c r="E115">
        <v>5</v>
      </c>
      <c r="F115">
        <v>0</v>
      </c>
      <c r="H115">
        <v>2</v>
      </c>
      <c r="I115">
        <v>1</v>
      </c>
    </row>
    <row r="116" spans="1:9" x14ac:dyDescent="0.25">
      <c r="A116">
        <v>4</v>
      </c>
      <c r="B116">
        <v>0</v>
      </c>
      <c r="E116">
        <v>2</v>
      </c>
      <c r="F116">
        <v>0</v>
      </c>
      <c r="H116">
        <v>4</v>
      </c>
      <c r="I116">
        <v>2</v>
      </c>
    </row>
    <row r="117" spans="1:9" x14ac:dyDescent="0.25">
      <c r="A117">
        <v>4</v>
      </c>
      <c r="B117">
        <v>1</v>
      </c>
      <c r="E117">
        <v>1</v>
      </c>
      <c r="F117">
        <v>1</v>
      </c>
      <c r="H117">
        <v>4</v>
      </c>
      <c r="I117">
        <v>0</v>
      </c>
    </row>
    <row r="118" spans="1:9" x14ac:dyDescent="0.25">
      <c r="A118">
        <v>0</v>
      </c>
      <c r="B118">
        <v>0</v>
      </c>
      <c r="E118">
        <v>4</v>
      </c>
      <c r="F118">
        <v>0</v>
      </c>
      <c r="H118">
        <v>0</v>
      </c>
      <c r="I118">
        <v>0</v>
      </c>
    </row>
    <row r="119" spans="1:9" x14ac:dyDescent="0.25">
      <c r="A119">
        <v>0</v>
      </c>
      <c r="B119">
        <v>0</v>
      </c>
      <c r="E119">
        <v>5</v>
      </c>
      <c r="F119">
        <v>0</v>
      </c>
      <c r="H119">
        <v>0</v>
      </c>
      <c r="I119">
        <v>0</v>
      </c>
    </row>
    <row r="120" spans="1:9" x14ac:dyDescent="0.25">
      <c r="A120">
        <v>0</v>
      </c>
      <c r="B120">
        <v>2</v>
      </c>
      <c r="E120">
        <v>10</v>
      </c>
      <c r="F120">
        <v>2</v>
      </c>
      <c r="H120">
        <v>0</v>
      </c>
      <c r="I120">
        <v>1</v>
      </c>
    </row>
    <row r="121" spans="1:9" x14ac:dyDescent="0.25">
      <c r="A121">
        <v>2</v>
      </c>
      <c r="B121">
        <v>0</v>
      </c>
      <c r="E121">
        <v>5</v>
      </c>
      <c r="F121">
        <v>0</v>
      </c>
      <c r="H121">
        <v>2</v>
      </c>
      <c r="I121">
        <v>1</v>
      </c>
    </row>
    <row r="122" spans="1:9" x14ac:dyDescent="0.25">
      <c r="A122">
        <v>0</v>
      </c>
      <c r="B122">
        <v>0</v>
      </c>
      <c r="E122">
        <v>3</v>
      </c>
      <c r="F122">
        <v>0</v>
      </c>
      <c r="H122">
        <v>0</v>
      </c>
      <c r="I122">
        <v>0</v>
      </c>
    </row>
    <row r="123" spans="1:9" x14ac:dyDescent="0.25">
      <c r="A123">
        <v>2</v>
      </c>
      <c r="B123">
        <v>1</v>
      </c>
      <c r="E123">
        <v>0</v>
      </c>
      <c r="F123">
        <v>1</v>
      </c>
      <c r="H123">
        <v>2</v>
      </c>
      <c r="I123">
        <v>0</v>
      </c>
    </row>
    <row r="124" spans="1:9" x14ac:dyDescent="0.25">
      <c r="A124">
        <v>3</v>
      </c>
      <c r="B124">
        <v>1</v>
      </c>
      <c r="E124">
        <v>3</v>
      </c>
      <c r="F124">
        <v>1</v>
      </c>
      <c r="H124">
        <v>3</v>
      </c>
      <c r="I124">
        <v>1</v>
      </c>
    </row>
    <row r="125" spans="1:9" x14ac:dyDescent="0.25">
      <c r="A125">
        <v>2</v>
      </c>
      <c r="B125">
        <v>0</v>
      </c>
      <c r="E125">
        <v>5</v>
      </c>
      <c r="F125">
        <v>0</v>
      </c>
      <c r="H125">
        <v>2</v>
      </c>
      <c r="I125">
        <v>1</v>
      </c>
    </row>
    <row r="126" spans="1:9" x14ac:dyDescent="0.25">
      <c r="A126">
        <v>2</v>
      </c>
      <c r="B126">
        <v>0</v>
      </c>
      <c r="E126">
        <v>4</v>
      </c>
      <c r="F126">
        <v>0</v>
      </c>
      <c r="H126">
        <v>2</v>
      </c>
      <c r="I126">
        <v>1</v>
      </c>
    </row>
    <row r="127" spans="1:9" x14ac:dyDescent="0.25">
      <c r="A127">
        <v>2</v>
      </c>
      <c r="B127">
        <v>1</v>
      </c>
      <c r="E127">
        <v>4</v>
      </c>
      <c r="F127">
        <v>1</v>
      </c>
      <c r="H127">
        <v>2</v>
      </c>
      <c r="I127">
        <v>1</v>
      </c>
    </row>
    <row r="128" spans="1:9" x14ac:dyDescent="0.25">
      <c r="A128">
        <v>2</v>
      </c>
      <c r="B128">
        <v>4</v>
      </c>
      <c r="E128">
        <v>6</v>
      </c>
      <c r="F128">
        <v>4</v>
      </c>
      <c r="H128">
        <v>2</v>
      </c>
      <c r="I128">
        <v>0</v>
      </c>
    </row>
    <row r="129" spans="1:9" x14ac:dyDescent="0.25">
      <c r="A129">
        <v>4</v>
      </c>
      <c r="B129">
        <v>0</v>
      </c>
      <c r="E129">
        <v>4</v>
      </c>
      <c r="F129">
        <v>0</v>
      </c>
      <c r="H129">
        <v>4</v>
      </c>
      <c r="I129">
        <v>0</v>
      </c>
    </row>
    <row r="130" spans="1:9" x14ac:dyDescent="0.25">
      <c r="A130">
        <v>2</v>
      </c>
      <c r="B130">
        <v>3</v>
      </c>
      <c r="E130">
        <v>6</v>
      </c>
      <c r="F130">
        <v>3</v>
      </c>
      <c r="H130">
        <v>2</v>
      </c>
      <c r="I130">
        <v>1</v>
      </c>
    </row>
    <row r="131" spans="1:9" x14ac:dyDescent="0.25">
      <c r="A131">
        <v>3</v>
      </c>
      <c r="B131">
        <v>0</v>
      </c>
      <c r="E131">
        <v>0</v>
      </c>
      <c r="F131">
        <v>0</v>
      </c>
      <c r="H131">
        <v>3</v>
      </c>
      <c r="I131">
        <v>0</v>
      </c>
    </row>
    <row r="132" spans="1:9" x14ac:dyDescent="0.25">
      <c r="A132">
        <v>7</v>
      </c>
      <c r="B132">
        <v>0</v>
      </c>
      <c r="E132">
        <v>4</v>
      </c>
      <c r="F132">
        <v>0</v>
      </c>
      <c r="H132">
        <v>7</v>
      </c>
      <c r="I132">
        <v>3</v>
      </c>
    </row>
    <row r="133" spans="1:9" x14ac:dyDescent="0.25">
      <c r="A133">
        <v>4</v>
      </c>
      <c r="B133">
        <v>0</v>
      </c>
      <c r="E133">
        <v>6</v>
      </c>
      <c r="F133">
        <v>0</v>
      </c>
      <c r="H133">
        <v>4</v>
      </c>
      <c r="I133">
        <v>3</v>
      </c>
    </row>
    <row r="134" spans="1:9" x14ac:dyDescent="0.25">
      <c r="A134">
        <v>3</v>
      </c>
      <c r="B134">
        <v>0</v>
      </c>
      <c r="E134">
        <v>6</v>
      </c>
      <c r="F134">
        <v>0</v>
      </c>
      <c r="H134">
        <v>3</v>
      </c>
      <c r="I134">
        <v>1</v>
      </c>
    </row>
    <row r="135" spans="1:9" x14ac:dyDescent="0.25">
      <c r="A135">
        <v>2</v>
      </c>
      <c r="B135">
        <v>0</v>
      </c>
      <c r="E135">
        <v>5</v>
      </c>
      <c r="F135">
        <v>0</v>
      </c>
      <c r="H135">
        <v>2</v>
      </c>
      <c r="I135">
        <v>1</v>
      </c>
    </row>
    <row r="136" spans="1:9" x14ac:dyDescent="0.25">
      <c r="A136">
        <v>4</v>
      </c>
      <c r="B136">
        <v>1</v>
      </c>
      <c r="E136">
        <v>4</v>
      </c>
      <c r="F136">
        <v>1</v>
      </c>
      <c r="H136">
        <v>4</v>
      </c>
      <c r="I136">
        <v>1</v>
      </c>
    </row>
    <row r="137" spans="1:9" x14ac:dyDescent="0.25">
      <c r="A137">
        <v>5</v>
      </c>
      <c r="B137">
        <v>1</v>
      </c>
      <c r="E137">
        <v>3</v>
      </c>
      <c r="F137">
        <v>1</v>
      </c>
      <c r="H137">
        <v>5</v>
      </c>
      <c r="I137">
        <v>1</v>
      </c>
    </row>
    <row r="138" spans="1:9" x14ac:dyDescent="0.25">
      <c r="A138">
        <v>3</v>
      </c>
      <c r="B138">
        <v>1</v>
      </c>
      <c r="E138">
        <v>6</v>
      </c>
      <c r="F138">
        <v>1</v>
      </c>
      <c r="H138">
        <v>3</v>
      </c>
      <c r="I138">
        <v>5</v>
      </c>
    </row>
    <row r="139" spans="1:9" x14ac:dyDescent="0.25">
      <c r="A139">
        <v>3</v>
      </c>
      <c r="B139">
        <v>0</v>
      </c>
      <c r="E139">
        <v>2</v>
      </c>
      <c r="F139">
        <v>0</v>
      </c>
      <c r="H139">
        <v>3</v>
      </c>
      <c r="I139">
        <v>1</v>
      </c>
    </row>
    <row r="140" spans="1:9" x14ac:dyDescent="0.25">
      <c r="A140">
        <v>2</v>
      </c>
      <c r="B140">
        <v>0</v>
      </c>
      <c r="E140">
        <v>2</v>
      </c>
      <c r="F140">
        <v>0</v>
      </c>
      <c r="H140">
        <v>2</v>
      </c>
      <c r="I140">
        <v>1</v>
      </c>
    </row>
    <row r="141" spans="1:9" x14ac:dyDescent="0.25">
      <c r="A141">
        <v>2</v>
      </c>
      <c r="B141">
        <v>0</v>
      </c>
      <c r="E141">
        <v>3</v>
      </c>
      <c r="F141">
        <v>0</v>
      </c>
      <c r="H141">
        <v>2</v>
      </c>
      <c r="I141">
        <v>1</v>
      </c>
    </row>
    <row r="142" spans="1:9" x14ac:dyDescent="0.25">
      <c r="A142">
        <v>0</v>
      </c>
      <c r="B142">
        <v>0</v>
      </c>
      <c r="E142">
        <v>3</v>
      </c>
      <c r="F142">
        <v>0</v>
      </c>
      <c r="H142">
        <v>0</v>
      </c>
      <c r="I142">
        <v>1</v>
      </c>
    </row>
    <row r="143" spans="1:9" x14ac:dyDescent="0.25">
      <c r="A143">
        <v>2</v>
      </c>
      <c r="B143">
        <v>0</v>
      </c>
      <c r="E143">
        <v>3</v>
      </c>
      <c r="F143">
        <v>0</v>
      </c>
      <c r="H143">
        <v>2</v>
      </c>
      <c r="I143">
        <v>2</v>
      </c>
    </row>
    <row r="144" spans="1:9" x14ac:dyDescent="0.25">
      <c r="A144">
        <v>2</v>
      </c>
      <c r="B144">
        <v>1</v>
      </c>
      <c r="E144">
        <v>5</v>
      </c>
      <c r="F144">
        <v>1</v>
      </c>
      <c r="H144">
        <v>2</v>
      </c>
      <c r="I144">
        <v>2</v>
      </c>
    </row>
    <row r="145" spans="1:9" x14ac:dyDescent="0.25">
      <c r="A145">
        <v>0</v>
      </c>
      <c r="B145">
        <v>0</v>
      </c>
      <c r="E145">
        <v>5</v>
      </c>
      <c r="F145">
        <v>0</v>
      </c>
      <c r="H145">
        <v>0</v>
      </c>
      <c r="I145">
        <v>0</v>
      </c>
    </row>
    <row r="146" spans="1:9" x14ac:dyDescent="0.25">
      <c r="A146">
        <v>0</v>
      </c>
      <c r="B146">
        <v>1</v>
      </c>
      <c r="E146">
        <v>5</v>
      </c>
      <c r="F146">
        <v>1</v>
      </c>
      <c r="H146">
        <v>0</v>
      </c>
      <c r="I146">
        <v>0</v>
      </c>
    </row>
    <row r="147" spans="1:9" x14ac:dyDescent="0.25">
      <c r="A147">
        <v>0</v>
      </c>
      <c r="B147">
        <v>2</v>
      </c>
      <c r="E147">
        <v>6</v>
      </c>
      <c r="F147">
        <v>2</v>
      </c>
      <c r="H147">
        <v>0</v>
      </c>
      <c r="I147">
        <v>0</v>
      </c>
    </row>
    <row r="148" spans="1:9" x14ac:dyDescent="0.25">
      <c r="A148">
        <v>2</v>
      </c>
      <c r="B148">
        <v>1</v>
      </c>
      <c r="E148">
        <v>6</v>
      </c>
      <c r="F148">
        <v>1</v>
      </c>
      <c r="H148">
        <v>2</v>
      </c>
      <c r="I148">
        <v>1</v>
      </c>
    </row>
    <row r="149" spans="1:9" x14ac:dyDescent="0.25">
      <c r="A149">
        <v>0</v>
      </c>
      <c r="B149">
        <v>1</v>
      </c>
      <c r="E149">
        <v>3</v>
      </c>
      <c r="F149">
        <v>1</v>
      </c>
      <c r="H149">
        <v>0</v>
      </c>
      <c r="I149">
        <v>1</v>
      </c>
    </row>
    <row r="150" spans="1:9" x14ac:dyDescent="0.25">
      <c r="A150">
        <v>2</v>
      </c>
      <c r="B150">
        <v>2</v>
      </c>
      <c r="E150">
        <v>5</v>
      </c>
      <c r="F150">
        <v>2</v>
      </c>
      <c r="H150">
        <v>2</v>
      </c>
      <c r="I150">
        <v>1</v>
      </c>
    </row>
    <row r="151" spans="1:9" x14ac:dyDescent="0.25">
      <c r="A151">
        <v>0</v>
      </c>
      <c r="B151">
        <v>0</v>
      </c>
      <c r="E151">
        <v>4</v>
      </c>
      <c r="F151">
        <v>0</v>
      </c>
      <c r="H151">
        <v>0</v>
      </c>
      <c r="I151">
        <v>3</v>
      </c>
    </row>
    <row r="152" spans="1:9" x14ac:dyDescent="0.25">
      <c r="A152">
        <v>0</v>
      </c>
      <c r="B152">
        <v>0</v>
      </c>
      <c r="E152">
        <v>4</v>
      </c>
      <c r="F152">
        <v>0</v>
      </c>
      <c r="H152">
        <v>0</v>
      </c>
      <c r="I152">
        <v>1</v>
      </c>
    </row>
    <row r="153" spans="1:9" x14ac:dyDescent="0.25">
      <c r="A153">
        <v>0</v>
      </c>
      <c r="B153">
        <v>2</v>
      </c>
      <c r="E153">
        <v>6</v>
      </c>
      <c r="F153">
        <v>2</v>
      </c>
      <c r="H153">
        <v>0</v>
      </c>
      <c r="I153">
        <v>1</v>
      </c>
    </row>
    <row r="154" spans="1:9" x14ac:dyDescent="0.25">
      <c r="A154">
        <v>2</v>
      </c>
      <c r="B154">
        <v>0</v>
      </c>
      <c r="E154">
        <v>2</v>
      </c>
      <c r="F154">
        <v>0</v>
      </c>
      <c r="H154">
        <v>2</v>
      </c>
      <c r="I154">
        <v>3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5B874-56D2-472F-BCF1-9B9C358A2D14}">
  <dimension ref="A3:H26"/>
  <sheetViews>
    <sheetView topLeftCell="H16" workbookViewId="0">
      <selection activeCell="B4" sqref="B4"/>
    </sheetView>
  </sheetViews>
  <sheetFormatPr defaultRowHeight="15" x14ac:dyDescent="0.25"/>
  <cols>
    <col min="1" max="1" width="21.5703125" bestFit="1" customWidth="1"/>
    <col min="2" max="2" width="12" bestFit="1" customWidth="1"/>
    <col min="3" max="3" width="18.42578125" bestFit="1" customWidth="1"/>
    <col min="4" max="4" width="18.85546875" bestFit="1" customWidth="1"/>
    <col min="5" max="5" width="21.85546875" bestFit="1" customWidth="1"/>
    <col min="6" max="6" width="21.7109375" bestFit="1" customWidth="1"/>
    <col min="7" max="7" width="21.5703125" bestFit="1" customWidth="1"/>
    <col min="8" max="60" width="18.28515625" bestFit="1" customWidth="1"/>
    <col min="61" max="61" width="16.85546875" bestFit="1" customWidth="1"/>
    <col min="62" max="62" width="19.85546875" bestFit="1" customWidth="1"/>
    <col min="63" max="63" width="20.28515625" bestFit="1" customWidth="1"/>
    <col min="64" max="64" width="23.28515625" bestFit="1" customWidth="1"/>
    <col min="65" max="65" width="23.140625" bestFit="1" customWidth="1"/>
  </cols>
  <sheetData>
    <row r="3" spans="1:8" x14ac:dyDescent="0.25">
      <c r="A3" s="2" t="s">
        <v>12</v>
      </c>
    </row>
    <row r="4" spans="1:8" x14ac:dyDescent="0.25">
      <c r="A4" s="3" t="s">
        <v>6</v>
      </c>
      <c r="B4" s="1">
        <v>6.2549019607843137</v>
      </c>
    </row>
    <row r="5" spans="1:8" x14ac:dyDescent="0.25">
      <c r="A5" s="3" t="s">
        <v>7</v>
      </c>
      <c r="B5" s="1">
        <v>4.0588235294117645</v>
      </c>
    </row>
    <row r="6" spans="1:8" x14ac:dyDescent="0.25">
      <c r="A6" s="3" t="s">
        <v>8</v>
      </c>
      <c r="B6" s="1">
        <v>2.1960784313725492</v>
      </c>
    </row>
    <row r="7" spans="1:8" x14ac:dyDescent="0.25">
      <c r="A7" s="3" t="s">
        <v>9</v>
      </c>
      <c r="B7" s="1">
        <v>0.56209150326797386</v>
      </c>
    </row>
    <row r="8" spans="1:8" x14ac:dyDescent="0.25">
      <c r="A8" s="3" t="s">
        <v>10</v>
      </c>
      <c r="B8" s="1">
        <v>1.1503267973856208</v>
      </c>
    </row>
    <row r="9" spans="1:8" x14ac:dyDescent="0.25">
      <c r="A9" s="3" t="s">
        <v>11</v>
      </c>
      <c r="B9" s="1">
        <v>4.5490196078431371</v>
      </c>
    </row>
    <row r="14" spans="1:8" x14ac:dyDescent="0.25">
      <c r="G14" s="3" t="s">
        <v>6</v>
      </c>
      <c r="H14" s="1">
        <v>6.2549019607843137</v>
      </c>
    </row>
    <row r="15" spans="1:8" x14ac:dyDescent="0.25">
      <c r="G15" s="3" t="s">
        <v>15</v>
      </c>
      <c r="H15" s="1">
        <v>4.0588235294117645</v>
      </c>
    </row>
    <row r="16" spans="1:8" x14ac:dyDescent="0.25">
      <c r="G16" s="3" t="s">
        <v>16</v>
      </c>
      <c r="H16" s="1">
        <v>2.1960784313725492</v>
      </c>
    </row>
    <row r="17" spans="6:8" x14ac:dyDescent="0.25">
      <c r="G17" s="3" t="s">
        <v>9</v>
      </c>
      <c r="H17" s="1">
        <v>0.56209150326797386</v>
      </c>
    </row>
    <row r="18" spans="6:8" x14ac:dyDescent="0.25">
      <c r="G18" s="3" t="s">
        <v>10</v>
      </c>
      <c r="H18" s="1">
        <v>1.1503267973856208</v>
      </c>
    </row>
    <row r="19" spans="6:8" x14ac:dyDescent="0.25">
      <c r="G19" s="3" t="s">
        <v>11</v>
      </c>
      <c r="H19" s="1">
        <v>4.5490196078431371</v>
      </c>
    </row>
    <row r="20" spans="6:8" x14ac:dyDescent="0.25">
      <c r="F20" s="3"/>
      <c r="G20" s="1"/>
    </row>
    <row r="21" spans="6:8" x14ac:dyDescent="0.25">
      <c r="F21" s="3"/>
      <c r="G21" s="1"/>
    </row>
    <row r="22" spans="6:8" x14ac:dyDescent="0.25">
      <c r="F22" s="3"/>
      <c r="G22" s="1"/>
    </row>
    <row r="23" spans="6:8" x14ac:dyDescent="0.25">
      <c r="F23" s="3"/>
      <c r="G23" s="1"/>
    </row>
    <row r="24" spans="6:8" x14ac:dyDescent="0.25">
      <c r="F24" s="3"/>
      <c r="G24" s="1"/>
    </row>
    <row r="25" spans="6:8" x14ac:dyDescent="0.25">
      <c r="F25" s="3"/>
      <c r="G25" s="1"/>
    </row>
    <row r="26" spans="6:8" x14ac:dyDescent="0.25">
      <c r="F26" s="3"/>
      <c r="G26" s="1"/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I D A A B Q S w M E F A A C A A g A h K B s V N h e i d O i A A A A 9 g A A A B I A H A B D b 2 5 m a W c v U G F j a 2 F n Z S 5 4 b W w g o h g A K K A U A A A A A A A A A A A A A A A A A A A A A A A A A A A A h Y + x D o I w F E V / h X S n L X U x 5 F E H V 0 l M i M a 1 K R U a 4 W F o s f y b g 5 / k L 4 h R 1 M 3 x n n u G e + / X G 6 z G t o k u p n e 2 w 4 w k l J P I o O 5 K i 1 V G B n + M l 2 Q l Y a v 0 S V U m m m R 0 6 e j K j N T e n 1 P G Q g g 0 L G j X V 0 x w n r B D v i l 0 b V p F P r L 9 L 8 c W n V e o D Z G w f 4 2 R g i Z c U M G n T c B m C L n F r y C m 7 t n + Q F g P j R 9 6 I w 3 G u w L Y H I G 9 P 8 g H U E s D B B Q A A g A I A I S g b F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E o G x U K I p H u A 4 A A A A R A A A A E w A c A E Z v c m 1 1 b G F z L 1 N l Y 3 R p b 2 4 x L m 0 g o h g A K K A U A A A A A A A A A A A A A A A A A A A A A A A A A A A A K 0 5 N L s n M z 1 M I h t C G 1 g B Q S w E C L Q A U A A I A C A C E o G x U 2 F 6 J 0 6 I A A A D 2 A A A A E g A A A A A A A A A A A A A A A A A A A A A A Q 2 9 u Z m l n L 1 B h Y 2 t h Z 2 U u e G 1 s U E s B A i 0 A F A A C A A g A h K B s V A / K 6 a u k A A A A 6 Q A A A B M A A A A A A A A A A A A A A A A A 7 g A A A F t D b 2 5 0 Z W 5 0 X 1 R 5 c G V z X S 5 4 b W x Q S w E C L Q A U A A I A C A C E o G x U K I p H u A 4 A A A A R A A A A E w A A A A A A A A A A A A A A A A D f A Q A A R m 9 y b X V s Y X M v U 2 V j d G l v b j E u b V B L B Q Y A A A A A A w A D A M I A A A A 6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t v b x x E X E r U a Q L 1 v N 2 j U b Y w A A A A A C A A A A A A A Q Z g A A A A E A A C A A A A B C 7 C P M h / W D / 1 e m w G 4 J z o r V 7 z Y o Y 8 O U X R 6 i t b q G F U z w o Q A A A A A O g A A A A A I A A C A A A A B 3 U S G 5 r d I 0 3 B t m H s g P c B r 4 k p U i w l U 5 7 / i r n k 1 + c s s H F F A A A A C H F N u A Q t R A W z a N m S y 1 b y u R b 5 w d 2 Y k p 1 2 p u U j t U I y r S r U M 8 z g Y W h P o n Y Y B 3 Z y c k H V 7 r a K U D x U E K E 5 6 P n y l Q m N X f u 7 o 7 / 5 l b 8 z l G c N F Q 1 k d M 1 k A A A A C Q + 5 X d h Z 1 D I U k K Q e P O c k 9 Z n G w f Q A l h 4 g J T p + L m n 9 y V t H O P x X r j T m g A t i F 1 H Y q 0 k m u s L U v i o W z + L R x U c I C Y u 5 i D < / D a t a M a s h u p > 
</file>

<file path=customXml/item2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f 2 b d 3 e 6 3 - 6 9 c 4 - 4 0 6 3 - 9 0 3 a - e f f f 0 0 1 b e e b 8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 3 1 . 4 2 8 2 4 6 4 2 2 9 7 8 7 3 1 < / L a t i t u d e > < L o n g i t u d e > 4 1 . 4 2 0 7 9 5 5 7 3 9 3 6 1 6 8 < / L o n g i t u d e > < R o t a t i o n > 0 < / R o t a t i o n > < P i v o t A n g l e > 0 < / P i v o t A n g l e > < D i s t a n c e > 0 . 2 8 1 4 7 4 9 7 6 7 1 0 6 5 6 < / D i s t a n c e > < / C a m e r a > < I m a g e > i V B O R w 0 K G g o A A A A N S U h E U g A A A N Q A A A B 1 C A Y A A A A 2 n s 9 T A A A A A X N S R 0 I A r s 4 c 6 Q A A A A R n Q U 1 B A A C x j w v 8 Y Q U A A A A J c E h Z c w A A A W w A A A F s A f u u n K 0 A A E y o S U R B V H h e 7 b 1 n l y P H m S 7 4 F r x H o b z p q q 5 q y y Y p k q I R m 5 4 U x T t X o k Z 3 Z s R 7 d / f D f r j 7 j / b s h / 2 2 7 u w 5 u 3 t G 0 s 6 9 O y O O R C e K n i J F i q 5 N V X W X d 6 i C 9 3 b j i c w A A o m 0 A L o 5 H M 7 T J x t A F p A Z G f E + r w s 3 9 q s P c + 2 f X K r Q 6 z c D J L A 8 3 q B 4 s E V f H v j U M 9 Z 4 b L l K 9 b E S T f m D 6 h n n S K 8 V K X E x r H 6 y h 4 P P j m n + h z P q J 2 N U c l X y R X 3 k G h t T z y h o 1 B v 8 1 e P 1 8 F c 9 4 D t m f w c a D f Y d T + 9 3 2 u 0 2 j b H 7 N Z t N c r v d l E z l a S o R 4 e d a r R a 5 X C 7 1 m 8 a o N s b I 1 a 6 T V 7 1 / p V I h t 8 t N 1 U y d 6 t 4 q R a P R z n 3 z u T x F Y 1 H + 3 g r p T I Y S 4 + P q J w W v X f f x s s V Z E 6 I 9 e 9 B m R 2 / V O U K t V i O f z 0 e v 3 / C r Z 2 x A 0 1 a D Y i L c o o c X a + q n X u T y e f r 9 7 1 6 j X / 7 y b / m z W + H 0 9 J T e f e c 9 u n z P Z T p z Z p E i k Q h l d w o U X 4 r w v / M W / f r Q Q 1 P h J j 8 B b G c 8 l K 0 4 e 5 h 4 o M 3 J 9 F G t R L V W k 0 7 X c l Q 9 J d q 5 W a L U e o F / p 3 L U 4 q 9 G c P m 7 f 5 c J j r Y 0 g j / i V d / p o 1 a t 8 c b 0 B F x 9 Z A J A l D F X 7 / l U K t U h m h 0 y 8 e t L Z A K B q u y + e C 0 W S 5 x M I N z 0 R J S f A 6 z I l N n O 8 d f K Y Z 7 y 2 S x / D 4 K C T F 6 f l 8 L T Q U o k E v w 8 r g 0 E Q / a V 2 T t / f F d 9 1 8 V L 9 9 S o X T n V b 3 u c M m s I C 4 B M 3 x b S R f 2 6 R n 1 + 8 / U 1 e u W V v 7 N F J m B y c p L + w 9 / 8 g u 5 h h P J 6 v b S 1 t U X 1 U p 3 L T J a 1 E 7 / T Q c 5 D J 0 U 3 / 4 F A s e Y 2 V R A B T 5 u e O 1 / h h 8 B u 1 k W P + 0 L k Y 4 0 + e T F G / k m i p U s h m r i g s D c w 6 6 L c v k I u g f 2 s c l / 2 b B R e 7 F q n x 8 9 2 N e S f d 5 l m k w g m o 8 k 4 m E 3 p a x / A 5 / f x x s x s d e / b a i s C K J B J Z / g r y g C B n 5 i Y 6 J A I l W 4 F m R w Q b h D I z + 4 L k o X D I X 7 N d N n L / 4 b 3 s E 5 6 K K X K 6 j u i 8 e U Y f w 1 M e y k x O c F / i 9 + B T I A Q A N w D 9 y + X K x 2 y W g H X + c U v f q 5 + 6 g J 1 3 P Y p V q t U 6 z Z + J a u 2 h T 2 Z M 4 X P P Q Q r B 4 T R H f / 4 9 j v 0 + O O P q Z + c w + / 3 0 9 m z Z 8 k z q 1 Q M 6 t 9 Q T Z 4 y V m t l C a 6 h Q I W 5 I m 9 v B P j h c S l f P B M 3 t 0 C A P 9 a r q R b i T a o x O S j V x + j 0 G j N p K q L + 7 s 0 f O W N M G M / S J M U n f F R k b X 7 8 R f f 3 W k x d T H B r B b j G e i 1 O X H V 9 W q x C Q A Y Z u Z x i H Y w A Q R f W C e S T L Z U A r h k P 1 P n f 0 A g g Q J 6 5 G q c 3 8 u o 3 F I Q m F A t T b 3 Y l F 7 8 F e f B b N F i 1 q n H F G H C 9 Y D D A r 3 1 4 c K i e N Q Y I t b 9 / o H 7 S Q C V q y N e t / 0 D c g Z t m A F h s 4 N F I V 2 l 8 2 z g 6 P j K w T P 0 U T N 3 M U Y p 5 X X V m A D K 3 m H K W v j L O 5 M d b C H N F b O 5 3 a G B k J W a i L a b 1 1 Q 8 W 8 E e 6 h M p W l N v 7 m A y H W Q P W S s b E k c k s I 6 w S L 8 Q u 2 1 z p j a V y e 7 3 W s F n t L e T m 7 U 2 q 1 0 A I N x P w A r n Z q 4 x K q U I T z M T L + P N u r 4 s p W z D R O P J d r h + 5 6 Z N t N 3 1 z r J C l u K d Y R 8 Q + k 5 f 1 4 5 0 x F j P J 2 D x V 6 s n t 8 d F H W w H a T B k 3 2 / h E g p M c x w E j T b F Y 7 H z G I T A 3 N 0 u F Q o E + / + x z 9 Y x S x y / d g 3 u 3 e V s b t f c g c L u V M o f m 3 P T E Y p G / v 5 v 4 e L t X k S t u f b 9 F r 7 V K 7 P 8 u y V r 1 F p 0 w R T 9 x K U Y T z O v y M g M w f o 5 5 X O p X y m l F Q U S X F a X D k x L 8 n Q P E W K x T q L k 6 J P I y M w 4 r E p G s i h m S 1 9 I 0 f U X x / 7 W o V x p U J h / F A t b W T g D E j B t 8 n 7 t Y W R 9 5 J 5 h 2 Z w F 9 M B h j 5 a 7 R q 8 k d + u n 0 k v q t f l S Y C x V g W h 9 P J K r 3 2 p G X r s z 2 C j u C V P j V M i C I E V Z H Y U + D W Q + i S z M s l t q q k C / q p d B 0 r w W D k M t W D Z 9 B U v j n g g D y 3 z O Z D I X C Y S o w B Y B E R T A Y Z B a n z d x a / V g S F g 2 W y w g 7 O z u 0 t N R b D 7 + / x t x I t 3 L P R 4 P H N L 6 k u J / D I p l M 0 v T 0 t P q J 6 K 1 v 3 N R U 7 6 M L X e s x G B q N O l 1 d S H F X / i R 5 w r y S O I 3 H 4 z 0 W q n R a J n / U R 2 6 m 4 X O 7 e W o 2 W p R Y i a t / N U e r 2 W Z 1 N m Z M q B e Z t m o w A n + 8 7 e d C V W E u m Q y 4 e Y 1 W 7 z k j K 6 K H F i u s y 9 O r a V M b W Z o 4 b / 4 A i J l U Z c e R L L h p O m I c O z T Z Q w j L 0 2 Q / h q Z E o g H C C s L o A S S U X b / T Y p s m w / q N W 6 / X u c t 1 f H R M U 9 N T n A i l U o n e u 8 4 0 X X i R X r r c 7 6 L J E L 8 3 c h c B f A c Q r p + W h F 5 3 i P 2 + x d q j t / 7 F 9 z z u I G t L f V d r c 3 O T V l Z W 1 E 8 K X r / p p 4 c W 6 7 S W 9 L J Y e s x R u 1 p B W 3 Y g c 6 v E t H 6 I v 4 f R e H t d U g A j J N W z K z m e J Y V 3 o O f q N Z k 1 c n u N r b 8 V 0 r d y + i 7 f c q J O b z A t 2 2 S N X G Z E 0 p I J A J k S Q c U q o M J f v O i s 0 o v 7 / e 6 d 1 2 f t q 8 t k A s z I B A g y g U S o Q y 6 4 T E v h k e Q g v s Z i Q o G 2 5 L 9 W q k 1 K s L Y u l x W B h E A A 0 L Z 4 D w K B f N M z 0 / w 9 E A q F 6 K W H p z p k k q + n h f i 9 E Z k A f A c H v o P y C 2 G A 8 H k Y m e r N U o d M R 4 z Y 2 W y e f v u P r 3 K i A j K Z y k y g 5 K Q I g u q j o y P 1 k 8 A Y / Z m 5 q S A T 8 B F T q q O C K J O M 2 N l u d t L L m g s J r z u B d 7 Z i F I v F d M m U v J a y J F O q t q W + 0 0 f i X K x L K D k I 3 U 4 r g v H u L e V B J 8 P 6 7 l S 6 r P w c L s 4 b a 4 r P L Q 6 r m C q 6 H K D S Y Y s q x y z + K v q o W q h R 9 I x 9 n x 1 Z q I x 6 f y v U a 4 q G R 2 O K y v y q k O l o v 3 z V R T 5 N I x 4 c J v m r 3 + / m 6 X Y I d L l W p V v l P C f T N 5 5 W D w l O T l P q u 1 4 c b 2 R o f + 1 E / c T K U q o z T d j k J G t U F X I K k l q B u 6 + M D M J 6 b n 2 5 R c f J P c p u K 4 T Z 3 d 2 j 2 d k Z i s e j 9 L O f / 5 Q / b y 6 X o w 8 + + J B 2 t n f o 5 O S E g o E A r 4 O 0 m t n E e 2 2 i Y z b a Z O 6 L m 8 U P S q z z + H K V 3 c N e 3 I P y Z d J p X u d p 9 o r 7 w 2 L j v L C 0 2 u e F q y T j 6 f P G s f Q w Y L p I F 0 o I M q F + 6 k e 1 V b Q k k 0 D H 5 Z s M N 5 l r o z Q U 4 p e L c x v 0 6 e Z F / t k I P 1 q 9 T Z 9 v r 1 B N y k o B T 6 x U e Z I B S J e Y J Q t Z s E t C / i B P Y 3 U / + a d c 5 A 0 Z a 2 3 g M O e m u Z i x h a p W q l z o t c k G g X K J + c x M w D 7 c 8 t O T q 7 2 N i G T F B 5 l D e n b m D I 9 R X J q + K u D v 9 z f o P y 6 c 5 + + T 2 R p N x 3 3 M o t f p t 6 k 9 W n Q F 6 O r 0 H C O j l y m X 3 r h L C 6 2 L C X z x l y / p 3 b f e p / / m v 3 + l E 6 O l b m d o + 8 Y u b Z Y 3 6 L n n n + 3 0 Q 8 H C V J l i m m Q u Z 3 h O P 5 Y S W F / f o I m J B M 9 I N d h 9 k b Q 4 O j i k S 5 c v q d 9 Q c J h 3 0 V c H P u Z 5 l D n p Z F c N 5 T 3 c P 6 D F p T P 8 s 0 C p V G T W 2 V 7 H P M o 8 O z v L 3 5 + u Z 2 n y Q r + r / 9 G W l y k 7 / b Z z i q B X 8 b b g y q L P 9 e i r U + 6 p T F 6 2 F y P Z h a O k B E R K 7 8 t w + c B + W C m Y b P R N w U q J v 9 n F T e a z b 6 e V C o T x + N F 0 n s I R F i B 7 + o V 5 G L y W O q Q w E 4 6 r 4 U l q j 6 G z V L F 0 B d Z 4 E X + T C U y L 3 j r d p + c T c 7 z S 5 c 5 d C B Y 0 v + y 6 u F y M N K 1 6 j 9 A 5 B X 6 L j s H b L K Z 5 9 J F H 1 L N d 1 K p 1 K i c r z M I x 4 p x n b o u q 1 W E B 4 L 9 G E u G e M m m B 6 1 e Y J Y q E F Y H f 2 9 u n x c U F / h 6 Q B d w I 6 M D G P c Q z y g Q a 5 N l l 9 7 X N / r G Q n r 8 X g F X D / d 7 f 9 P f 0 i 9 k B + r u e P d 9 r e f O H B W o W x 2 j 8 f J j F 4 n X W 7 u b K Z x A M l O U z w t W V G u + / W k v 2 V + w M i 3 U e W D D X 1 I K E W t x f 2 q G 5 h 7 r Z I Q G t h d p O e 1 j 8 Z + 4 + I U l x 7 S R A 9 8 8 x 1 4 s R B + 2 J R j t h 5 Z 5 S X V t R D t f i P v 0 4 z D Q 5 I 9 T h S Y Y W Z i f 4 d 6 G h I V z I s M l 4 9 / M 9 u r I U 4 O f / 8 N b b 9 L O X f 6 r + x R z I 3 L 3 / 3 g e 2 v y 8 A 6 x J g F h b W T Q h 0 Y a 9 G k U U l R Y x z I s s H 4 U Q H N 8 4 B W u H X Z u D s Q A g 8 g D r J t f Y o 4 V 3 m n 6 2 A k K D d a l L 2 d p 4 m L o z T a e 0 W T f r O q X / V x w 5 T t j e Y 0 j X D 8 x d K 5 F H L B B T 3 6 h S c Q 9 Z S J m S b C o 1 j i n h m e b m 1 3 s E w G J p Q M 9 E y H e d 7 B U s P 9 8 w 2 6 E x c S Q k L r a S F E a G A p 9 n v f W G m I T W Z Q S 2 O C y 5 G X v 2 Y 7 9 Z f 8 n Q r q A h N q 9 m g 5 y 8 1 O z 3 3 s L B / v O X v 6 V T V s 6 6 / / t V v 6 J e v / B 0 X J j x L K p W m T / 7 0 K T 3 7 3 N O 0 m R + n + x h R B Z L J E + a u T f D n 1 T 4 z L E s 2 k 2 M W O M T d L 6 c A M R C T B P w s J l L d 0 V S h Q U 3 y 0 r i / x h W H U R Y T Q A f w 3 P y c + k n p l 3 n v 3 Q / o r 3 / x s n r G H g R B o W D K n m 6 n s h U 5 B L Q E 3 9 / f p 4 W F B X 4 e d a Y n 7 C A f k C 7 E q d 5 y 0 5 U p a U w i m l N f v D r A t U E k K A N c X y g F P e B e M c 8 C u y x T S C 4 l E 2 m G k V q o F y 5 U m R l V O g W 1 u D x T p 0 g r S Q k D 4 U m V X H y I k R W u j p 9 S Z B o m m w X 2 T K A x t g 0 V 3 2 A E 4 V r Y K 1 1 D q l g z s o I 4 h 3 k 3 i x l 6 t Z 8 g 1 N 4 e i 4 k W F / l 7 3 B N a H w K w s 7 N L q 6 u 9 K W c Z x U K B E U Y Z d g X A E o X D G B z b b y G c A G V A p y z S v 0 C t U C e f O q Y R b v N O x m 2 Y d Y U g 8 X p j g q Q l O U Z v i G v q o Z q v 8 X 4 a P T R b j B j M f c 7 U d / h n u 4 Q C k t 9 k a P r e 3 o G 6 A k i k T E 1 N q Z 8 U C E I B 3 r E Q x b x d x T B q 4 F 6 M 1 u o n o g n f W f W d P s z V v Q M 8 u l R j D V S n X d a Y e r h x 7 N U l k x B 0 O 2 Q C P s w o A T q I B M E Q Q o H P M p n 2 c 9 1 H M y M T g L / L Z J q L N j m Z s r f L X I j c U u c j 7 g c 3 C 4 Q w I x O A h I c M P k S F x W L 4 L b S k 0 M 5 2 A A u y v r 7 O i Y Q y y I I v y A R c m q 4 b k q m q j g z A / b V k Q l m y W W V A r h H c g V 5 x k c v v d n m o W q 6 T q 5 i g u M u e 2 y c w Z i C G U J C o M 9 w H 7 / V Q b 2 N k g 4 L c g X U m E g r F C e D C t p n d F 7 B K M I 2 M U O P B F v N x / X S d E c c I E F w c Y r C r E H T x a h f F Q + W h R B o W 0 A r I Q q x F 1 7 4 o d Y Y 3 2 Q W I d P + 8 c t 3 4 a l D p O X c r H a + j B I S a J x R s A q S + c O E C n y 5 g B q T j c 3 t F y m z 1 j h M E K r V u y l 1 A E B v l w X Q E E P f d d / p H o v P v M G U g C 7 Z Q D O g s P T w 8 5 P 1 v y D z i P G B X e K f u 7 Y 7 E K B 1 2 f y P a F N e D W 4 Y 2 g G s p N w X G Z Y r B z n 6 f t U u G s j p B u r 6 t v l O A r K 0 Z R k a o Q n W M 1 k 7 M b y Y A 9 2 4 Y f J C P U m Y 3 T 6 F g f w W i 1 z 1 9 q 0 J v r g d o L z B B f 9 K M 4 b K C a K z s p p I h g p t W P K r w B I C R l p T x G i M x R q + j 8 Y V g G Q G d j L J S M A L u H Y / b G / 6 D e C q 2 G O b D Z 2 R s H 5 c o H u 5 v H 2 0 Z E c 8 h W S M A i y g T v 5 T s F U j 8 H h Z 7 b q 7 f 7 R p E C W G s n 0 C 7 2 V u H I B g S K + B Z g 8 W I O G B B x G B n / 2 S v U t U C 5 Q m r W U 4 7 k F 1 L u x g 4 h p q L N e g w Z y 4 w 3 1 X A S u W 3 a x R d 7 p L R a k w c 8 N F X + / T 4 / d 1 U t F 1 Y x S 7 o I B V 9 T n Y B K y 7 6 p D L 5 K o 1 H 9 c s O C w P 8 8 X a E H l q s 0 U R I I R O E D w I s r J c e Y A 2 1 c 8 l k m P 3 W L q B w x A g U Q B Z y E a e J T B 3 K g 9 g a E P c W V g 5 1 D A V m l o A A j E g k 4 q g 7 F k P 9 a y W T Q G T J S 6 / 9 / n X 1 E 0 Z M + D v C Z w R X t L e j 0 w z y t U C m w 0 O D 6 R Q M d i x j H z y K 5 c N v I 0 H 9 u B a A 0 O F 4 Z i X P 4 1 w B W O b r 1 2 + Y E k K Q K b e j P 1 7 R q X u l x f F x s k O m c r p 7 L R B J m / Q A q c q V c u d 5 R J y L E R 8 g G 2 I x K z I B R s k U Z P k A j J h o k b E c j O 3 d u N 3 2 x w K E g a l f e J x r 1 3 9 t Q K f 0 H 9 5 4 n S c c L l y 8 o J 5 V Y M d K I W 3 / x b 6 v k y E 0 Q j q d Y l a n N 0 m D I T q I Q / Q g L I Z d 1 M t M s w e V g b p G 1 x S Q y a 0 l E G b 2 P v P s 0 / z + I J l j S 8 n c V S d u l h X S 6 w W K L b P n c b W p c s q s 8 K x 1 / C 0 s m F 1 Y W S l g 3 L v Y c T V l j G V S x + 1 0 b Z s S P i U z 8 8 1 b G z S 7 N E G f t e b 5 Z y 2 e W q 3 R e 7 e d x S X f J Q g i C C H T C l i F a c F A Q L / f D b / B 9 z / a 8 t H j Z 8 3 H o 4 n v a o G Y R S / x c O v W L T p 3 z n 4 q W s D o P v L z i a k q R g C R o O E B J + 4 n B B l E x A F L I 7 u R m I u m V V g C o m z 4 L n 4 j P s P q C N R P X e S d V K w G / i 7 u o Y W 4 p 1 2 Y x U 0 y o Q A 9 9 8 + F o F 2 Q C b j 3 h f M 0 e U G p s C d X i 3 0 p 2 O 8 q m c 6 M W 2 e c x M x j A J p d z 0 X A X B o j C C 1 o R S b A q J F B J g i w F p 9 9 9 h f 1 n T X E 6 H Y h i F o g k w c i C a K B T E b f B U A m W B p k 2 P T I J C 8 v I A P P C F J p y Q S A T B i 6 h P M C u A c + i 7 K h P v E K I u G Q E z i C T A C e F / f A t X H g n o A g t B M I d x K H 3 2 W e U d W D C 2 n l e q s 7 v B + + I q Z r Q F O H v O 7 O i P L v I u Z j j Y 7 F M e o f k 7 E y 0 R U q a G 2 9 2 O X M 0 h I X S P x N K 4 Q Y 7 W 0 H E A w z F 0 T 0 v c B a C S F 5 4 Y X n 1 L 9 a A 7 E N S I l 7 a A U K A 4 I H G Z m B 7 J r R Q i t i X K E e h I s s F I h M Z I w D F C S D 8 M M 1 N F I 0 M p L X e p c l E L G c T E Q A r 3 b i J i N E P D M 9 B I N F w h H 1 z j B 3 r 7 9 u g Z G O l P g 2 M B u p 0 w / m u 9 Z H j K B A x e J 5 M W D X C Q Q B h R t 0 e n L K Z 3 d i S s I 4 0 8 6 I f a a n u 1 P t h c B D I P D q Z 0 I X 0 I z x k 4 H v C I G y C w x v w g h x u 8 A 9 i n s 1 F m s E a Z + R f G Z u t k e g 9 a D N p u l h k G x j n Z X F a / G 8 O 9 v b t L C 4 a K p k A K U P C m 2 L R E P v N S t l 5 o q b 1 P v d w n f W / L x 4 Q b G q I B N S o p l s h j 7 6 0 y d 8 I q B H r W y n Z A I g j G g 0 D G U C J q c m u R B O T U / z B t c m E v A 3 u C P Q r v F 4 n D y S U M K K V S p V f k 3 x 2 S m Z g D o T J C f A t J X 4 2 R B z h Z j V r M 9 z o u C + Z v e 2 Y x n w f H g e J w C Z 0 D 5 m W F p e t i Q T A A v Z Z v p O k E m + r t f A e o 4 S e h 6 L F t 8 5 Q v 2 E x X Q 4 Y I n w C i D t P B 4 f p 8 c f e 5 S n a k G G P 7 7 2 P v + b U 0 D o I F y l Y n d I i w D O W x E C W l Q A 7 k Y g 4 O / 8 p i V 1 m D r B / o F x S l 0 P f n Z P A C O s H 1 m 2 d k C s r K Y a k v H n y T L F J T 8 j o H V 9 c D 3 E o A J W o z t S p 8 a r V c n A f T 4 8 6 X Z w o 9 3 h G c A K i r j p T s L O y J b v r I V S K r J O u X y O E w g H r F P y y y J 9 s B m g m H + x Z 8 1 A p 9 A K i R 5 w P w i P m P G K 3 5 i 5 T R i 6 o 5 d w s E I o H O L 3 y W W z H W u n B a a Y w G 3 D Y i Q A A n w g t 1 2 k Z M 6 Y y I J M + 3 v 6 8 R / + j p H 5 X 3 3 1 N X 3 6 6 Z 9 5 f A d L c S A t V 4 a V g Q D + X d U K I 1 W P R X F 4 u U 0 E 8 f T k h F u X N I t L j Z 5 N A A r t e c 0 c J 1 g 2 W E G r 3 4 4 C s N B W + M 4 R 6 s M t x b T z a e k e L 8 W i i s a C m 9 d m i n P + 8 b N U b X n o Z O 4 y X z N w U E x M K q 4 d B B V T C t B g 3 B V k r 0 h K 4 B X z n i A 8 I s O E B r e K Q 6 y 0 t R 6 Q x c J 9 Y n A p 2 S u U C a w E 7 i m O Q h G r I M G 1 U 9 w 7 0 f c z c S 5 O / r Q i 6 C C k F n l V 2 B H D 4 D p a Z J m h w W 8 R P z 3 y y M O d J M P 8 / F z H U q F 8 I D D u K y c B 0 K m K c 2 a C C D L B 0 u A e B 3 v 7 6 l n n s O M y D g P U u R 2 3 + D u Z l F h p H V L x 9 j H t F v f o v s V H 6 W h / k 3 L 3 P 8 w e e P h K N e u H Q q U a N R z I Z q f C A V x b v q 4 V P v 3 0 M y b M P 1 Q / 6 c P s m v n 9 C k U X F O W C 7 + E 5 Q A w M l g 3 4 u g S A h Z P d W h E z / O b X / y + 9 8 h 9 / y d 9 r g e u N t c f 4 P D X 5 + X H e y m I D I K V R 9 t A J 7 C R V 7 A D P j A P l R 4 y G J A y S J o j z 7 L T Z d z 7 L h 4 x t c 4 R P 8 M L 5 o h L s s m u G f G G q J J s U j I f I m x g s / t E D G s s J o Y 6 P j 2 l m x n x D B L h V G K t m B O 2 6 G C g D + h S f u 9 h 1 1 w C U S 5 Q v l a t S I u r j 1 s f M s h Z P y h S e 6 s 2 w g b S l U p l Z c Y X I e s 8 L M s G i O a k L A Z Q R h 1 A O u A Z I B T I I p Y f 3 I J l M d E E Y k B 3 P J V L 1 + I 1 d h W i G 7 2 w M J T B K M g H F 3 Q a F / R F q J T 2 0 u X u b Y i s B v l 7 b K I H G F z G O F b C Q p h W Z A A i W G e r F 3 l H t K A P I h N 0 9 I F x I I s i C n c 8 X a S L m 5 z H f 5 5 + b d y p r y Q R A Q K N R h Y R N J s B 6 g G U a h E w o U 2 6 n 1 M m u i m u A P I J c O H B 9 L U k E g f F d x I N 4 x W c j M q F u n O A 7 T 6 h R 4 h F 3 i j z T z F d m n k P s X I C 2 t n b 4 Q v m N t j 3 h d w I I g r A K Z t B r a J B A C 7 g m m N 0 K 6 F 3 X a K a t z 9 3 i Z J S t G w Q s G g 3 z W B H X f f r p p 9 S / G A M r F 2 k h L J 1 Z P 5 R Y 7 9 A J E L t O r N q b z j I s t B l N K / w b o V Q 8 G S m S L + T l 2 S l U I g T h 6 o N X y R V 0 U X D y 7 n c Y Q h i x E h F f 7 k u j 4 P 0 G C 0 F i q r g Z S c v H / Z Y C 7 g + e V Q 8 4 b z c r q b c M G H 6 P 8 s i J C h k Y N y d S / E 4 g S J j b G b 2 i 0 8 L K 8 m v x b 4 R i w K 4 b r o k 6 h e a Y K 5 Z h f n 8 o y E K o N k V m Q / T 2 2 2 / z 4 V h m g j o o I H D H m l V b Y R W w C R j + J p b 1 M l u X 5 o 2 b / p 5 N z P A 7 C D D P T m Z 7 f x i c 6 b 8 Q L K D s 1 m D 2 t B i m B a v 1 T / / 0 K n 9 v B C x Q q g X q C k Q F U B 4 A I x k E 8 P f d n V 0 + n M c 1 5 l w E R T w X W x r d K H Y j O E 2 Y / B u h G J D e 5 Z q S e V L Y w K 2 J / X U Y E O i / 9 N J P q H L o b M S y E 8 w w 0 k D A 0 C E t L F L M Z L K h F i 9 e q v Y t 0 s k J x e T 5 m 8 P + r F d y t 9 u P A + 0 L w Z e f j d G r Z y C x W e Y M G z v I u 6 k A e B Z c V 2 u V 5 G F B I N m Z p T N c a Y 1 C U T V Y O f 6 l 4 N 8 I x f B E V H E d C i w Q x y q z x e M q H R 0 e 8 f 4 R I H J G W X / c q T 9 t F / / l H / 4 r D 7 C t F p o 0 g r y M t k C q r F g Z 7 R a c 0 2 f 8 3 F X C o I 3 D 4 9 O O B R E A Q Q X g 7 v 2 n / / S K 8 j 6 d 5 k O a Q A B x e A M e O r 3 R 2 2 k L a 4 / E g J 1 g H g t b t l V L h u t l K 0 e W B M P f s S C P D A 8 r R y k 1 e C e + G f D c T v C 9 J 9 S T 0 Q K F 5 l 1 8 H b t 2 g W h / b 5 9 a 4 R q t r 9 / i m h u 7 h A g I 8 y / c m W E B 9 w 4 j y r H O 3 6 i x M I 5 9 f B X h 1 J I K r l J u O 0 e L 8 z N M S S j Z P 3 m z B A G 4 f P / P / / 3 3 / H 2 r x Y i i D q M S B 9 L U 4 x f C d L q m j O C A w s G C m a I / y w 6 w L x e G k c G q x Q O z H a U l x y 6 4 N r o y M H Q L 9 9 W b d l 8 v j d 5 K 4 b 5 i M z 6 7 + M 7 3 Q w 2 L F y 8 p v j 1 G D L R Y 7 B B Z C P S s h S 4 v D 4 w F 8 + P L Y U p e z 1 F i J c w 0 o 5 v y O 1 W q V c o 0 e d F + x Y N E G K 6 k 3 V d q F E g V x 2 g i r D Q p i A Q i u J h G f / 5 i t S 8 W w 7 T y u r t m 2 n 8 F I K V u l e J O 3 k x T 4 l x 3 A 2 0 B v T U g r I C R K b D W 8 A o g 1 G b 3 v V O A h R V K A U k Q 7 S r B R v h e W 6 i x e o V r P Q T w U S Z U W + m N H u 1 X 2 K l R / q D I B Q 8 A m Y D p e 5 g A q p m 2 6 J K f k w n D b 7 B K j x X + 8 R 9 / y 4 P q O 0 E m w C 2 V / y e X q z Q e w v J b z K I y a w X L A c 2 P A y l 2 K I R s y b r M i O 9 g O S D c R h h f j e g K v p h L B N W k X Z L L C F g 5 F m Q S w 5 m + D c g W E m Q y e 3 Y Z 3 2 t C P X O h T r l s r q O J 1 t c 2 e D C N j b O w 5 U x k y U f R + T A F E / 1 j A t H Q G J w r A C J i o l 3 x p K Q b J G M w K f Z m + v n P f 6 a e u T O I B 1 t 0 I C 3 y + a O z N b 7 N J 8 q L B A M E F U c 4 B A v L X L d W y T L e Q a I E 3 Q l Q B k b A 6 r o C 6 f X + d P a k b 9 X 2 u u c C D a Y A v i 1 g s K 4 M 1 J 8 d U n 1 v X T 5 / u U A P r D A N 6 P b w i Y T v v v s B P f u c 0 o F Z T l U p O K H E H d o d I b T A P r b z C / r r b 5 x e y 5 F n Q c l k 3 S m L Z I X U e o G 8 E S 9 5 2 O M E E 9 1 Y 6 v D g g L y 5 M M X O B f v i H S O r g O f A M C h Y E D 2 U m W s Y V B e E 0 d u h 0 i l w v 2 E t V G 6 / S L E F Z + l 1 q / u a / f 1 7 a 6 G e u H e M m / I b N 2 7 w J Y 6 v P v E Y T 0 w A J Q y x Z h C f z Q A y w T 3 A X k t a v L / + D h 9 p 7 c o P P 2 h z U E x c i F A 1 G u R k u n 3 q p m q p S s n j J M 3 O z V H i f K Q z 9 E Y c s q s j A A u G 8 / g 7 R n g Y L Q 8 G M u F 7 m N 8 E M h X 3 B 7 c w i K O M h N Y J Q K b C Y f / c N j 1 g K g m e 1 e q + Z n / / X h J q L J d W p j t g o + e C h 2 8 2 9 u G H n / C / Q S A m V x O c T E g e I O 6 A R j I D X C i P G k A D B 0 z 7 I + n w 1 3 / 9 M m + g x E q M a v b m 0 D k D 8 y 2 w f Y 0 V s I H 2 R 1 s + W p 1 s 0 m 7 e T b F 4 j I r H J S 7 0 2 f 3 e 2 b R 6 w o J l l v G M A B T E N 9 9 c 4 + / 1 g O 9 h 5 3 z U R W B W X 7 z w N 7 N 0 d I H F T k Z W c B B E 5 q y X U U P m d n J q q s 9 a O 8 X 3 k l A / f j R A 8 f E Y H S S 3 6 c I F Z Z f G 8 + d X e X Y P A l E 8 q P P 3 S B 4 I D Y 4 A 2 S r W Q D Y M L t H 8 / H x n 3 h B S 4 4 B P 9 f i G G W h b K 9 b 5 0 Q F r e 7 E X l B l Y q N R Z i e n 8 r L K I S W B S K V + r p H Q C A 9 j w D T E k n h N C h r 4 4 v O J 5 B N b W 1 m h l x X z 1 V A B 1 h v u c b n T 7 q X A t A H / D + h y Y F A o F h l 1 K B H A u Y G O v 5 U G R Y v E d y o F 2 g a W F w k R 5 t B 3 R g + J 7 6 / I B 0 4 k F E n 2 E s 7 P d z c b C 8 1 5 u o e T 0 O V w d N L 4 Q C i 1 + 8 + t / 4 O l n 7 c h w b O 0 p A x s j p 9 d K l N 0 q 8 s U o c 3 s F n i E E G r U m H 4 w L Y I u a z H a e T m 6 m O 3 / 3 h b 3 8 G B b C C u F 5 f O N j V K + W a X / v g M K R c a 6 h c e A 7 s 3 O z n e 8 K r K 6 u 0 p t v / o H e e + 9 9 P h L e C t h t k W d A d V w p x K 8 g H b b 8 Q V k 2 b 9 9 W + p r U 3 S L 1 g M 3 S r R S b E d B 2 i f M h X g 5 P y c c 7 0 8 1 G g g y C 7 1 1 S 4 o V z R T p M s s B a 3 W z s j Z t B 3 h c F k 8 + H 7 F R Z r O D X 7 4 c C 0 C i y Y M C 9 g x t k t D q r d q W g V q P N X K 3 h 3 I p B g D 4 p p N E F 8 B w u J t C V V J 3 8 4 8 r G Y / w 8 s 1 b Z s s t w o 3 I t t r e 3 6 c y Z M 6 Y a H v 0 4 W L y m z C x / b E n p z 8 G + z G K z O y 2 E 0 k I 9 w 2 J h v B 9 v G 3 Y e h I O r j v Y S Z b Y L k F b + T Y 6 5 u 7 G F q P p p N P j e W a h U b Z v m J C t y q X a b 9 p O b l M 1 k q V a p U X p d i S n Q c H o Z P j Q y B A Q 9 9 x g V A H f I b K l j k C m 9 0 Q 2 K v w 0 y C Y X + + 6 + V s X v Q 8 J h w e H z r i E K T T D i Z G w p h 3 d r c 4 v 1 V I B O 2 S L W D 5 e V l 7 j r B X T Q C L A G e G m T C v b F n r h G Z A N Q x y g k C w I o J M u G 8 z 6 / M c R r E S m l / I 5 N J H h E z D O A w K z W u d / w r x E d 5 l z I j V 0 V 4 3 k c L 0 y u U m E j Q 4 f Y R T d + n j H g w a 7 D f / f N r f J y f 2 Z 6 0 6 M f K H y r 9 M a 1 x 5 3 N + R g n E 2 X z E h C d E b 6 4 p a X I W L Z I 7 o Y z a r m Y V Y T 3 L Y i O 8 A t h v W L u j I 7 B x 6 k E u h E N Y E i g U W G l 0 I e g B 5 B D X x R C h J 1 d 6 F 1 r R A y y J b E 3 E 7 4 e B U f m A Y V P 8 A u Z X 0 R J M P r 6 D W D y 8 x h e i x M K V Q J O 5 d y A O T 4 + z R 1 p Y n e d B 6 s 7 2 T k / 8 J I A p B y V m n f 7 m b 3 + h n u l F O V X p T G d w e 9 0 U n V P 6 P 7 7 6 8 h v + e r c B g R d C / + + u N L j L 9 / h U l j + z 2 8 e 0 P r M A Q G S 2 d 1 g N 6 g A Q G 8 9 h 3 2 F h s c 5 P N v r s t h r i 8 S 6 E z z 7 7 n L u 5 c i Z Q V k 5 Y U s A O Q C Z R D j 2 A Y P z Z H I g i d o 8 0 Q 2 5 n e M U 3 9 q s P s r x I i 8 d b t D d j n b 3 p A V T f d w i I l c r V G g W Z 2 y B w s I / N m 2 e p n K l Q I O Z n c Y U i O P / f f / 0 n e v b Z p / k 0 6 X I Z G 6 4 V + v Z 6 B e A a l k 8 r F J 4 x d v s g U M O m Y w c F h C 6 3 X S J v m A l g v k 2 J C 8 a d n O n N L C V W F G W D b C W e 1 y w 2 w r U h 2 B A g 7 d N h a B O m b I S Z 9 R r 0 2 Z V 6 w z u T 3 7 O b I 8 6 y Y 8 F A U K s k R O Z 2 i c Z X z d P s g H h 2 L V x P T m W 4 5 r r y z B w 9 R A c U L V s v 5 v d d B F w e N J B M J g V t 2 t v d Z X 5 P b 0 V f v f Q k J x N + g 8 U q Z T J l b n U 1 G Q h o R i b g q y + / 5 g J 6 t w G 3 E 4 2 O 7 V + C k 7 4 e M u G 5 I B R c y 6 s A m d K 3 8 / w c s p V W R M A 1 g K 9 1 5 l 2 h v t b X 1 j v f E c j v l U 1 3 u J C B + 8 u 7 K e q C F V F 2 4 Y e F H T I B R g T m 2 9 m o 7 z u o Z 1 z k i b f 4 b F B T f E t a d x C s 5 L c p d m + Y p q V t R N N r R U p c V I R M p M l P r m d p b K r B Y g J l g 2 l Y o G q h T t V 0 n c Z X n K + p J 4 C 5 R e i b s j t q e R C g k 9 e o X w p x D A 4 M c p V H j m + e t G k + i s 0 L F E v E 4 y s p d j H S x A J m f 8 c E T V g F e d g V N q b w u o K U r m 9 R w m v P I 7 J a 9 Q m k t W M F 0 Z e I 7 o 8 7 C V 1 7 7 h 1 n b k y 6 T A 9 7 j r j 1 m q w 4 m 2 T 1 r Q H a 0 O D w 1 S P M p W H v J Y y f V 8 j F R 0 U c l G n r y z 1 2 L s w t E 9 o H w t J q t y g Y 9 1 P 8 7 O A N g Z m 4 u G a l W q V r 1 6 7 R + v r G S L V q e k v x K s w 6 e e G 6 Q f B 5 5 k w i w P L k G C O 6 j 1 W R U j c g U 6 P c t V r 4 r r B m g H g v D j O g X 0 7 r M l a a S l n t k E k t E i e T 2 b 3 0 F v A E e f C s M q D Q r M o s k G G W e h A Y O s i h i S B N n B + n r f d 2 a b a R J 7 c 6 W W 3 U G G M C O y Z q 7 g 5 h K V 6 j q X N + m p 1 v 8 F m n n 3 / 4 F f M U m D u R U z p w 0 e j j S 1 E a j y Y 6 I y O q 1 Q p / F U K I T k x t A 5 k B m n l v f 5 + P E x Q z c R O M V F e u X K E L F 8 5 3 V k t F j / 3 r r 7 3 B / z 4 I M p t 5 S p y 1 t w I Q x t i J W c g C m O 2 B t L d 4 b s A T 7 L U 4 0 P 7 y 9 I 3 O 9 9 T 6 E U B y 4 l A a 6 Q 6 g 2 + B 3 v / u 9 + o k o 6 p 2 l V G G H v 6 + 2 9 P e V E p C N D u 6 D + t K D P A k Q 3 8 G w L 1 g i k B + e A c q O 8 6 K 8 e G 9 F r P H V K O X U j c u d Q N f l E z i 9 m a H J S 0 p h S 6 d l 5 p P 7 K e 3 3 0 s 1 j t R J t m F k t H l 4 s U e m g S q 0 g u 0 5 R c a G w W m u 9 V q e 3 N 3 s b 2 z E M i P n C S o m O d 1 I 0 f 2 G a N X q T X v 3 t m / T y y y / R R 5 8 x K 3 y / h 0 / h 8 J V i F F 3 u x g K F f I E i 0 Q h z + d o s T u o + J x o C D a U N b n E O 5 L h + 7 T r d / 8 A P K G 4 x a U 8 L D F t a Y z H H g w 8 + o J 4 Z H b R E 0 A K K Q n b z g F q B u Y b S e h G 4 h v b 3 R r s t a n F 6 m m J u X + + u J b l i k s K h c X J j z T Y b Q P 0 a u X V y 2 f T K a Q S z a w p U s j U K x L v 1 A D K a J W o M C Z W 5 X W Q s 7 X d z 4 A q m D t t 0 z e 1 s 0 6 4 n z 6 T o o 8 0 Y P X e 5 x i q z S u M x T a q W E Y o X l J W m s N e k P 1 U Z u Z w S V o d Q T 5 / N 8 a T C 3 q c V 2 s 5 9 Q Q 8 8 / A M K x 5 V 7 v / p F n X 7 6 g J f 7 + t D c 2 s p N M t 8 9 F I 4 w b a c f q O 7 s 7 N K H H 3 x E T z 5 1 l R Y X F 9 W z w 0 F o V D u L W 9 q F H m F k a I U E 3 8 e z j 7 F z E E 7 0 M e k J q R V R A a y i V F 3 / L / T y z / 5 K P d M F h l k F m D t t B 7 A 6 K C P u p W 0 n L Y l Q 9 m k b 9 W d n J i 6 u L b K D u L 8 Z m Q B d Q p U Y a U I J e 8 E z c v c f l 4 0 3 4 Q r 7 2 n S p W m a + R Y E S 5 + F T s w d O F W h 6 o l e z Y d Y s x n A d 3 D q k 6 a U p e u t W i O b L K T o M 9 a e q D a E h 1 H P M M r m Y A h S L e m Q y W a r v t X n n b X o r S x + X J u i v r i j j 8 8 y E A i 4 R e v v R v / L u O + / R U 0 8 r G U B R u U b p 2 P Q t p p T O h k x 3 + D M C 7 g X B 1 k v V c 8 2 K 9 J a N y 8 L y m Y 3 k A F B + t 4 c J j H o 9 1 A e E F i S s J N s U m F Z G J h R Y 3 I e Z z T K s 6 g 6 E e n w + 2 e d q A v m 9 E v l m w 4 b r D A r g H i i L I J L V P f M 5 l N O e t 2 N k p W q M w N j I Q P z N j j U D d O k m r 4 F t h p N 6 k w 8 n g c v 2 o 3 j v D E f g U W + G 7 v f n K X a u R Z M X F T J h o C T I h E o B I D T F g j K i I H t c o e h 0 h G v G l 5 g l K 4 7 H 6 N 7 2 a a e D 0 Q l + d C Z L X r + 7 Z 4 U c X 9 v P y f T O e + 8 y N 4 + d Y J o Z 1 g C V h f I g Z a x F 5 n a B k + m 9 9 z 7 g 8 c B f / + L n f A a r r K k g / H p I n A t 3 y F Q + c j a 0 B f c C m d C f I 6 6 f v q X E H L x h 7 T W R r X X l c D 0 s H 3 Y q D T c S F k 0 h E 2 u n a r M z e V C G m W A D G H i r R y a g W R m z J B P c a N x D F m Z 8 h h I Q k N 8 D 2 P 7 H L t D + e p D J B N g h E 9 B H q M J R k Z l h e 9 v A V N v d B 4 n N h u i h 5 j H F A 0 1 6 d q r G S T a + G q D o v K 9 n 9 D C m i l d y 1 Y 4 Q g 2 D I v h x v F S k + E + B x S + o k x f e C f W S x R t G Q h + a i / c m A 8 1 P G Q S U y k / / n / / Z / q J 8 U 1 D N u Z n W V 5 3 r m q a d p I / k n e v F y n Q u c C M j 9 k / 3 C g b U S g K e e e o I 3 7 u l 1 J U u F E e M C V o u c A E F p b l A t 1 V f t h g C p Q K 7 t 7 R 3 y O v Q C r T S 5 g B D Y m E 9 p F x w y u C y x y 2 T W 9 Z M I v B 0 1 v 8 E 5 H D 9 m d a y H 6 i m 7 3 z l r L 8 g o R p M 9 A r z H v Q T M 3 F s t x D Q b L e w S S I s e l w + V U s v X y R + z 1 m p 6 w I D L 0 k m V I o w Y 2 C 0 d E 7 b g n 3 + V O 6 E H E 7 3 S I D e 2 c P c A 7 R b / p U y Z B c e s w t h 3 5 P M Y D u M 1 G W C 5 v 3 9 A C 5 q p 6 a X D F o X m l E V L / u G T M v 3 t Y 7 0 x I s q E x k C Z A e w q E Z r s 3 h M + d w j 9 G I z f m I Y h A 5 r O j j W Q g f r O 7 Z Y p v m R f o 7 7 + 2 u v 0 / A v P 2 y I K U v N G 1 k E P s l D K 1 0 8 W X D Q d U Q a r G g m r 3 J 5 W g T s 6 x s c Z m b K b J Y q v m D + 7 V f w n g L p E G f R c b y t g y 1 X t l q J G b r w V e g n F C K G 3 5 p k V k v U a T X t 7 C 4 S F S n J 7 T O P F y 5 x Y W h T K D X o n v U M / X V h l / m q N H y C V T B q c Q 8 P g P C r M i d Z A h 6 w Y R i Q j v 1 u h 2 s w B H W 9 U 6 c q V e 9 S z X c i C U c n V K K B R L n D B e F y D W h t M i e m i z u q j y i x 3 h M U U e p C f B w K L B V N + w d x P M z g V C j P h R f 0 j Y V J x T 1 I i x O I q H V c N 3 x G Q 2 6 p Y L L G y K K 4 1 r K 0 T o E z i u n a U y C C K D Z D b H T B T C u B J f r v K P B o X z y E E 4 0 E m 7 3 U K M W + s 8 4 v S A Q t E L c i E 5 2 L X o n x V b V i 1 / m Q y b d e q B P 2 O F X X G V 4 P M h Y u y O K R M O 8 X e + M T P 2 h l k w t g p F B x z X G Q y A W n m Y o j B l E 5 N M I Q P U z K A X K O 7 f n h t Z p / 8 q X m 6 u X 6 D N x S E D p V Z Z e T R V q q W T A D I 9 K t f / U a X T P j 9 o P A G P R 0 y Z X U W w Z e V A + o L Z E L a G m 6 o E Z y 4 P o D Z 9 y H Y I M N 8 r N U h k + D P X t b N V 6 K t N F z 0 z Z G P v t j 3 U r 0 1 R s W a U k n I k i K J 8 + q r v + O f g T 1 1 / X Q r o E x o E x x Q s H o Q W 7 I C Z p b R D L g + n l E A 1 z F q T / A E 2 x x h R 5 P p e + O 8 Q x 0 D A r D Z B L 9 7 5 l a R s c u Y / W K q S K H K 4 p / G G E X 9 L U q V X L r b q i z 7 / B 2 W Q l v A R w W x l s J R 2 i 8 r C z x i l L O Y a 4 S x U 9 e 3 0 n y e C w C 3 E f H T y X G S J i / F m G b m p z t a y g n e f O M t / h r z z H b G j 2 G N u I x n i / 7 q J 3 / F S Q o N j s o s n f T 6 + p g G b 4 R X X v k 7 2 t 3 d p Z Q 0 v V t A u I s y 0 G s v D q T o s X A + G s u o w e L q I v i F f f P 1 I h B f I E G y u b m p n u k C 9 3 I i X O h 3 M 8 P G q Z c T B y i l K 7 x b R e i 4 x T i z b O x W Q W + b 7 p u r 0 w M L z D K 6 2 j z D i 4 H 8 A k 8 8 8 b j 6 j g l s y n j + l B E g I 3 p 1 J h Q B V l 2 S F a J T a J W 2 T D C 7 c O W 3 K 8 y f 1 X c z Q K R P d l h F q t q k 2 R 6 j E K s 0 Y C L U 4 h V o h r x G 4 y 0 E I 5 R i F g z F F h r 3 v Q 9 u 0 T 1 n E 7 T 1 m T J X B c + E i p u a m a b c V p l i S + r a B 8 I c O s B z L z y r v m P C 5 5 n h w 4 i A a q 7 f G k a X u 7 u 1 A 8 F p c w 2 K W a r u K c S M 3 Y G y + D 2 E G A 2 B h k c c h 1 f 0 2 o s D C Q y M w s Z 3 c Y j v a o H R 7 5 E F R c m k b p k L 3 8 r K C v 3 q 7 5 n V l I D M p F 1 g c i C S Q W a 4 P N u m h Z i y B o Q v y q w p a 5 f T z X 6 F A s U n C 6 Y 8 C 4 b 3 + a j N O H / O u k N Y i y a r J z 3 C i H 2 x 9 L K Q T o C 2 k x W 3 b P n s w n S k h A z + J f a f h s S m Q O W P M V J p 9 e S r u x v 0 0 t w K H Z 1 m y e 0 J 0 t w k 8 0 H r D X o t f U A / n V m i / F G R o s L 9 q b g o H l C J U G F + q 4 P 9 h O r s m r m 2 u l r p A f P d 5 9 N U O f b S 4 p k l L s S o M D n L o 9 d Y Z k A 6 G 2 5 Q O d l g B B x c M w K i r w v e A h Q c y o f p 9 Z g R L M p l F e P y 7 8 / N 2 5 7 O A A w a c w i g n L A Q 1 S R r n 1 q J l b F F s c U I U 5 j 9 5 c T w r U Q 8 o T u Z b / 3 E Q 0 c 5 F z 2 x y u J m E x n T J q 0 A l M F p 2 x l B j j s H S U w Y + g T I o s l G A c / o h E w A N 8 W M 8 S C W c i 2 l g 9 D r c t P H u S Q t T C c o X U B P t J J 2 v b T T p u O d P A U S P k 6 e d C p N Y X e N U n m F U G Y + v h 4 w W r x e V b T / J L O C c P f e f f 1 j / h n X h 8 V A Q 4 j D K U C m 2 7 c 3 h y Y T A D J B M E L M H x c C s r S 0 p P 5 V A c h U O j Z 2 A 0 G + T D Z D W I D f D r i 1 G Y J M A n A v f c x a x 8 + E a X w 5 y s l U O C x T f q 9 X w 7 u Y 8 v z f f / X 7 j h W o S x 6 V e 4 y 5 + v U x f u g B d Y L y Y v k 3 G V B E o y I T A A J l M m n u u j u N 2 w F D Q i E l X T F 4 O C d w s U K B C C 2 m N W H i M L 8 l F g z R k x N z X E D q 1 5 L 8 O 8 k v x s h V T 1 B 2 P a 9 Y D m a J M C 0 d G b 6 J q I v S z G e X z b F d f P K H d f 6 a r y n z k a p q Y D v I z n l 6 w N A j g f y W e c x j h c p h i 7 m 7 3 U G q A N 7 L z x 2 a U W P N g n 7 5 E f z H 4 z H T Z I U A B H R Y o H y N h j p s T E J k L k j R R e Y W 3 u y 6 h Y l 4 i P 7 z f / v v m R L a 4 g p W / s k G s 1 B X 5 p h 7 r L M 1 D x a Y w X 0 g R 0 g K w X I I O H F t 7 W J 8 n F l R V r h B i D p 2 e n L c l h J I P U A S 4 o A F o h d n 9 I N n J 4 C G A b 4 q Z O i h 8 d 4 0 e n 6 v R h 8 G T u g n i X l O M g x W x W K M M v I 7 z P w m W h S I + P m i / H a H 8 0 B 7 w h L l a o c U 8 8 1 x Q U M g L 6 w A V j c N L z j v b 8 D i j x D e U T W o P F t W C w g + S I V X C J X c 0 J k t D G / S j 4 G x + + D L L / 9 U / d Q P U Q f D Y p D r / C / / 6 / 9 F / 8 N / / u 9 4 Y g v T 6 6 8 d K r 9 H B h G J L 7 F C k 7 w V j z g H j K r s Z r u D 2 B 3 8 K 8 N l t t h L x N 8 e m k x 4 c P H w O O Y D 3 c C x k l c q y B 1 t 0 k u T C 4 r F k t y Q W x 8 o w e b B 1 0 V y h 1 r k D z F 3 i L m H w q 6 m d Y J i L U A m u A V q U p F r H m g 4 l A V W D 2 Q q p c p 8 9 I Y T o I x m Z A L p M V z H L t o N Q 2 e h Q y L E e 7 z c 6 e 6 + t 4 J M S G J o A T J t b B j P j s W 1 R g F c R 9 4 s Q A D 9 V o i b v v z T 1 3 0 B / t / 8 B 2 W w b L Y y x r O E A i A T A C L J Z N I C 7 S h k a 1 B L q 5 0 5 j M + 5 x q H 6 S c m i i n v Y h S v 5 6 Q E P d k c N U R B U N g 6 R T p 7 0 + C h f U T J j 7 5 R Y J M t w u p O h G o t 1 Q J Y x V p b P W H w F n H t C s W Q 3 W y F q t p i Z Z 4 S D C w j f F t + N L o Z 4 n F X S 2 Y x Z x t H R M c W 9 C 7 R / S 7 E q Q P G g Q Q l 1 N D 3 W k s B h F 8 L K m Q E W 1 C 2 t 7 2 c F d 9 B + G y Q S 4 3 2 N H B w P U P m o X 7 D O n z / H k y f Q t j K 0 u 0 s M C y g u A d Q P D t Q 1 Z u v + 4 L H 7 u D I 4 Z e e 2 0 2 5 O F N R f p t j k 4 w f N i C N D / p 5 w y X B A 4 W i X d g Y 5 C g 1 F j o y g t U h A v d W 7 D r q 4 h 9 m K S T J c Z x 5 X 3 K x R Q h C p v N 8 V d F R A q V T m 5 1 0 u x U o 9 G 1 a G I y 3 d N 8 9 i B 1 Z w R h Y c j 0 0 o Q 4 Z e 3 d q g v 6 y 3 q O 4 P 0 k f p K W F k O M R 3 E W e F Z h R t l d / R j 2 G C w Q A V G y m 6 d k N Z f Q i B Z 3 j e o 1 g u B j t L S K H / C F m 0 3 / 7 2 n 2 0 H / Q L Y Z 8 o K 8 U V n 8 6 f 0 E J x 1 d 5 Y u k 4 H k C Q R a j q t i c X 3 3 c l D w l a N U F A r F H o V T O 1 X q d 5 K d 8 7 j a 3 H U D O T 7 Z D d n u 4 B U 4 y u u 3 F Q Y Q a F F t W c + 6 1 S O V H u b U h V G t 0 C l d b r P b n z I M M F 0 A p E l v F C m 6 r L h u E H Z Y q F A o y L e e F I G n J 8 g 0 y 0 G + s 0 m 0 g O i j W t 3 w U b S s l A t k K p r s o 4 p 7 R p d 8 f A x h b r f U c 0 3 M 5 6 m 2 s r T 0 Y O + w F 5 E S x S R C P W B n D j F V H f 1 H y K L 9 7 G f / n s 6 e X e b P h N 0 a t J Z C D / 4 p F i f c M O 5 L a j g U K g A K S g 9 i 6 b L S X m + 5 8 K w Q c i y h j E 5 p a P V R Q o 5 5 l 5 b O q O 8 U N H l C S k G y o N x 3 0 G X w v t z 3 0 j d q v C U D 7 Y / t T Y V r C a L Y J Y v 8 P a P f c K 9 I p 6 0 x C 1 p G 5 7 F i K 0 G q K i H L w E A y Q c y 9 S Z x X G h a F U K y S i z Z T b v J J Y 8 B O 1 3 L k d 0 f I 7 e t t X C E s 9 / x 4 i c 5 c U I Q e v w p P W C c A p q a n m C s Y p D b T h A K 5 z Q q 5 W n 6 6 O P 9 Q j x W D U I H o 6 E D W A n 7 5 e X W q u h 7 w T B i j i F c j H 1 6 4 0 t 6 g l 6 Y u K x Y h s 5 1 j B P I y g q k u C v t K q W x / 1 A D q E 4 N 0 9 U Z k y A g t K k K H 2 Q M y n n r q S d r e 3 l U / j Q 4 i x X z t 2 v X O e y 2 u v b V B D y 4 q G T r L h V p x D Y N j P + e h 4 0 I / I 3 0 + L 7 f E d p S c F k 4 I C K M B w G v B T i M y + j p 2 C 8 k S h Z g / j v R 2 i 2 l 5 v 8 3 Y A h c X 0 x i q x R r 5 w z 7 e a S h 8 X S 0 y + y U a Y 8 r k R n K b H n 7 k I t 8 O B k A 2 S 6 9 B M F F t L t a k + + e M h w R p g W v B r U u u p y i Z b d M D j 8 x y 4 Z Y h C K / F 7 d u 3 + c L 4 d g D h 1 l o M s 6 w d k N + u d S y 4 H e B Z + G j 3 A U Y D F J N l C k / 3 T p V A s g B u E h b + H A V E u 4 n O b h m V 0 z Y d b S V p L e J s B 0 M r Y I q Q H o z a d F j I 7 S w y r o A s s 3 0 0 j 0 y H y O V 1 8 S 3 z B Z m w U 4 T W L Z M B o Z X n B I F M A G 6 C B 8 M N Q T g U C A + L N b S D M 8 y C s f L M 0 w r / u 0 D T R P M e 5 h A j 2 H d N c X 8 M d z m o T V L K P 9 F H J i O 8 8 8 6 7 t s k E Y D F 7 G b m D g i m Z A J A J G w d Y A f W F r C S e Z R A y A Y J M l a P u / Z A s w K g G O a 4 a B m h b P h J C Q y a g m M r R z f A S r R x 0 M 2 h 3 E p A 5 n g 0 e M U A m G A l A d p l l b 6 H f b u o A S 2 h l t r o B X l Z d 9 w C N j U O k j 0 / X 8 z 3 k E F o C w g D C C W u V G J v l M z X j y y F m P k / J y 8 6 B 8 e g z 0 r p P + P x a + o j a 6 v m P c g m m / a 2 D T R n 5 S J y e O R v i Z c b O e F j G C / f S w 4 0 b N + m Z Z 5 5 W P 1 m D l 1 d j U G P z 9 v o u 4 P K a A Z k 4 1 J f T 4 S 9 G C M z 2 F h T t h r j q q y + / U s 8 M B s g A B E x r p Y H T t S z V x 2 p 0 M X t E Y 6 E s z R x 9 r v 5 l e M B r w a E H v a W 0 R w F 0 l 2 B Z O B k y u W y P 5 Q N y + w V F W F i 7 Z L d K 5 I 0 x r a m u P V F O V 3 v 2 c I W g o Y L x C p J B m F E Y Y b X q T D t 7 N T t R 7 H y W Y Z q l x r Q 7 K / R G m i 5 d X W X f V / 4 m V 9 y V 2 X p P 3 4 U Z s r e r 9 K d a r K d T U A A u 1 M 7 O D h X y R U r Q L J / 0 p q d h 7 a J R Z a 6 G f z S u B o R U K K Q 7 g b F q i N r + b o r 4 j T f e p B d f / L H 6 y R l Q V m Q / 5 f l Z W L U W y S W R Q Y Y l 9 L Y D d L S W o s 2 J C / z c K H B u o k H n D G Z v Y 3 c U s w 0 d R g X I u C C V I 0 L p I b 9 V p e h Z P w 9 + 5 c l x 6 N Q T f T 4 y M p s F C i 4 E G N k Y g T 4 / o n O P 9 q 4 W 1 G L k w 1 A k L b S a y M h / 1 u L T H S + l S y 5 O q M J u n S J n j L V 9 b q d E M Q e z Z w U g U A U W E 4 4 v O 0 9 9 o / N X 2 1 9 1 p 8 l k B A j 9 b 3 7 z D 3 w F p w c f / A G z j D 4 m K I r V g S J E w A + r B u U I N 1 Q M A c K e v f H g O N X z T d b m U 1 Q t F W j q U j d t j u c R m 1 1 D u b 6 x Z j 3 1 3 Q n s y s L d w N C E Q p Y K a 7 j V s i z + O t M N c P U C d Q C J r 8 K u I r i Z N C N d o k s 6 x E 9 u n d 8 I y K S y U 4 n Y U O v j / B Q f 8 X F 1 x b o v y M m y V j I w / Q G p + U F Q L z X J G + o l l J 3 l r U Y J 9 B P 5 J q 3 S b v 0 A U Q C + I Z p m / B q I g 0 0 W 3 n z z T f r 5 z 1 9 W z y r Y + v S Q 1 q I r 6 q f h A f 3 7 4 s W 7 l 6 A w k m 3 A W H p t A l M t f F F f D 5 m Q V j S 6 I S Y m e r x + S r O Y T G w r I w A y m S U l I p V u h 2 p + 3 z o 5 I T b U e k h N 1 e a 2 l E p H Y 2 e 3 i 5 T f q T J h G q N 2 0 c 8 n F G L v o k E g j x J w C k 4 m j U o b V c x k F y C T H P u a A c J U K p Y 6 g o p D S y Z A S a I E O Z m w / J i M s 4 / Y 6 y S 1 C 7 O i 2 3 0 u J 4 B s G 2 0 w N z S h R E c i g E r G Y Z a N w t o m o T k 3 J c 4 q C 0 t q h + P r u X s C j 1 7 u / i 2 6 E K R q 0 v i 7 A K Z l A w E x E V L 9 O u 4 b X w 5 T d M n P h K l N Y + E q 3 1 c 3 O j 8 Y M S B U o m 9 i E O Q P F a J j 3 Q i h 9 c X r 3 Q L q B D h Z S 3 M h x P 2 R t c M C J n J Z I E x Y p k t o / c O v z Y f 3 A D V p d L h A 8 N j e D h z D A s q J J 4 5 G D C M Z H 5 p Q 0 F h I m 6 P S h c Y y w n q l S H V 1 V M L m h 8 o A z 0 h Y G Y B Y V x s N s y / x v s o a U g v s f X u + q f w O 7 p 9 / u m 0 4 D r G c r t B b a 7 3 u W 2 x Z P y M k o 7 R v v / J l 7 Y c K H m S G J x f e g L r H L 9 P 0 o g 5 F P f K 6 0 R F I / A 7 j 8 / A 3 x K v 4 / S g w d T H B B b B 8 U q P E + A R f D c i o T d 3 N K M 3 d Z y P o V 8 m K N S F Q V u w u H w g e U j 5 r v e m 1 X R h l + 4 B R 1 Q 2 A e s f 1 j L y I o Q i F Y T n Q W A h U z Y g k M H / i p 0 p T u W X L 1 f V 5 8 V u k z g F k Z f A e H Y 7 Z X H 9 a e f V K t + L e X A s Y j k M M j F u T R w + h h d 5 4 x g i F P W V 1 V R m i l x 6 H F Q R R c A 1 k F p t Z / Q 5 W X j e s 8 b A E Q J U p L r h P + C 1 + h 9 H Q + B u S P 2 g H 9 P U N C 1 w b 9 4 z O h R j B x 3 j / Y 7 P e L 5 B Q Z E 2 3 v e 6 L C f Z 8 E E Q s b Y C y Y n f 5 R x 5 5 m F 6 Y G F q f 9 w C T Y v W A O i o O 4 U H I E N l r I z h + I l Q 4 N P E g g X N w w c U b o p S u 0 b k f z V F q r z s N Q Q 9 Y c F 9 Y L h l X Y 0 p D w j g d 5 v t j k M y t U m d v q 6 f P K Z Y O 7 p R d F J g L V k 7 p W x t Y s N S t N E X U o T 1 a Q B h x y I N F B V B 3 O P A 3 Q R Q B b 6 J B u Q P 9 v j E A q / n 6 m e L C 6 A b 8 V g / o 6 4 P 2 h H + P f j a 0 E + 6 n Z + H s A s P C x B q E V d W g Z L Y K j g d U a 5 U P 4 A 7 r e x e D 4 u 0 N 4 4 Q S d l I c h e t n V P c C j g m F C 0 I T g 0 z i 4 m g 0 + N t 4 l d 0 g L Q q H R V p K M B f R p 1 i P 6 L x 1 m l n u N B O I z H U F k W + s r G k r j 7 + 7 T r e I n y q M x F a o F e u 8 r y 0 y F 6 D g h H 7 j w I J N n E t Q + d C c o M m T 3 t g i d a p 0 0 u I w 6 n S M D R j D y Y D 2 R M Y R i R K 0 E + 4 H 4 h 4 f 9 3 Z G G s F M + / r V Y W u h q Q D l d 5 2 7 t 1 r A C o 4 6 5 a 1 1 / b L l r n B A P p 0 A 3 8 c B I u L V j u v o O G 2 O y X j Y O 8 o M I B U K c X x 0 R D O z s x 3 i C Z y u l S g 8 H u T p V u 9 U W 8 s H D t k y Y Z y f V s M l v 0 n R 1 7 5 5 a r T Y e X a / x + N p 3 k A C b z I L h W n 8 C N k u T T f p p O S i B w Z Y I 3 1 Q C N c A 5 U b s I J Z J + 7 a A 8 u g p J x l o N z 1 L I g O L c c r j O + F x p D c K N H F R f x C x F U q H T X o / N 7 w i M Q O S k C 9 c U I g L Y m j l U Q s x C M E J d j M e u n 7 s c U a o / E G B W R X n y z 8 B Y D c O N G z y O E N T M + O M S G N U q l c p E l B H W 6 h u p I i n B J A l 8 k n u k Q y u k V S r + O K l K h M I 5 p L c L t M n t X G a i b b o W J o / A 2 s l X E A Z W F 9 v 4 r z z T t n U 7 S x N r B r 3 P 6 H x A K s G v B u Q B y 8 b g l V j m / 2 z I p U R s P p t K V m h + L J z G T F L K o w S s I i d 1 X 8 N Y I d 0 M u S y O 3 L 5 t D v b O Y F w J e C G j M / M U Y C 9 Y i v K R C R K t 0 o 5 T q I Y i w + 0 Z D J D 4 a C X H G + u + a l R a X I y A T K Z A C w 6 8 / Z 6 v + Y Z h E y A G Z m A Y Y m E q R 6 j g q 2 B t Y x H Z u n / 7 I 5 5 E g K r 3 w o y 1 U p 1 v s 6 9 H Z S Z T v e Z r F M / S r x / 2 8 8 9 B j P 3 z Y 5 r B / x h 3 c / J 9 P h Z Z a 3 J R 5 d q 9 i 3 U 0 R c n N P u A M a v t A m 4 F 1 l u w M 0 t W o M G D + H 5 3 B V s 2 f l x j Q q 1 a K L v 4 Q Z M 9 y 7 2 D u S h a F I / K F J 4 1 d o G R g L h T A z W d A F 0 b Z m t g y D D S 0 P W 0 m 7 w J 5 4 F 9 N V + j R q 1 B 4 U l j U m N V 2 m t H + l 7 I q A H 3 T + 6 L F p 6 E g B 1 F + P m + j 8 5 P 1 i n q V 2 R P W C n b U o 1 A d B Q A + 0 G m 5 J o y 0 q H O N F l u 2 z w w h R u i h 9 i K c V b H D F + 6 e x U D d t k Y F C B T w 2 Q x F p A J S w S P A h v v K U u h D Q K 7 1 h I Z Q a N Y q 1 o f z G J i D X B B p v x B k U q n v Z Y L c V g k m + P u 2 F M r V X p s e f i E h x n e W l d G q e + o M 6 V R N / J h h X d u + e m k 4 O J k w n V k l 8 + W h d L u M z s M 9 n f 3 a H Z 2 j g r 7 Z W o x F 6 z d b N H E Z W N r g f 4 X r I R q F E O V W e O 8 d + L c Z X v E e 0 K J c 8 p 9 4 f e H p o d T G L V C g w 8 j M k o n D x L o 6 q G S Z 5 Y m 6 r y s d p I S I J O c y r 8 b y O 1 g u W 3 V w j N J b L P q + 8 u e l 0 6 K d 9 e q 2 8 0 2 g j x Y j v z J 1 W o P k Q R s u 3 y j I p V o 2 F K W C X E 8 Q O m t K i X O 6 l s a u H q w T s V C n r D 4 o B 4 w Z e I P m 8 6 z R I i 7 k c S 4 W + C u L j v M 0 t J 3 C r J L g z K Y k Q a j L 4 T L 5 3 R N O q e A p y 7 y H 1 g G z d M M k 3 d S s f Z 6 w n o n s D T e o N 0 s J s F 2 S Y V 7 o 1 z y O c C q T P i N L U I V j o s U w Q z b E S G / X 6 L o g u I C g G B w u W K z E d 4 R i Q 5 Y p J g x h g w d m c g 4 I Y V u m q x g T / D G m p 9 X g B O E q y V 6 4 g F 9 T Q j B Q 9 n s u A B a Y H S B d p 0 M w C g 2 G R Q 7 f z m i p Q d n 1 U / G Q P Y U J B L 3 B m l E P I V z e F b u i j O y o 4 y C c K M u r x a F g z J F 5 n v j z 4 O b x z R / a Y a P g r l / v k Z f s F j l b g N O B g Y N C I w H W 5 Q p W y t C 7 K p p S 1 2 6 W 4 P F K k b A M r 1 o w G K q x B v T G 8 J y v g 2 l w z g U 5 B Y M O 1 S I 9 C 3 I Z J p 5 U b W J U x T 9 I b 4 t i x 7 E 1 i h 6 K x v h s / a c D D 0 y j R r 5 g x I n 0 8 m 2 / v 6 + M r Q j W m B 5 8 G y C L K h n 1 D l e Z Q L J i 1 c O s v u J F f T a D G Q C f n y x w r f E u X f 2 7 v U d C m g f 1 Q 6 Z L p V u 8 6 1 r b R G q n B s 8 a N c D 4 g x o w / C E Y q W C L C a o Z M x H M o B 4 Z p j A M B Z u c y 0 O D e K r Y d 0 B t g 2 V w G J l I w C k F l o b h x m p y p l + d 9 J p / w 5 2 g T R C d F 6 p u 6 l l x R U u Z o 0 T H 4 i N 7 L i a e B 6 5 j G f P n u W v s N T Z 0 9 G l 8 A X c Z K 6 o m y c p W o g 3 u d t 1 Y f r u E 8 s J Y m d D f H s n W 4 S a u B S l l u W 6 T / Z Q 0 q y t 5 x p z c x c k M h X S F W w B p J / N B H g s Z W + g Z g + 5 2 P E G / G W d R E K U a X G 4 S v I 9 I Z S y B j c j V T 3 X X 1 9 2 C Z W 9 r d Q R d o G 0 i 3 A 8 R M W j f l J h 8 z q 4 c M P E b u W j B i W m 4 8 q z m u s 1 R w g t m J c J y g J T 6 Y G V R J N + u H j 3 Y l 6 n K J a U a U i 2 a x l T C 0 Z B K l + 4 V 0 i Q 6 I A L A i 3 4 1 Z Z 6 U g M 0 p B i 6 Y + T 6 u U 3 I Z g U E m 5 W j 3 u t C + I e Z N d u o 9 J f T r l D H V w c L y M O z i t U q H y p C i N g T L r Q d i A G 7 e o g s K J a E K x D W T k K J G C k T J 8 C K W m Z w e 7 u b i J / e 5 c y f X d y T 2 6 R c L k / / 9 A W L Q 9 V z 1 m D K F f 1 H I F X p 1 F 6 K U Q 9 6 i 5 g c X z / l L t 0 P V v s 1 u F j 5 B 8 A r v o e h I 9 r G f O D h 4 Z I m g d n B N D j K p D e a e + J S m C d Y t N C O Q m / V m R u p 7 m E 1 K g T n 3 D x N 7 2 H W 3 y 6 M + v q 0 Q A c 7 J x a r f 7 w e 7 O / r P q d d R O a t l Q c U E V / 0 Z b A m u q N 4 N H T K L O k s X b x 4 g V a S a w 4 I p Q K k C k 0 G 6 P S G T R f L B m b u m e S N I 5 Y 9 F m Y e v f s J a Y 1 s A M E z x m H p u U / L 5 c E n r M F K l Q 7 7 B R v 3 g f C Y x X B w q Q 4 P + h e T F 1 P D q 9 k a F f c a f F d 5 C K 5 8 K a y B O K q V k m S g T N i w I L c 7 2 v h X A O 0 F z C 8 s 8 O f E k C X U k z h M k 0 g S 7 C Z w Y K n O R s v 0 v D r I F f g 2 E h Z a Z E + K 5 J l o U r 6 Q p / t e v O y c U A K T l 6 O U v p 0 b S j v J 4 G u h R 6 N c 2 7 f H l N 3 Z z Y b K g F h o O B m X H h z O S r 2 f 6 + 9 3 w X 0 g P C A W 3 F I 9 a w T M z c 9 3 5 h 9 p 4 Y / 7 K L z o 4 b v K w 3 L I a 3 3 f C a A M Q u H E z i g u 3 + l N 8 + W e 7 R L A C B g r i H o S B + r K K p E k A w v k 6 G H 7 i + 7 i m F 6 / l 6 6 9 e 5 0 O 3 V / T 2 f 1 d y h 1 r l p m e t 8 5 4 j g r Y Q H D 5 Y J M m V 0 O U P k 3 z m e e v v v r P g x M K S K z G K G W x W K N d i L X Q I c D A Y S F A Z S a 7 p W K x s y m x F h h B o c W Y g 0 b U A 5 Z F M w L K J s q n B z H / S G h p W F g I K g 5 8 B h k 7 G y + z Y u q R z y l w D V h 2 u M a Y z Y v 3 R 4 f 9 K 7 R O X o q b J n 2 M 4 r v y q f U 8 M j 3 A Q o J U g H g 1 g 9 5 q U 3 C P l x 9 Q F n R B s 8 K L O J p 7 i O a a 9 1 G T e T W 7 7 e 6 K W T 8 c O + L L s d 3 n v k 0 / M V g B a Z S 4 U N 2 g c H C C c j s t 8 g b G u A K 7 M n X f c I Q C p u 7 p X 3 v P C N k t 6 2 1 g E M x D 4 O a j V b 6 b X S g c V n b P 0 N k Q z e f t 7 / Q T 8 1 4 G x U 2 X + e g A O 5 p c a G l Y W A g q D n y G k E U i U e V L z I A Y r V 5 r F 1 j B F A S H Z Y d r j N m 8 e L 9 4 p n f 3 C w G R z X T X r S 1 5 Y U + x x M F J H + / Y H w R c c T D Y I Z Q M s e y 3 G F S M G Q Q w u P J S Y c l S r / e C 7 g + P y 0 v t j N K P d S c x T R m K B M d p 9 m E X L d w f o 3 Z K 6 d e b u T I 1 P K G c w N W 2 H i f m C 3 U T E H K c J C a 1 Q Q i F B d A T 7 m G H R 6 X L b s r u 6 B M f 9 x N C M i j k F P 2 g y 4 / h 2 a G 9 Z 2 d n e + r I D o q n Z W p 6 M U B V P 7 Y S z x 5 Z 7 L Y V 9 r o b B k 7 K C B d P j q u K J x X y B J T P 8 m W w l a j A S k J x c Y + O D 2 n 6 3 h Y l L d z b Y b E U r V C p U O H r G S L e v 3 H w F z q 6 k a b r n 1 1 3 N s H w b i G 1 h h m g y m p I i E u q h 2 2 K n Q 1 w b Q y / 3 C r 9 j B W P 3 k v a t 5 x 6 u B r M U 2 S p V w F A 0 5 q 5 f E 6 B 5 3 N K U L i N s H T D Y P P j J M 1 e i F J w I s C J e X g 9 T c V 0 j i 4 9 Y 2 8 7 l 0 G A d r M i V m 6 7 S r H l f t c P r p 4 Y U 1 d k H u g H m 1 3 r h L 3 G S r U x P m M 7 N O W n 3 F G Z j l o u 2 i k N v q S 2 G Z a S e 8 z L c N H i g w l q t V t U r V S p d t K m 4 l i K f P X Q v 0 x C A Z j S 4 Z 5 q k t 8 V 6 G g o A A 1 j h 1 Q f / b l C + c h w p H r E c 0 q J c 1 0 r A g I A w 1 o p g U E I h Z g S b r B T b H 5 + Q M s / m O 1 k H v U E H N Z f t p r H t 5 M 0 s z q a t c H 3 d n c N X V E j s m F a D J a O 0 0 I e p A p C / W i 5 S s I x y e 9 V K H m Y o V u x 0 a 1 M K 3 B f Y 5 + m L 8 U 6 b b b z 5 Q H F 5 y I U n c I a k / z U a F y + 3 P b o U 7 N Y Q 6 9 5 4 u a T 0 2 S g 4 u 0 s K v n 4 w 9 b 9 G 2 a I + F s 9 Z A J Q k T i 4 y + U w L t D D I N f w + c 2 H 6 8 j Y + L C b n F h 5 a L 5 D J g D 1 q B 0 e B T I J p Q G A T O m t H N 3 + 2 N 7 + s m a Y M l i 0 f + O d 0 x 4 y y a M 9 q i n F p c / c 6 o 2 L Y a 0 6 M 3 z L x Q 6 Z g P 3 N I 2 o H R p + U w L C i 8 e k 4 J z + A e l q 4 d 4 a y q Z y S M V E x E k J F F 4 c T X i N g e e d a t X + H Q L E 7 9 5 1 E o e p S + 6 b 6 h R 6 k s p O c s I J T 9 9 G O R d v 8 h A m U 2 s D n r 5 o v e R w c 9 + t O j s R m e w K J m T l a / d G 8 a Y b Q D l q a N k R n N s p 5 / p n e H Q A x 2 k O M y A n N K s 8 a 0 9 m Y 7 t n z i j I o e 3 q T S N g X q p o d v W w s H B 1 Q c N r d c b f R D l h k a E x S U s B I C I W R z 3 c C P E P m r 1 I x 1 b W A E C o c R c 0 S z n p 4 Y t x 8 3 T 8 z Q C M B n 1 e U 4 T x a O L U u X k / / d T C S 3 S 6 s F M j G H 5 V A f O V R Z 4 k K P Z e q z W K D D o J K 2 4 p k y v Z X g 2 0 n i t k D 4 h l A G H R m G 5 V T L I + A G K W 4 2 + D 3 r p 7 0 i y r 2 G A P P 0 X 0 i j s v P n K V 7 n 7 z A M 8 S j x M y K Q l w M W D 7 6 S h l A g H I t n p / j r + D A y b X s i L J 8 L A i 8 U y g l S x S b j l B Z 7 f g T b l c s Z r 3 b R X h m c M t Z r o / x e T E I e P V g Z S m 0 a D T 7 3 R C M Z D c F k 4 l 0 O t W x T N p 7 Q s M f b S j r / 5 1 / 1 r o + j F A 4 K X K L i y k a 2 v u k 1 n p H x C z f r 8 R B m x 8 6 6 0 Q F e e o V J V 1 o d z 0 R W P D w G U Y 8 1 h D + K V Y + d R l v g a V x R a n V m Z C X U i X C K l o e t 1 L 2 i p Q F H A i w 8 u z 4 o T t N T 8 9 k y Z 9 w 8 f A D A 5 Z n 7 1 e s a v Y 4 R 8 c 7 J 1 Q s l P n o / 6 k r 8 d E k J e A O C A 0 2 S h g F q w A E w C o x A W A N g 4 / y v W 6 F U 0 y G W 3 T B n a I o C 0 A F s I s j t C 4 a 3 S m 5 B C r l M r + G F r B + u W y 2 Z 9 g V 4 k Z 5 5 S K j g N 0 J Q F S X C z s P j l H t Z I x 8 U 8 5 E A S l j D A m y g 3 w 6 T 9 G E 2 g c 3 J L A O C V b g g m z A L V 8 5 2 q Y L T 3 f 7 n 7 C A y k n R g Z I H e X Q A k f Y y S 7 e c 2 a Z 2 0 0 P z 9 8 b o c D 3 J 3 r t p 5 W H F n X 7 z j b d o a m q S 7 r 3 v X i 4 H / 2 K z f A B S 5 h h 9 o A e 7 h A L k r N C g e G Y + T / 5 o f 7 r a r I x W A H H k O A o p c Q i J E U F x L y Q S x m c H W / Z M A N f B i A 0 k O K y U Q T 3 t 4 c t E D w q 0 U 7 V Y J V 8 I m 7 c N p w D 0 U G E G O i A Z e g j z G 2 s G 7 W 1 A H D 2 I P c W q h R r 5 I / q z h u U N u o U X c e d 8 t R F A N A B W q + 2 H / c p 5 O D R 8 j P f O g b 5 2 N b K g W n j d / Z Y I F h i k w j L W E D w E v E Y C v v 0 n R m h G g J Z n M O H G f S B P a H j U K 1 L v I n k h k N / p z a h i m 1 c 7 Z N I b z 7 n 1 Z 8 U V h d I L R o N 9 9 x o V / J N t + v W v f 6 N + I v r d F 2 p b 4 3 7 a w w L w R L H T 5 V S k R Q 9 E l S F 1 R m Q C M H 4 P w H 5 Z o t 2 G J t S d m B o N C M Y D x a P + + M N G / X Q w c W b 0 e g P l E 8 J p B / V m v 1 J A l g i / x 4 7 s R t b 2 d D d F x U y J l h 9 T C D 0 x O c H J h 0 m Z d o H F b k D 8 R k N Z I k z U q 7 a D O L r k 6 4 z 0 B + Q 9 k w G k 0 P W A d H y 1 1 E v G s w / 3 p s n H N D v l j w o I N X 7 5 y t / R 7 r U k Z b I Z F u M w i 2 F T O D C y 6 e n z N V Y 2 Z V M J J B e x G j A 2 6 M O M C i t 8 c + 0 a f / V 6 v J 2 N H o Z 2 + d J r R U p c H G w I j R l k Q i F G K z Z c F P F 1 i 6 p 1 l 6 y A D M z n b u s F T c w g e u u 1 8 Y w d + D w R q j X s k w B D c M T A U C P I d W Q G o 4 V C 9 Y C Y M z w V 5 N N K 9 I A x f v K w J A G 0 E e 9 T c i E V 3 t / n 5 M R F H w b b z E V d Z l b 1 1 c 8 L N D e Z o N N S 7 z 1 f u F Q j 9 1 i b E a B E M X U Z g U E h 6 h 9 b n w a D A R a H q h b q f / y f / m f + h c O j Y 1 7 5 T j B + z r p Q m Q 1 n L h d i C V l Q o I V k M g 0 C Z G C G A X a e x / L C w C D r 6 9 k l 0 / a f U / z V i k w A k h p W w D R + u 2 Q C s I u j E Z k A k A l x h R Y Y w n T h u S m a P a 9 f z 8 j A o V 2 d y p d T B I + O K L d b o Z X s E c V D v a 7 o 1 W i W k w k Y l k z Y O A 4 y C l K B T I C P x X J D W 6 j K U Z s C s 6 P N 8 G G + k F t N f w r s H z d p Y c a + Y O j h j e s + a g + h J R 8 J J i k 4 7 b W 9 p L E T b H y 4 R + e v 9 u 6 I b w e 1 G g v 4 f c Z J k V G M / T N C + n a B E q s R K m X L f K E d K D 6 M o w w m z O v H L H t r F 4 d f J J m r 6 a a Z e y f A V l 1 g V / u 4 b 4 Y a V G a x 0 G j r A I m d N C M V N l 4 v l U v K K J N 6 Y 3 h C F Y 5 L F J k x Z n t 6 n b m E F + y 7 h E Z u T G q v T B O L g 6 / x I D B s x u 9 R R q r x p c H S v 9 D S 2 q n m q f 0 M T S w M P u Y Q u 2 p g y g Z c Y L H + H u p Q X n f P D r K b Z Y q v 2 K / f 1 G 6 W x i p e 1 r Y h K h 7 W q F l t 8 Q H M A m Z d K X Y y o 7 V i j S q p B i e N W N P C K V A P m N D p 1 D 2 3 A q w T d m L s B 9 H / D 6 1 H I R h 2 V Y A 6 A A A A A E l F T k S u Q m C C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 G u i d = " 8 e 8 d 2 8 1 1 - 9 8 6 6 - 4 1 4 0 - 8 d 5 8 - c 8 a c 8 b d 6 d 9 4 9 "   R e v = " 1 "   R e v G u i d = " 6 c b c 7 9 5 7 - 2 a 5 b - 4 d 1 b - 8 9 d 1 - d 5 3 e f 0 e 0 3 7 a 7 " 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3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A 2 5 7 1 C 7 B - A A A 8 - 4 8 0 B - A 1 8 1 - E 4 6 F 5 C 4 C 5 8 5 9 } "   T o u r I d = " 8 6 3 4 0 f 6 5 - 0 1 2 2 - 4 c 0 4 - a 9 0 d - f 6 2 e b 8 e 6 9 5 5 4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W w A A A F s A f u u n K 0 A A E y o S U R B V H h e 7 b 1 n l y P H m S 7 4 F r x H o b z p q q 5 q y y Y p k q I R m 5 4 U x T t X o k Z 3 Z s R 7 d / f D f r j 7 j / b s h / 2 2 7 u w 5 u 3 t G 0 s 6 9 O y O O R C e K n i J F i q 5 N V X W X d 6 i C 9 3 b j i c w A A o m 0 A L o 5 H M 7 T J x t A F p A Z G f E + r w s 3 9 q s P c + 2 f X K r Q 6 z c D J L A 8 3 q B 4 s E V f H v j U M 9 Z 4 b L l K 9 b E S T f m D 6 h n n S K 8 V K X E x r H 6 y h 4 P P j m n + h z P q J 2 N U c l X y R X 3 k G h t T z y h o 1 B v 8 1 e P 1 8 F c 9 4 D t m f w c a D f Y d T + 9 3 2 u 0 2 j b H 7 N Z t N c r v d l E z l a S o R 4 e d a r R a 5 X C 7 1 m 8 a o N s b I 1 a 6 T V 7 1 / p V I h t 8 t N 1 U y d 6 t 4 q R a P R z n 3 z u T x F Y 1 H + 3 g r p T I Y S 4 + P q J w W v X f f x s s V Z E 6 I 9 e 9 B m R 2 / V O U K t V i O f z 0 e v 3 / C r Z 2 x A 0 1 a D Y i L c o o c X a + q n X u T y e f r 9 7 1 6 j X / 7 y b / m z W + H 0 9 J T e f e c 9 u n z P Z T p z Z p E i k Q h l d w o U X 4 r w v / M W / f r Q Q 1 P h J j 8 B b G c 8 l K 0 4 e 5 h 4 o M 3 J 9 F G t R L V W k 0 7 X c l Q 9 J d q 5 W a L U e o F / p 3 L U 4 q 9 G c P m 7 f 5 c J j r Y 0 g j / i V d / p o 1 a t 8 c b 0 B F x 9 Z A J A l D F X 7 / l U K t U h m h 0 y 8 e t L Z A K B q u y + e C 0 W S 5 x M I N z 0 R J S f A 6 z I l N n O 8 d f K Y Z 7 y 2 S x / D 4 K C T F 6 f l 8 L T Q U o k E v w 8 r g 0 E Q / a V 2 T t / f F d 9 1 8 V L 9 9 S o X T n V b 3 u c M m s I C 4 B M 3 x b S R f 2 6 R n 1 + 8 / U 1 e u W V v 7 N F J m B y c p L + w 9 / 8 g u 5 h h P J 6 v b S 1 t U X 1 U p 3 L T J a 1 E 7 / T Q c 5 D J 0 U 3 / 4 F A s e Y 2 V R A B T 5 u e O 1 / h h 8 B u 1 k W P + 0 L k Y 4 0 + e T F G / k m i p U s h m r i g s D c w 6 6 L c v k I u g f 2 s c l / 2 b B R e 7 F q n x 8 9 2 N e S f d 5 l m k w g m o 8 k 4 m E 3 p a x / A 5 / f x x s x s d e / b a i s C K J B J Z / g r y g C B n 5 i Y 6 J A I l W 4 F m R w Q b h D I z + 4 L k o X D I X 7 N d N n L / 4 b 3 s E 5 6 K K X K 6 j u i 8 e U Y f w 1 M e y k x O c F / i 9 + B T I A Q A N w D 9 y + X K x 2 y W g H X + c U v f q 5 + 6 g J 1 3 P Y p V q t U 6 z Z + J a u 2 h T 2 Z M 4 X P P Q Q r B 4 T R H f / 4 9 j v 0 + O O P q Z + c w + / 3 0 9 m z Z 8 k z q 1 Q M 6 t 9 Q T Z 4 y V m t l C a 6 h Q I W 5 I m 9 v B P j h c S l f P B M 3 t 0 C A P 9 a r q R b i T a o x O S j V x + j 0 G j N p K q L + 7 s 0 f O W N M G M / S J M U n f F R k b X 7 8 R f f 3 W k x d T H B r B b j G e i 1 O X H V 9 W q x C Q A Y Z u Z x i H Y w A Q R f W C e S T L Z U A r h k P 1 P n f 0 A g g Q J 6 5 G q c 3 8 u o 3 F I Q m F A t T b 3 Y l F 7 8 F e f B b N F i 1 q n H F G H C 9 Y D D A r 3 1 4 c K i e N Q Y I t b 9 / o H 7 S Q C V q y N e t / 0 D c g Z t m A F h s 4 N F I V 2 l 8 2 z g 6 P j K w T P 0 U T N 3 M U Y p 5 X X V m A D K 3 m H K W v j L O 5 M d b C H N F b O 5 3 a G B k J W a i L a b 1 1 Q 8 W 8 E e 6 h M p W l N v 7 m A y H W Q P W S s b E k c k s I 6 w S L 8 Q u 2 1 z p j a V y e 7 3 W s F n t L e T m 7 U 2 q 1 0 A I N x P w A r n Z q 4 x K q U I T z M T L + P N u r 4 s p W z D R O P J d r h + 5 6 Z N t N 3 1 z r J C l u K d Y R 8 Q + k 5 f 1 4 5 0 x F j P J 2 D x V 6 s n t 8 d F H W w H a T B k 3 2 / h E g p M c x w E j T b F Y 7 H z G I T A 3 N 0 u F Q o E + / + x z 9 Y x S x y / d g 3 u 3 e V s b t f c g c L u V M o f m 3 P T E Y p G / v 5 v 4 e L t X k S t u f b 9 F r 7 V K 7 P 8 u y V r 1 F p 0 w R T 9 x K U Y T z O v y M g M w f o 5 5 X O p X y m l F Q U S X F a X D k x L 8 n Q P E W K x T q L k 6 J P I y M w 4 r E p G s i h m S 1 9 I 0 f U X x / 7 W o V x p U J h / F A t b W T g D E j B t 8 n 7 t Y W R 9 5 J 5 h 2 Z w F 9 M B h j 5 a 7 R q 8 k d + u n 0 k v q t f l S Y C x V g W h 9 P J K r 3 2 p G X r s z 2 C j u C V P j V M i C I E V Z H Y U + D W Q + i S z M s l t q q k C / q p d B 0 r w W D k M t W D Z 9 B U v j n g g D y 3 z O Z D I X C Y S o w B Y B E R T A Y Z B a n z d x a / V g S F g 2 W y w g 7 O z u 0 t N R b D 7 + / x t x I t 3 L P R 4 P H N L 6 k u J / D I p l M 0 v T 0 t P q J 6 K 1 v 3 N R U 7 6 M L X e s x G B q N O l 1 d S H F X / i R 5 w r y S O I 3 H 4 z 0 W q n R a J n / U R 2 6 m 4 X O 7 e W o 2 W p R Y i a t / N U e r 2 W Z 1 N m Z M q B e Z t m o w A n + 8 7 e d C V W E u m Q y 4 e Y 1 W 7 z k j K 6 K H F i u s y 9 O r a V M b W Z o 4 b / 4 A i J l U Z c e R L L h p O m I c O z T Z Q w j L 0 2 Q / h q Z E o g H C C s L o A S S U X b / T Y p s m w / q N W 6 / X u c t 1 f H R M U 9 N T n A i l U o n e u 8 4 0 X X i R X r r c 7 6 L J E L 8 3 c h c B f A c Q r p + W h F 5 3 i P 2 + x d q j t / 7 F 9 z z u I G t L f V d r c 3 O T V l Z W 1 E 8 K X r / p p 4 c W 6 7 S W 9 L J Y e s x R u 1 p B W 3 Y g c 6 v E t H 6 I v 4 f R e H t d U g A j J N W z K z m e J Y V 3 o O f q N Z k 1 c n u N r b 8 V 0 r d y + i 7 f c q J O b z A t 2 2 S N X G Z E 0 p I J A J k S Q c U q o M J f v O i s 0 o v 7 / e 6 d 1 2 f t q 8 t k A s z I B A g y g U S o Q y 6 4 T E v h k e Q g v s Z i Q o G 2 5 L 9 W q k 1 K s L Y u l x W B h E A A 0 L Z 4 D w K B f N M z 0 / w 9 E A q F 6 K W H p z p k k q + n h f i 9 E Z k A f A c H v o P y C 2 G A 8 H k Y m e r N U o d M R 4 z Y 2 W y e f v u P r 3 K i A j K Z y k y g 5 K Q I g u q j o y P 1 k 8 A Y / Z m 5 q S A T 8 B F T q q O C K J O M 2 N l u d t L L m g s J r z u B d 7 Z i F I v F d M m U v J a y J F O q t q W + 0 0 f i X K x L K D k I 3 U 4 r g v H u L e V B J 8 P 6 7 l S 6 r P w c L s 4 b a 4 r P L Q 6 r m C q 6 H K D S Y Y s q x y z + K v q o W q h R 9 I x 9 n x 1 Z q I x 6 f y v U a 4 q G R 2 O K y v y q k O l o v 3 z V R T 5 N I x 4 c J v m r 3 + / m 6 X Y I d L l W p V v l P C f T N 5 5 W D w l O T l P q u 1 4 c b 2 R o f + 1 E / c T K U q o z T d j k J G t U F X I K k l q B u 6 + M D M J 6 b n 2 5 R c f J P c p u K 4 T Z 3 d 2 j 2 d k Z i s e j 9 L O f / 5 Q / b y 6 X o w 8 + + J B 2 t n f o 5 O S E g o E A r 4 O 0 m t n E e 2 2 i Y z b a Z O 6 L m 8 U P S q z z + H K V 3 c N e 3 I P y Z d J p X u d p 9 o r 7 w 2 L j v L C 0 2 u e F q y T j 6 f P G s f Q w Y L p I F 0 o I M q F + 6 k e 1 V b Q k k 0 D H 5 Z s M N 5 l r o z Q U 4 p e L c x v 0 6 e Z F / t k I P 1 q 9 T Z 9 v r 1 B N y k o B T 6 x U e Z I B S J e Y J Q t Z s E t C / i B P Y 3 U / + a d c 5 A 0 Z a 2 3 g M O e m u Z i x h a p W q l z o t c k G g X K J + c x M w D 7 c 8 t O T q 7 2 N i G T F B 5 l D e n b m D I 9 R X J q + K u D v 9 z f o P y 6 c 5 + + T 2 R p N x 3 3 M o t f p t 6 k 9 W n Q F 6 O r 0 H C O j l y m X 3 r h L C 6 2 L C X z x l y / p 3 b f e p / / m v 3 + l E 6 O l b m d o + 8 Y u b Z Y 3 6 L n n n + 3 0 Q 8 H C V J l i m m Q u Z 3 h O P 5 Y S W F / f o I m J B M 9 I N d h 9 k b Q 4 O j i k S 5 c v q d 9 Q c J h 3 0 V c H P u Z 5 l D n p Z F c N 5 T 3 c P 6 D F p T P 8 s 0 C p V G T W 2 V 7 H P M o 8 O z v L 3 5 + u Z 2 n y Q r + r / 9 G W l y k 7 / b Z z i q B X 8 b b g y q L P 9 e i r U + 6 p T F 6 2 F y P Z h a O k B E R K 7 8 t w + c B + W C m Y b P R N w U q J v 9 n F T e a z b 6 e V C o T x + N F 0 n s I R F i B 7 + o V 5 G L y W O q Q w E 4 6 r 4 U l q j 6 G z V L F 0 B d Z 4 E X + T C U y L 3 j r d p + c T c 7 z S 5 c 5 d C B Y 0 v + y 6 u F y M N K 1 6 j 9 A 5 B X 6 L j s H b L K Z 5 9 J F H 1 L N d 1 K p 1 K i c r z M I x 4 p x n b o u q 1 W E B 4 L 9 G E u G e M m m B 6 1 e Y J Y q E F Y H f 2 9 u n x c U F / h 6 Q B d w I 6 M D G P c Q z y g Q a 5 N l l 9 7 X N / r G Q n r 8 X g F X D / d 7 f 9 P f 0 i 9 k B + r u e P d 9 r e f O H B W o W x 2 j 8 f J j F 4 n X W 7 u b K Z x A M l O U z w t W V G u + / W k v 2 V + w M i 3 U e W D D X 1 I K E W t x f 2 q G 5 h 7 r Z I Q G t h d p O e 1 j 8 Z + 4 + I U l x 7 S R A 9 8 8 x 1 4 s R B + 2 J R j t h 5 Z 5 S X V t R D t f i P v 0 4 z D Q 5 I 9 T h S Y Y W Z i f 4 d 6 G h I V z I s M l 4 9 / M 9 u r I U 4 O f / 8 N b b 9 L O X f 6 r + x R z I 3 L 3 / 3 g e 2 v y 8 A 6 x J g F h b W T Q h 0 Y a 9 G k U U l R Y x z I s s H 4 U Q H N 8 4 B W u H X Z u D s Q A g 8 g D r J t f Y o 4 V 3 m n 6 2 A k K D d a l L 2 d p 4 m L o z T a e 0 W T f r O q X / V x w 5 T t j e Y 0 j X D 8 x d K 5 F H L B B T 3 6 h S c Q 9 Z S J m S b C o 1 j i n h m e b m 1 3 s E w G J p Q M 9 E y H e d 7 B U s P 9 8 w 2 6 E x c S Q k L r a S F E a G A p 9 n v f W G m I T W Z Q S 2 O C y 5 G X v 2 Y 7 9 Z f 8 n Q r q A h N q 9 m g 5 y 8 1 O z 3 3 s L B / v O X v 6 V T V s 6 6 / / t V v 6 J e v / B 0 X J j x L K p W m T / 7 0 K T 3 7 3 N O 0 m R + n + x h R B Z L J E + a u T f D n 1 T 4 z L E s 2 k 2 M W O M T d L 6 c A M R C T B P w s J l L d 0 V S h Q U 3 y 0 r i / x h W H U R Y T Q A f w 3 P y c + k n p l 3 n v 3 Q / o r 3 / x s n r G H g R B o W D K n m 6 n s h U 5 B L Q E 3 9 / f p 4 W F B X 4 e d a Y n 7 C A f k C 7 E q d 5 y 0 5 U p a U w i m l N f v D r A t U E k K A N c X y g F P e B e M c 8 C u y x T S C 4 l E 2 m G k V q o F y 5 U m R l V O g W 1 u D x T p 0 g r S Q k D 4 U m V X H y I k R W u j p 9 S Z B o m m w X 2 T K A x t g 0 V 3 2 A E 4 V r Y K 1 1 D q l g z s o I 4 h 3 k 3 i x l 6 t Z 8 g 1 N 4 e i 4 k W F / l 7 3 B N a H w K w s 7 N L q 6 u 9 K W c Z x U K B E U Y Z d g X A E o X D G B z b b y G c A G V A p y z S v 0 C t U C e f O q Y R b v N O x m 2 Y d Y U g 8 X p j g q Q l O U Z v i G v q o Z q v 8 X 4 a P T R b j B j M f c 7 U d / h n u 4 Q C k t 9 k a P r e 3 o G 6 A k i k T E 1 N q Z 8 U C E I B 3 r E Q x b x d x T B q 4 F 6 M 1 u o n o g n f W f W d P s z V v Q M 8 u l R j D V S n X d a Y e r h x 7 N U l k x B 0 O 2 Q C P s w o A T q I B M E Q Q o H P M p n 2 c 9 1 H M y M T g L / L Z J q L N j m Z s r f L X I j c U u c j 7 g c 3 C 4 Q w I x O A h I c M P k S F x W L 4 L b S k 0 M 5 2 A A u y v r 7 O i Y Q y y I I v y A R c m q 4 b k q m q j g z A / b V k Q l m y W W V A r h H c g V 5 x k c v v d n m o W q 6 T q 5 i g u M u e 2 y c w Z i C G U J C o M 9 w H 7 / V Q b 2 N k g 4 L c g X U m E g r F C e D C t p n d F 7 B K M I 2 M U O P B F v N x / X S d E c c I E F w c Y r C r E H T x a h f F Q + W h R B o W 0 A r I Q q x F 1 7 4 o d Y Y 3 2 Q W I d P + 8 c t 3 4 a l D p O X c r H a + j B I S a J x R s A q S + c O E C n y 5 g B q T j c 3 t F y m z 1 j h M E K r V u y l 1 A E B v l w X Q E E P f d d / p H o v P v M G U g C 7 Z Q D O g s P T w 8 5 P 1 v y D z i P G B X e K f u 7 Y 7 E K B 1 2 f y P a F N e D W 4 Y 2 g G s p N w X G Z Y r B z n 6 f t U u G s j p B u r 6 t v l O A r K 0 Z R k a o Q n W M 1 k 7 M b y Y A 9 2 4 Y f J C P U m Y 3 T 6 F g f w W i 1 z 1 9 q 0 J v r g d o L z B B f 9 K M 4 b K C a K z s p p I h g p t W P K r w B I C R l p T x G i M x R q + j 8 Y V g G Q G d j L J S M A L u H Y / b G / 6 D e C q 2 G O b D Z 2 R s H 5 c o H u 5 v H 2 0 Z E c 8 h W S M A i y g T v 5 T s F U j 8 H h Z 7 b q 7 f 7 R p E C W G s n 0 C 7 2 V u H I B g S K + B Z g 8 W I O G B B x G B n / 2 S v U t U C 5 Q m r W U 4 7 k F 1 L u x g 4 h p q L N e g w Z y 4 w 3 1 X A S u W 3 a x R d 7 p L R a k w c 8 N F X + / T 4 / d 1 U t F 1 Y x S 7 o I B V 9 T n Y B K y 7 6 p D L 5 K o 1 H 9 c s O C w P 8 8 X a E H l q s 0 U R I I R O E D w I s r J c e Y A 2 1 c 8 l k m P 3 W L q B w x A g U Q B Z y E a e J T B 3 K g 9 g a E P c W V g 5 1 D A V m l o A A j E g k 4 q g 7 F k P 9 a y W T Q G T J S 6 / 9 / n X 1 E 0 Z M + D v C Z w R X t L e j 0 w z y t U C m w 0 O D 6 R Q M d i x j H z y K 5 c N v I 0 H 9 u B a A 0 O F 4 Z i X P 4 1 w B W O b r 1 2 + Y E k K Q K b e j P 1 7 R q X u l x f F x s k O m c r p 7 L R B J m / Q A q c q V c u d 5 R J y L E R 8 g G 2 I x K z I B R s k U Z P k A j J h o k b E c j O 3 d u N 3 2 x w K E g a l f e J x r 1 3 9 t Q K f 0 H 9 5 4 n S c c L l y 8 o J 5 V Y M d K I W 3 / x b 6 v k y E 0 Q j q d Y l a n N 0 m D I T q I Q / Q g L I Z d 1 M t M s w e V g b p G 1 x S Q y a 0 l E G b 2 P v P s 0 / z + I J l j S 8 n c V S d u l h X S 6 w W K L b P n c b W p c s q s 8 K x 1 / C 0 s m F 1 Y W S l g 3 L v Y c T V l j G V S x + 1 0 b Z s S P i U z 8 8 1 b G z S 7 N E G f t e b 5 Z y 2 e W q 3 R e 7 e d x S X f J Q g i C C H T C l i F a c F A Q L / f D b / B 9 z / a 8 t H j Z 8 3 H o 4 n v a o G Y R S / x c O v W L T p 3 z n 4 q W s D o P v L z i a k q R g C R o O E B J + 4 n B B l E x A F L I 7 u R m I u m V V g C o m z 4 L n 4 j P s P q C N R P X e S d V K w G / i 7 u o Y W 4 p 1 2 Y x U 0 y o Q A 9 9 8 + F o F 2 Q C b j 3 h f M 0 e U G p s C d X i 3 0 p 2 O 8 q m c 6 M W 2 e c x M x j A J p d z 0 X A X B o j C C 1 o R S b A q J F B J g i w F p 9 9 9 h f 1 n T X E 6 H Y h i F o g k w c i C a K B T E b f B U A m W B p k 2 P T I J C 8 v I A P P C F J p y Q S A T B i 6 h P M C u A c + i 7 K h P v E K I u G Q E z i C T A C e F / f A t X H g n o A g t B M I d x K H 3 2 W e U d W D C 2 n l e q s 7 v B + + I q Z r Q F O H v O 7 O i P L v I u Z j j Y 7 F M e o f k 7 E y 0 R U q a G 2 9 2 O X M 0 h I X S P x N K 4 Q Y 7 W 0 H E A w z F 0 T 0 v c B a C S F 5 4 Y X n 1 L 9 a A 7 E N S I l 7 a A U K A 4 I H G Z m B 7 J r R Q i t i X K E e h I s s F I h M Z I w D F C S D 8 M M 1 N F I 0 M p L X e p c l E L G c T E Q A r 3 b i J i N E P D M 9 B I N F w h H 1 z j B 3 r 7 9 u g Z G O l P g 2 M B u p 0 w / m u 9 Z H j K B A x e J 5 M W D X C Q Q B h R t 0 e n L K Z 3 d i S s I 4 0 8 6 I f a a n u 1 P t h c B D I P D q Z 0 I X 0 I z x k 4 H v C I G y C w x v w g h x u 8 A 9 i n s 1 F m s E a Z + R f G Z u t k e g 9 a D N p u l h k G x j n Z X F a / G 8 O 9 v b t L C 4 a K p k A K U P C m 2 L R E P v N S t l 5 o q b 1 P v d w n f W / L x 4 Q b G q I B N S o p l s h j 7 6 0 y d 8 I q B H r W y n Z A I g j G g 0 D G U C J q c m u R B O T U / z B t c m E v A 3 u C P Q r v F 4 n D y S U M K K V S p V f k 3 x 2 S m Z g D o T J C f A t J X 4 2 R B z h Z j V r M 9 z o u C + Z v e 2 Y x n w f H g e J w C Z 0 D 5 m W F p e t i Q T A A v Z Z v p O k E m + r t f A e o 4 S e h 6 L F t 8 5 Q v 2 E x X Q 4 Y I n w C i D t P B 4 f p 8 c f e 5 S n a k G G P 7 7 2 P v + b U 0 D o I F y l Y n d I i w D O W x E C W l Q A 7 k Y g 4 O / 8 p i V 1 m D r B / o F x S l 0 P f n Z P A C O s H 1 m 2 d k C s r K Y a k v H n y T L F J T 8 j o H V 9 c D 3 E o A J W o z t S p 8 a r V c n A f T 4 8 6 X Z w o 9 3 h G c A K i r j p T s L O y J b v r I V S K r J O u X y O E w g H r F P y y y J 9 s B m g m H + x Z 8 1 A p 9 A K i R 5 w P w i P m P G K 3 5 i 5 T R i 6 o 5 d w s E I o H O L 3 y W W z H W u n B a a Y w G 3 D Y i Q A A n w g t 1 2 k Z M 6 Y y I J M + 3 v 6 8 R / + j p H 5 X 3 3 1 N X 3 6 6 Z 9 5 f A d L c S A t V 4 a V g Q D + X d U K I 1 W P R X F 4 u U 0 E 8 f T k h F u X N I t L j Z 5 N A A r t e c 0 c J 1 g 2 W E G r 3 4 4 C s N B W + M 4 R 6 s M t x b T z a e k e L 8 W i i s a C m 9 d m i n P + 8 b N U b X n o Z O 4 y X z N w U E x M K q 4 d B B V T C t B g 3 B V k r 0 h K 4 B X z n i A 8 I s O E B r e K Q 6 y 0 t R 6 Q x c J 9 Y n A p 2 S u U C a w E 7 i m O Q h G r I M G 1 U 9 w 7 0 f c z c S 5 O / r Q i 6 C C k F n l V 2 B H D 4 D p a Z J m h w W 8 R P z 3 y y M O d J M P 8 / F z H U q F 8 I D D u K y c B 0 K m K c 2 a C C D L B 0 u A e B 3 v 7 6 l n n s O M y D g P U u R 2 3 + D u Z l F h p H V L x 9 j H t F v f o v s V H 6 W h / k 3 L 3 P 8 w e e P h K N e u H Q q U a N R z I Z q f C A V x b v q 4 V P v 3 0 M y b M P 1 Q / 6 c P s m v n 9 C k U X F O W C 7 + E 5 Q A w M l g 3 4 u g S A h Z P d W h E z / O b X / y + 9 8 h 9 / y d 9 r g e u N t c f 4 P D X 5 + X H e y m I D I K V R 9 t A J 7 C R V 7 A D P j A P l R 4 y G J A y S J o j z 7 L T Z d z 7 L h 4 x t c 4 R P 8 M L 5 o h L s s m u G f G G q J J s U j I f I m x g s / t E D G s s J o Y 6 P j 2 l m x n x D B L h V G K t m B O 2 6 G C g D + h S f u 9 h 1 1 w C U S 5 Q v l a t S I u r j 1 s f M s h Z P y h S e 6 s 2 w g b S l U p l Z c Y X I e s 8 L M s G i O a k L A Z Q R h 1 A O u A Z I B T I I p Y f 3 I J l M d E E Y k B 3 P J V L 1 + I 1 d h W i G 7 2 w M J T B K M g H F 3 Q a F / R F q J T 2 0 u X u b Y i s B v l 7 b K I H G F z G O F b C Q p h W Z A A i W G e r F 3 l H t K A P I h N 0 9 I F x I I s i C n c 8 X a S L m 5 z H f 5 5 + b d y p r y Q R A Q K N R h Y R N J s B 6 g G U a h E w o U 2 6 n 1 M m u i m u A P I J c O H B 9 L U k E g f F d x I N 4 x W c j M q F u n O A 7 T 6 h R 4 h F 3 i j z T z F d m n k P s X I C 2 t n b 4 Q v m N t j 3 h d w I I g r A K Z t B r a J B A C 7 g m m N 0 K 6 F 3 X a K a t z 9 3 i Z J S t G w Q s G g 3 z W B H X f f r p p 9 S / G A M r F 2 k h L J 1 Z P 5 R Y 7 9 A J E L t O r N q b z j I s t B l N K / w b o V Q 8 G S m S L + T l 2 S l U I g T h 6 o N X y R V 0 U X D y 7 n c Y Q h i x E h F f 7 k u j 4 P 0 G C 0 F i q r g Z S c v H / Z Y C 7 g + e V Q 8 4 b z c r q b c M G H 6 P 8 s i J C h k Y N y d S / E 4 g S J j b G b 2 i 0 8 L K 8 m v x b 4 R i w K 4 b r o k 6 h e a Y K 5 Z h f n 8 o y E K o N k V m Q / T 2 2 2 / z 4 V h m g j o o I H D H m l V b Y R W w C R j + J p b 1 M l u X 5 o 2 b / p 5 N z P A 7 C D D P T m Z 7 f x i c 6 b 8 Q L K D s 1 m D 2 t B i m B a v 1 T / / 0 K n 9 v B C x Q q g X q C k Q F U B 4 A I x k E 8 P f d n V 0 + n M c 1 5 l w E R T w X W x r d K H Y j O E 2 Y / B u h G J D e 5 Z q S e V L Y w K 2 J / X U Y E O i / 9 N J P q H L o b M S y E 8 w w 0 k D A 0 C E t L F L M Z L K h F i 9 e q v Y t 0 s k J x e T 5 m 8 P + r F d y t 9 u P A + 0 L w Z e f j d G r Z y C x W e Y M G z v I u 6 k A e B Z c V 2 u V 5 G F B I N m Z p T N c a Y 1 C U T V Y O f 6 l 4 N 8 I x f B E V H E d C i w Q x y q z x e M q H R 0 e 8 f 4 R I H J G W X / c q T 9 t F / / l H / 4 r D 7 C t F p o 0 g r y M t k C q r F g Z 7 R a c 0 2 f 8 3 F X C o I 3 D 4 9 O O B R E A Q Q X g 7 v 2 n / / S K 8 j 6 d 5 k O a Q A B x e A M e O r 3 R 2 2 k L a 4 / E g J 1 g H g t b t l V L h u t l K 0 e W B M P f s S C P D A 8 r R y k 1 e C e + G f D c T v C 9 J 9 S T 0 Q K F 5 l 1 8 H b t 2 g W h / b 5 9 a 4 R q t r 9 / i m h u 7 h A g I 8 y / c m W E B 9 w 4 j y r H O 3 6 i x M I 5 9 f B X h 1 J I K r l J u O 0 e L 8 z N M S S j Z P 3 m z B A G 4 f P / P / / 3 3 / H 2 r x Y i i D q M S B 9 L U 4 x f C d L q m j O C A w s G C m a I / y w 6 w L x e G k c G q x Q O z H a U l x y 6 4 N r o y M H Q L 9 9 W b d l 8 v j d 5 K 4 b 5 i M z 6 7 + M 7 3 Q w 2 L F y 8 p v j 1 G D L R Y 7 B B Z C P S s h S 4 v D 4 w F 8 + P L Y U p e z 1 F i J c w 0 o 5 v y O 1 W q V c o 0 e d F + x Y N E G K 6 k 3 V d q F E g V x 2 g i r D Q p i A Q i u J h G f / 5 i t S 8 W w 7 T y u r t m 2 n 8 F I K V u l e J O 3 k x T 4 l x 3 A 2 0 B v T U g r I C R K b D W 8 A o g 1 G b 3 v V O A h R V K A U k Q 7 S r B R v h e W 6 i x e o V r P Q T w U S Z U W + m N H u 1 X 2 K l R / q D I B Q 8 A m Y D p e 5 g A q p m 2 6 J K f k w n D b 7 B K j x X + 8 R 9 / y 4 P q O 0 E m w C 2 V / y e X q z Q e w v J b z K I y a w X L A c 2 P A y l 2 K I R s y b r M i O 9 g O S D c R h h f j e g K v p h L B N W k X Z L L C F g 5 F m Q S w 5 m + D c g W E m Q y e 3 Y Z 3 2 t C P X O h T r l s r q O J 1 t c 2 e D C N j b O w 5 U x k y U f R + T A F E / 1 j A t H Q G J w r A C J i o l 3 x p K Q b J G M w K f Z m + v n P f 6 a e u T O I B 1 t 0 I C 3 y + a O z N b 7 N J 8 q L B A M E F U c 4 B A v L X L d W y T L e Q a I E 3 Q l Q B k b A 6 r o C 6 f X + d P a k b 9 X 2 u u c C D a Y A v i 1 g s K 4 M 1 J 8 d U n 1 v X T 5 / u U A P r D A N 6 P b w i Y T v v v s B P f u c 0 o F Z T l U p O K H E H d o d I b T A P r b z C / r r b 5 x e y 5 F n Q c l k 3 S m L Z I X U e o G 8 E S 9 5 2 O M E E 9 1 Y 6 v D g g L y 5 M M X O B f v i H S O r g O f A M C h Y E D 2 U m W s Y V B e E 0 d u h 0 i l w v 2 E t V G 6 / S L E F Z + l 1 q / u a / f 1 7 a 6 G e u H e M m / I b N 2 7 w J Y 6 v P v E Y T 0 w A J Q y x Z h C f z Q A y w T 3 A X k t a v L / + D h 9 p 7 c o P P 2 h z U E x c i F A 1 G u R k u n 3 q p m q p S s n j J M 3 O z V H i f K Q z 9 E Y c s q s j A A u G 8 / g 7 R n g Y L Q 8 G M u F 7 m N 8 E M h X 3 B 7 c w i K O M h N Y J Q K b C Y f / c N j 1 g K g m e 1 e q + Z n / / X h J q L J d W p j t g o + e C h 2 8 2 9 u G H n / C / Q S A m V x O c T E g e I O 6 A R j I D X C i P G k A D B 0 z 7 I + n w 1 3 / 9 M m + g x E q M a v b m 0 D k D 8 y 2 w f Y 0 V s I H 2 R 1 s + W p 1 s 0 m 7 e T b F 4 j I r H J S 7 0 2 f 3 e 2 b R 6 w o J l l v G M A B T E N 9 9 c 4 + / 1 g O 9 h 5 3 z U R W B W X 7 z w N 7 N 0 d I H F T k Z W c B B E 5 q y X U U P m d n J q q s 9 a O 8 X 3 k l A / f j R A 8 f E Y H S S 3 6 c I F Z Z f G 8 + d X e X Y P A l E 8 q P P 3 S B 4 I D Y 4 A 2 S r W Q D Y M L t H 8 / H x n 3 h B S 4 4 B P 9 f i G G W h b K 9 b 5 0 Q F r e 7 E X l B l Y q N R Z i e n 8 r L K I S W B S K V + r p H Q C A 9 j w D T E k n h N C h r 4 4 v O J 5 B N b W 1 m h l x X z 1 V A B 1 h v u c b n T 7 q X A t A H / D + h y Y F A o F h l 1 K B H A u Y G O v 5 U G R Y v E d y o F 2 g a W F w k R 5 t B 3 R g + J 7 6 / I B 0 4 k F E n 2 E s 7 P d z c b C 8 1 5 u o e T 0 O V w d N L 4 Q C i 1 + 8 + t / 4 O l n 7 c h w b O 0 p A x s j p 9 d K l N 0 q 8 s U o c 3 s F n i E E G r U m H 4 w L Y I u a z H a e T m 6 m O 3 / 3 h b 3 8 G B b C C u F 5 f O N j V K + W a X / v g M K R c a 6 h c e A 7 s 3 O z n e 8 K r K 6 u 0 p t v / o H e e + 9 9 P h L e C t h t k W d A d V w p x K 8 g H b b 8 Q V k 2 b 9 9 W + p r U 3 S L 1 g M 3 S r R S b E d B 2 i f M h X g 5 P y c c 7 0 8 1 G g g y C 7 1 1 S 4 o V z R T p M s s B a 3 W z s j Z t B 3 h c F k 8 + H 7 F R Z r O D X 7 4 c C 0 C i y Y M C 9 g x t k t D q r d q W g V q P N X K 3 h 3 I p B g D 4 p p N E F 8 B w u J t C V V J 3 8 4 8 r G Y / w 8 s 1 b Z s s t w o 3 I t t r e 3 6 c y Z M 6 Y a H v 0 4 W L y m z C x / b E n p z 8 G + z G K z O y 2 E 0 k I 9 w 2 J h v B 9 v G 3 Y e h I O r j v Y S Z b Y L k F b + T Y 6 5 u 7 G F q P p p N P j e W a h U b Z v m J C t y q X a b 9 p O b l M 1 k q V a p U X p d i S n Q c H o Z P j Q y B A Q 9 9 x g V A H f I b K l j k C m 9 0 Q 2 K v w 0 y C Y X + + 6 + V s X v Q 8 J h w e H z r i E K T T D i Z G w p h 3 d r c 4 v 1 V I B O 2 S L W D 5 e V l 7 j r B X T Q C L A G e G m T C v b F n r h G Z A N Q x y g k C w I o J M u G 8 z 6 / M c R r E S m l / I 5 N J H h E z D O A w K z W u d / w r x E d 5 l z I j V 0 V 4 3 k c L 0 y u U m E j Q 4 f Y R T d + n j H g w a 7 D f / f N r f J y f 2 Z 6 0 6 M f K H y r 9 M a 1 x 5 3 N + R g n E 2 X z E h C d E b 6 4 p a X I W L Z I 7 o Y z a r m Y V Y T 3 L Y i O 8 A t h v W L u j I 7 B x 6 k E u h E N Y E i g U W G l 0 I e g B 5 B D X x R C h J 1 d 6 F 1 r R A y y J b E 3 E 7 4 e B U f m A Y V P 8 A u Z X 0 R J M P r 6 D W D y 8 x h e i x M K V Q J O 5 d y A O T 4 + z R 1 p Y n e d B 6 s 7 2 T k / 8 J I A p B y V m n f 7 m b 3 + h n u l F O V X p T G d w e 9 0 U n V P 6 P 7 7 6 8 h v + e r c B g R d C / + + u N L j L 9 / h U l j + z 2 8 e 0 P r M A Q G S 2 d 1 g N 6 g A Q G 8 9 h 3 2 F h s c 5 P N v r s t h r i 8 S 6 E z z 7 7 n L u 5 c i Z Q V k 5 Y U s A O Q C Z R D j 2 A Y P z Z H I g i d o 8 0 Q 2 5 n e M U 3 9 q s P s r x I i 8 d b t D d j n b 3 p A V T f d w i I l c r V G g W Z 2 y B w s I / N m 2 e p n K l Q I O Z n c Y U i O P / f f / 0 n e v b Z p / k 0 6 X I Z G 6 4 V + v Z 6 B e A a l k 8 r F J 4 x d v s g U M O m Y w c F h C 6 3 X S J v m A l g v k 2 J C 8 a d n O n N L C V W F G W D b C W e 1 y w 2 w r U h 2 B A g 7 d N h a B O m b I S Z 9 R r 0 2 Z V 6 w z u T 3 7 O b I 8 6 y Y 8 F A U K s k R O Z 2 i c Z X z d P s g H h 2 L V x P T m W 4 5 r r y z B w 9 R A c U L V s v 5 v d d B F w e N J B M J g V t 2 t v d Z X 5 P b 0 V f v f Q k J x N + g 8 U q Z T J l b n U 1 G Q h o R i b g q y + / 5 g J 6 t w G 3 E 4 2 O 7 V + C k 7 4 e M u G 5 I B R c y 6 s A m d K 3 8 / w c s p V W R M A 1 g K 9 1 5 l 2 h v t b X 1 j v f E c j v l U 1 3 u J C B + 8 u 7 K e q C F V F 2 4 Y e F H T I B R g T m 2 9 m o 7 z u o Z 1 z k i b f 4 b F B T f E t a d x C s 5 L c p d m + Y p q V t R N N r R U p c V I R M p M l P r m d p b K r B Y g J l g 2 l Y o G q h T t V 0 n c Z X n K + p J 4 C 5 R e i b s j t q e R C g k 9 e o X w p x D A 4 M c p V H j m + e t G k + i s 0 L F E v E 4 y s p d j H S x A J m f 8 c E T V g F e d g V N q b w u o K U r m 9 R w m v P I 7 J a 9 Q m k t W M F 0 Z e I 7 o 8 7 C V 1 7 7 h 1 n b k y 6 T A 9 7 j r j 1 m q w 4 m 2 T 1 r Q H a 0 O D w 1 S P M p W H v J Y y f V 8 j F R 0 U c l G n r y z 1 2 L s w t E 9 o H w t J q t y g Y 9 1 P 8 7 O A N g Z m 4 u G a l W q V r 1 6 7 R + v r G S L V q e k v x K s w 6 e e G 6 Q f B 5 5 k w i w P L k G C O 6 j 1 W R U j c g U 6 P c t V r 4 r r B m g H g v D j O g X 0 7 r M l a a S l n t k E k t E i e T 2 b 3 0 F v A E e f C s M q D Q r M o s k G G W e h A Y O s i h i S B N n B + n r f d 2 a b a R J 7 c 6 W W 3 U G G M C O y Z q 7 g 5 h K V 6 j q X N + m p 1 v 8 F m n n 3 / 4 F f M U m D u R U z p w 0 e j j S 1 E a j y Y 6 I y O q 1 Q p / F U K I T k x t A 5 k B m n l v f 5 + P E x Q z c R O M V F e u X K E L F 8 5 3 V k t F j / 3 r r 7 3 B / z 4 I M p t 5 S p y 1 t w I Q x t i J W c g C m O 2 B t L d 4 b s A T 7 L U 4 0 P 7 y 9 I 3 O 9 9 T 6 E U B y 4 l A a 6 Q 6 g 2 + B 3 v / u 9 + o k o 6 p 2 l V G G H v 6 + 2 9 P e V E p C N D u 6 D + t K D P A k Q 3 8 G w L 1 g i k B + e A c q O 8 6 K 8 e G 9 F r P H V K O X U j c u d Q N f l E z i 9 m a H J S 0 p h S 6 d l 5 p P 7 K e 3 3 0 s 1 j t R J t m F k t H l 4 s U e m g S q 0 g u 0 5 R c a G w W m u 9 V q e 3 N 3 s b 2 z E M i P n C S o m O d 1 I 0 f 2 G a N X q T X v 3 t m / T y y y / R R 5 8 x K 3 y / h 0 / h 8 J V i F F 3 u x g K F f I E i 0 Q h z + d o s T u o + J x o C D a U N b n E O 5 L h + 7 T r d / 8 A P K G 4 x a U 8 L D F t a Y z H H g w 8 + o J 4 Z H b R E 0 A K K Q n b z g F q B u Y b S e h G 4 h v b 3 R r s t a n F 6 m m J u X + + u J b l i k s K h c X J j z T Y b Q P 0 a u X V y 2 f T K a Q S z a w p U s j U K x L v 1 A D K a J W o M C Z W 5 X W Q s 7 X d z 4 A q m D t t 0 z e 1 s 0 6 4 n z 6 T o o 8 0 Y P X e 5 x i q z S u M x T a q W E Y o X l J W m s N e k P 1 U Z u Z w S V o d Q T 5 / N 8 a T C 3 q c V 2 s 5 9 Q Q 8 8 / A M K x 5 V 7 v / p F n X 7 6 g J f 7 + t D c 2 s p N M t 8 9 F I 4 w b a c f q O 7 s 7 N K H H 3 x E T z 5 1 l R Y X F 9 W z w 0 F o V D u L W 9 q F H m F k a I U E 3 8 e z j 7 F z E E 7 0 M e k J q R V R A a y i V F 3 / L / T y z / 5 K P d M F h l k F m D t t B 7 A 6 K C P u p W 0 n L Y l Q 9 m k b 9 W d n J i 6 u L b K D u L 8 Z m Q B d Q p U Y a U I J e 8 E z c v c f l 4 0 3 4 Q r 7 2 n S p W m a + R Y E S 5 + F T s w d O F W h 6 o l e z Y d Y s x n A d 3 D q k 6 a U p e u t W i O b L K T o M 9 a e q D a E h 1 H P M M r m Y A h S L e m Q y W a r v t X n n b X o r S x + X J u i v r i j j 8 8 y E A i 4 R e v v R v / L u O + / R U 0 8 r G U B R u U b p 2 P Q t p p T O h k x 3 + D M C 7 g X B 1 k v V c 8 2 K 9 J a N y 8 L y m Y 3 k A F B + t 4 c J j H o 9 1 A e E F i S s J N s U m F Z G J h R Y 3 I e Z z T K s 6 g 6 E e n w + 2 e d q A v m 9 E v l m w 4 b r D A r g H i i L I J L V P f M 5 l N O e t 2 N k p W q M w N j I Q P z N j j U D d O k m r 4 F t h p N 6 k w 8 n g c v 2 o 3 j v D E f g U W + G 7 v f n K X a u R Z M X F T J h o C T I h E o B I D T F g j K i I H t c o e h 0 h G v G l 5 g l K 4 7 H 6 N 7 2 a a e D 0 Q l + d C Z L X r + 7 Z 4 U c X 9 v P y f T O e + 8 y N 4 + d Y J o Z 1 g C V h f I g Z a x F 5 n a B k + m 9 9 z 7 g 8 c B f / + L n f A a r r K k g / H p I n A t 3 y F Q + c j a 0 B f c C m d C f I 6 6 f v q X E H L x h 7 T W R r X X l c D 0 s H 3 Y q D T c S F k 0 h E 2 u n a r M z e V C G m W A D G H i r R y a g W R m z J B P c a N x D F m Z 8 h h I Q k N 8 D 2 P 7 H L t D + e p D J B N g h E 9 B H q M J R k Z l h e 9 v A V N v d B 4 n N h u i h 5 j H F A 0 1 6 d q r G S T a + G q D o v K 9 n 9 D C m i l d y 1 Y 4 Q g 2 D I v h x v F S k + E + B x S + o k x f e C f W S x R t G Q h + a i / c m A 8 1 P G Q S U y k / / n / / Z / q J 8 U 1 D N u Z n W V 5 3 r m q a d p I / k n e v F y n Q u c C M j 9 k / 3 C g b U S g K e e e o I 3 7 u l 1 J U u F E e M C V o u c A E F p b l A t 1 V f t h g C p Q K 7 t 7 R 3 y O v Q C r T S 5 g B D Y m E 9 p F x w y u C y x y 2 T W 9 Z M I v B 0 1 v 8 E 5 H D 9 m d a y H 6 i m 7 3 z l r L 8 g o R p M 9 A r z H v Q T M 3 F s t x D Q b L e w S S I s e l w + V U s v X y R + z 1 m p 6 w I D L 0 k m V I o w Y 2 C 0 d E 7 b g n 3 + V O 6 E H E 7 3 S I D e 2 c P c A 7 R b / p U y Z B c e s w t h 3 5 P M Y D u M 1 G W C 5 v 3 9 A C 5 q p 6 a X D F o X m l E V L / u G T M v 3 t Y 7 0 x I s q E x k C Z A e w q E Z r s 3 h M + d w j 9 G I z f m I Y h A 5 r O j j W Q g f r O 7 Z Y p v m R f o 7 7 + 2 u v 0 / A v P 2 y I K U v N G 1 k E P s l D K 1 0 8 W X D Q d U Q a r G g m r 3 J 5 W g T s 6 x s c Z m b K b J Y q v m D + 7 V f w n g L p E G f R c b y t g y 1 X t l q J G b r w V e g n F C K G 3 5 p k V k v U a T X t 7 C 4 S F S n J 7 T O P F y 5 x Y W h T K D X o n v U M / X V h l / m q N H y C V T B q c Q 8 P g P C r M i d Z A h 6 w Y R i Q j v 1 u h 2 s w B H W 9 U 6 c q V e 9 S z X c i C U c n V K K B R L n D B e F y D W h t M i e m i z u q j y i x 3 h M U U e p C f B w K L B V N + w d x P M z g V C j P h R f 0 j Y V J x T 1 I i x O I q H V c N 3 x G Q 2 6 p Y L L G y K K 4 1 r K 0 T o E z i u n a U y C C K D Z D b H T B T C u B J f r v K P B o X z y E E 4 0 E m 7 3 U K M W + s 8 4 v S A Q t E L c i E 5 2 L X o n x V b V i 1 / m Q y b d e q B P 2 O F X X G V 4 P M h Y u y O K R M O 8 X e + M T P 2 h l k w t g p F B x z X G Q y A W n m Y o j B l E 5 N M I Q P U z K A X K O 7 f n h t Z p / 8 q X m 6 u X 6 D N x S E D p V Z Z e T R V q q W T A D I 9 K t f / U a X T P j 9 o P A G P R 0 y Z X U W w Z e V A + o L Z E L a G m 6 o E Z y 4 P o D Z 9 y H Y I M N 8 r N U h k + D P X t b N V 6 K t N F z 0 z Z G P v t j 3 U r 0 1 R s W a U k n I k i K J 8 + q r v + O f g T 1 1 / X Q r o E x o E x x Q s H o Q W 7 I C Z p b R D L g + n l E A 1 z F q T / A E 2 x x h R 5 P p e + O 8 Q x 0 D A r D Z B L 9 7 5 l a R s c u Y / W K q S K H K 4 p / G G E X 9 L U q V X L r b q i z 7 / B 2 W Q l v A R w W x l s J R 2 i 8 r C z x i l L O Y a 4 S x U 9 e 3 0 n y e C w C 3 E f H T y X G S J i / F m G b m p z t a y g n e f O M t / h r z z H b G j 2 G N u I x n i / 7 q J 3 / F S Q o N j s o s n f T 6 + p g G b 4 R X X v k 7 2 t 3 d p Z Q 0 v V t A u I s y 0 G s v D q T o s X A + G s u o w e L q I v i F f f P 1 I h B f I E G y u b m p n u k C 9 3 I i X O h 3 M 8 P G q Z c T B y i l K 7 x b R e i 4 x T i z b O x W Q W + b 7 p u r 0 w M L z D K 6 2 j z D i 4 H 8 A k 8 8 8 b j 6 j g l s y n j + l B E g I 3 p 1 J h Q B V l 2 S F a J T a J W 2 T D C 7 c O W 3 K 8 y f 1 X c z Q K R P d l h F q t q k 2 R 6 j E K s 0 Y C L U 4 h V o h r x G 4 y 0 E I 5 R i F g z F F h r 3 v Q 9 u 0 T 1 n E 7 T 1 m T J X B c + E i p u a m a b c V p l i S + r a B 8 I c O s B z L z y r v m P C 5 5 n h w 4 i A a q 7 f G k a X u 7 u 1 A 8 F p c w 2 K W a r u K c S M 3 Y G y + D 2 E G A 2 B h k c c h 1 f 0 2 o s D C Q y M w s Z 3 c Y j v a o H R 7 5 E F R c m k b p k L 3 8 r K C v 3 q 7 5 n V l I D M p F 1 g c i C S Q W a 4 P N u m h Z i y B o Q v y q w p a 5 f T z X 6 F A s U n C 6 Y 8 C 4 b 3 + a j N O H / O u k N Y i y a r J z 3 C i H 2 x 9 L K Q T o C 2 k x W 3 b P n s w n S k h A z + J f a f h s S m Q O W P M V J p 9 e S r u x v 0 0 t w K H Z 1 m y e 0 J 0 t w k 8 0 H r D X o t f U A / n V m i / F G R o s L 9 q b g o H l C J U G F + q 4 P 9 h O r s m r m 2 u l r p A f P d 5 9 N U O f b S 4 p k l L s S o M D n L o 9 d Y Z k A 6 G 2 5 Q O d l g B B x c M w K i r w v e A h Q c y o f p 9 Z g R L M p l F e P y 7 8 / N 2 5 7 O A A w a c w i g n L A Q 1 S R r n 1 q J l b F F s c U I U 5 j 9 5 c T w r U Q 8 o T u Z b / 3 E Q 0 c 5 F z 2 x y u J m E x n T J q 0 A l M F p 2 x l B j j s H S U w Y + g T I o s l G A c / o h E w A N 8 W M 8 S C W c i 2 l g 9 D r c t P H u S Q t T C c o X U B P t J J 2 v b T T p u O d P A U S P k 6 e d C p N Y X e N U n m F U G Y + v h 4 w W r x e V b T / J L O C c P f e f f 1 j / h n X h 8 V A Q 4 j D K U C m 2 7 c 3 h y Y T A D J B M E L M H x c C s r S 0 p P 5 V A c h U O j Z 2 A 0 G + T D Z D W I D f D r i 1 G Y J M A n A v f c x a x 8 + E a X w 5 y s l U O C x T f q 9 X w 7 u Y 8 v z f f / X 7 j h W o S x 6 V e 4 y 5 + v U x f u g B d Y L y Y v k 3 G V B E o y I T A A J l M m n u u j u N 2 w F D Q i E l X T F 4 O C d w s U K B C C 2 m N W H i M L 8 l F g z R k x N z X E D q 1 5 L 8 O 8 k v x s h V T 1 B 2 P a 9 Y D m a J M C 0 d G b 6 J q I v S z G e X z b F d f P K H d f 6 a r y n z k a p q Y D v I z n l 6 w N A j g f y W e c x j h c p h i 7 m 7 3 U G q A N 7 L z x 2 a U W P N g n 7 5 E f z H 4 z H T Z I U A B H R Y o H y N h j p s T E J k L k j R R e Y W 3 u y 6 h Y l 4 i P 7 z f / v v m R L a 4 g p W / s k G s 1 B X 5 p h 7 r L M 1 D x a Y w X 0 g R 0 g K w X I I O H F t 7 W J 8 n F l R V r h B i D p 2 e n L c l h J I P U A S 4 o A F o h d n 9 I N n J 4 C G A b 4 q Z O i h 8 d 4 0 e n 6 v R h 8 G T u g n i X l O M g x W x W K M M v I 7 z P w m W h S I + P m i / H a H 8 0 B 7 w h L l a o c U 8 8 1 x Q U M g L 6 w A V j c N L z j v b 8 D i j x D e U T W o P F t W C w g + S I V X C J X c 0 J k t D G / S j 4 G x + + D L L / 9 U / d Q P U Q f D Y p D r / C / / 6 / 9 F / 8 N / / u 9 4 Y g v T 6 6 8 d K r 9 H B h G J L 7 F C k 7 w V j z g H j K r s Z r u D 2 B 3 8 K 8 N l t t h L x N 8 e m k x 4 c P H w O O Y D 3 c C x k l c q y B 1 t 0 k u T C 4 r F k t y Q W x 8 o w e b B 1 0 V y h 1 r k D z F 3 i L m H w q 6 m d Y J i L U A m u A V q U p F r H m g 4 l A V W D 2 Q q p c p 8 9 I Y T o I x m Z A L p M V z H L t o N Q 2 e h Q y L E e 7 z c 6 e 6 + t 4 J M S G J o A T J t b B j P j s W 1 R g F c R 9 4 s Q A D 9 V o i b v v z T 1 3 0 B / t / 8 B 2 W w b L Y y x r O E A i A T A C L J Z N I C 7 S h k a 1 B L q 5 0 5 j M + 5 x q H 6 S c m i i n v Y h S v 5 6 Q E P d k c N U R B U N g 6 R T p 7 0 + C h f U T J j 7 5 R Y J M t w u p O h G o t 1 Q J Y x V p b P W H w F n H t C s W Q 3 W y F q t p i Z Z 4 S D C w j f F t + N L o Z 4 n F X S 2 Y x Z x t H R M c W 9 C 7 R / S 7 E q Q P G g Q Q l 1 N D 3 W k s B h F 8 L K m Q E W 1 C 2 t 7 2 c F d 9 B + G y Q S 4 3 2 N H B w P U P m o X 7 D O n z / H k y f Q t j K 0 u 0 s M C y g u A d Q P D t Q 1 Z u v + 4 L H 7 u D I 4 Z e e 2 0 2 5 O F N R f p t j k 4 w f N i C N D / p 5 w y X B A 4 W i X d g Y 5 C g 1 F j o y g t U h A v d W 7 D r q 4 h 9 m K S T J c Z x 5 X 3 K x R Q h C p v N 8 V d F R A q V T m 5 1 0 u x U o 9 G 1 a G I y 3 d N 8 9 i B 1 Z w R h Y c j 0 0 o Q 4 Z e 3 d q g v 6 y 3 q O 4 P 0 k f p K W F k O M R 3 E W e F Z h R t l d / R j 2 G C w Q A V G y m 6 d k N Z f Q i B Z 3 j e o 1 g u B j t L S K H / C F m 0 3 / 7 2 n 2 0 H / Q L Y Z 8 o K 8 U V n 8 6 f 0 E J x 1 d 5 Y u k 4 H k C Q R a j q t i c X 3 3 c l D w l a N U F A r F H o V T O 1 X q d 5 K d 8 7 j a 3 H U D O T 7 Z D d n u 4 B U 4 y u u 3 F Q Y Q a F F t W c + 6 1 S O V H u b U h V G t 0 C l d b r P b n z I M M F 0 A p E l v F C m 6 r L h u E H Z Y q F A o y L e e F I G n J 8 g 0 y 0 G + s 0 m 0 g O i j W t 3 w U b S s l A t k K p r s o 4 p 7 R p d 8 f A x h b r f U c 0 3 M 5 6 m 2 s r T 0 Y O + w F 5 E S x S R C P W B n D j F V H f 1 H y K L 9 7 G f / n s 6 e X e b P h N 0 a t J Z C D / 4 p F i f c M O 5 L a j g U K g A K S g 9 i 6 b L S X m + 5 8 K w Q c i y h j E 5 p a P V R Q o 5 5 l 5 b O q O 8 U N H l C S k G y o N x 3 0 G X w v t z 3 0 j d q v C U D 7 Y / t T Y V r C a L Y J Y v 8 P a P f c K 9 I p 6 0 x C 1 p G 5 7 F i K 0 G q K i H L w E A y Q c y 9 S Z x X G h a F U K y S i z Z T b v J J Y 8 B O 1 3 L k d 0 f I 7 e t t X C E s 9 / x 4 i c 5 c U I Q e v w p P W C c A p q a n m C s Y p D b T h A K 5 z Q q 5 W n 6 6 O P 9 Q j x W D U I H o 6 E D W A n 7 5 e X W q u h 7 w T B i j i F c j H 1 6 4 0 t 6 g l 6 Y u K x Y h s 5 1 j B P I y g q k u C v t K q W x / 1 A D q E 4 N 0 9 U Z k y A g t K k K H 2 Q M y n n r q S d r e 3 l U / j Q 4 i x X z t 2 v X O e y 2 u v b V B D y 4 q G T r L h V p x D Y N j P + e h 4 0 I / I 3 0 + L 7 f E d p S c F k 4 I C K M B w G v B T i M y + j p 2 C 8 k S h Z g / j v R 2 i 2 l 5 v 8 3 Y A h c X 0 x i q x R r 5 w z 7 e a S h 8 X S 0 y + y U a Y 8 r k R n K b H n 7 k I t 8 O B k A 2 S 6 9 B M F F t L t a k + + e M h w R p g W v B r U u u p y i Z b d M D j 8 x y 4 Z Y h C K / F 7 d u 3 + c L 4 d g D h 1 l o M s 6 w d k N + u d S y 4 H e B Z + G j 3 A U Y D F J N l C k / 3 T p V A s g B u E h b + H A V E u 4 n O b h m V 0 z Y d b S V p L e J s B 0 M r Y I q Q H o z a d F j I 7 S w y r o A s s 3 0 0 j 0 y H y O V 1 8 S 3 z B Z m w U 4 T W L Z M B o Z X n B I F M A G 6 C B 8 M N Q T g U C A + L N b S D M 8 y C s f L M 0 w r / u 0 D T R P M e 5 h A j 2 H d N c X 8 M d z m o T V L K P 9 F H J i O 8 8 8 6 7 t s k E Y D F 7 G b m D g i m Z A J A J G w d Y A f W F r C S e Z R A y A Y J M l a P u / Z A s w K g G O a 4 a B m h b P h J C Q y a g m M r R z f A S r R x 0 M 2 h 3 E p A 5 n g 0 e M U A m G A l A d p l l b 6 H f b u o A S 2 h l t r o B X l Z d 9 w C N j U O k j 0 / X 8 z 3 k E F o C w g D C C W u V G J v l M z X j y y F m P k / J y 8 6 B 8 e g z 0 r p P + P x a + o j a 6 v m P c g m m / a 2 D T R n 5 S J y e O R v i Z c b O e F j G C / f S w 4 0 b N + m Z Z 5 5 W P 1 m D l 1 d j U G P z 9 v o u 4 P K a A Z k 4 1 J f T 4 S 9 G C M z 2 F h T t h r j q q y + / U s 8 M B s g A B E x r p Y H T t S z V x 2 p 0 M X t E Y 6 E s z R x 9 r v 5 l e M B r w a E H v a W 0 R w F 0 l 2 B Z O B k y u W y P 5 Q N y + w V F W F i 7 Z L d K 5 I 0 x r a m u P V F O V 3 v 2 c I W g o Y L x C p J B m F E Y Y b X q T D t 7 N T t R 7 H y W Y Z q l x r Q 7 K / R G m i 5 d X W X f V / 4 m V 9 y V 2 X p P 3 4 U Z s r e r 9 K d a r K d T U A A u 1 M 7 O D h X y R U r Q L J / 0 p q d h 7 a J R Z a 6 G f z S u B o R U K K Q 7 g b F q i N r + b o r 4 j T f e p B d f / L H 6 y R l Q V m Q / 5 f l Z W L U W y S W R Q Y Y l 9 L Y D d L S W o s 2 J C / z c K H B u o k H n D G Z v Y 3 c U s w 0 d R g X I u C C V I 0 L p I b 9 V p e h Z P w 9 + 5 c l x 6 N Q T f T 4 y M p s F C i 4 E G N k Y g T 4 / o n O P 9 q 4 W 1 G L k w 1 A k L b S a y M h / 1 u L T H S + l S y 5 O q M J u n S J n j L V 9 b q d E M Q e z Z w U g U A U W E 4 4 v O 0 9 9 o / N X 2 1 9 1 p 8 l k B A j 9 b 3 7 z D 3 w F p w c f / A G z j D 4 m K I r V g S J E w A + r B u U I N 1 Q M A c K e v f H g O N X z T d b m U 1 Q t F W j q U j d t j u c R m 1 1 D u b 6 x Z j 3 1 3 Q n s y s L d w N C E Q p Y K a 7 j V s i z + O t M N c P U C d Q C J r 8 K u I r i Z N C N d o k s 6 x E 9 u n d 8 I y K S y U 4 n Y U O v j / B Q f 8 X F 1 x b o v y M m y V j I w / Q G p + U F Q L z X J G + o l l J 3 l r U Y J 9 B P 5 J q 3 S b v 0 A U Q C + I Z p m / B q I g 0 0 W 3 n z z T f r 5 z 1 9 W z y r Y + v S Q 1 q I r 6 q f h A f 3 7 4 s W 7 l 6 A w k m 3 A W H p t A l M t f F F f D 5 m Q V j S 6 I S Y m e r x + S r O Y T G w r I w A y m S U l I p V u h 2 p + 3 z o 5 I T b U e k h N 1 e a 2 l E p H Y 2 e 3 i 5 T f q T J h G q N 2 0 c 8 n F G L v o k E g j x J w C k 4 m j U o b V c x k F y C T H P u a A c J U K p Y 6 g o p D S y Z A S a I E O Z m w / J i M s 4 / Y 6 y S 1 C 7 O i 2 3 0 u J 4 B s G 2 0 w N z S h R E c i g E r G Y Z a N w t o m o T k 3 J c 4 q C 0 t q h + P r u X s C j 1 7 u / i 2 6 E K R q 0 v i 7 A K Z l A w E x E V L 9 O u 4 b X w 5 T d M n P h K l N Y + E q 3 1 c 3 O j 8 Y M S B U o m 9 i E O Q P F a J j 3 Q i h 9 c X r 3 Q L q B D h Z S 3 M h x P 2 R t c M C J n J Z I E x Y p k t o / c O v z Y f 3 A D V p d L h A 8 N j e D h z D A s q J J 4 5 G D C M Z H 5 p Q 0 F h I m 6 P S h c Y y w n q l S H V 1 V M L m h 8 o A z 0 h Y G Y B Y V x s N s y / x v s o a U g v s f X u + q f w O 7 p 9 / u m 0 4 D r G c r t B b a 7 3 u W 2 x Z P y M k o 7 R v v / J l 7 Y c K H m S G J x f e g L r H L 9 P 0 o g 5 F P f K 6 0 R F I / A 7 j 8 / A 3 x K v 4 / S g w d T H B B b B 8 U q P E + A R f D c i o T d 3 N K M 3 d Z y P o V 8 m K N S F Q V u w u H w g e U j 5 r v e m 1 X R h l + 4 B R 1 Q 2 A e s f 1 j L y I o Q i F Y T n Q W A h U z Y g k M H / i p 0 p T u W X L 1 f V 5 8 V u k z g F k Z f A e H Y 7 Z X H 9 a e f V K t + L e X A s Y j k M M j F u T R w + h h d 5 4 x g i F P W V 1 V R m i l x 6 H F Q R R c A 1 k F p t Z / Q 5 W X j e s 8 b A E Q J U p L r h P + C 1 + h 9 H Q + B u S P 2 g H 9 P U N C 1 w b 9 4 z O h R j B x 3 j / Y 7 P e L 5 B Q Z E 2 3 v e 6 L C f Z 8 E E Q s b Y C y Y n f 5 R x 5 5 m F 6 Y G F q f 9 w C T Y v W A O i o O 4 U H I E N l r I z h + I l Q 4 N P E g g X N w w c U b o p S u 0 b k f z V F q r z s N Q Q 9 Y c F 9 Y L h l X Y 0 p D w j g d 5 v t j k M y t U m d v q 6 f P K Z Y O 7 p R d F J g L V k 7 p W x t Y s N S t N E X U o T 1 a Q B h x y I N F B V B 3 O P A 3 Q R Q B b 6 J B u Q P 9 v j E A q / n 6 m e L C 6 A b 8 V g / o 6 4 P 2 h H + P f j a 0 E + 6 n Z + H s A s P C x B q E V d W g Z L Y K j g d U a 5 U P 4 A 7 r e x e D 4 u 0 N 4 4 Q S d l I c h e t n V P c C j g m F C 0 I T g 0 z i 4 m g 0 + N t 4 l d 0 g L Q q H R V p K M B f R p 1 i P 6 L x 1 m l n u N B O I z H U F k W + s r G k r j 7 + 7 T r e I n y q M x F a o F e u 8 r y 0 y F 6 D g h H 7 j w I J N n E t Q + d C c o M m T 3 t g i d a p 0 0 u I w 6 n S M D R j D y Y D 2 R M Y R i R K 0 E + 4 H 4 h 4 f 9 3 Z G G s F M + / r V Y W u h q Q D l d 5 2 7 t 1 r A C o 4 6 5 a 1 1 / b L l r n B A P p 0 A 3 8 c B I u L V j u v o O G 2 O y X j Y O 8 o M I B U K c X x 0 R D O z s x 3 i C Z y u l S g 8 H u T p V u 9 U W 8 s H D t k y Y Z y f V s M l v 0 n R 1 7 5 5 a r T Y e X a / x + N p 3 k A C b z I L h W n 8 C N k u T T f p p O S i B w Z Y I 3 1 Q C N c A 5 U b s I J Z J + 7 a A 8 u g p J x l o N z 1 L I g O L c c r j O + F x p D c K N H F R f x C x F U q H T X o / N 7 w i M Q O S k C 9 c U I g L Y m j l U Q s x C M E J d j M e u n 7 s c U a o / E G B W R X n y z 8 B Y D c O N G z y O E N T M + O M S G N U q l c p E l B H W 6 h u p I i n B J A l 8 k n u k Q y u k V S r + O K l K h M I 5 p L c L t M n t X G a i b b o W J o / A 2 s l X E A Z W F 9 v 4 r z z T t n U 7 S x N r B r 3 P 6 H x A K s G v B u Q B y 8 b g l V j m / 2 z I p U R s P p t K V m h + L J z G T F L K o w S s I i d 1 X 8 N Y I d 0 M u S y O 3 L 5 t D v b O Y F w J e C G j M / M U Y C 9 Y i v K R C R K t 0 o 5 T q I Y i w + 0 Z D J D 4 a C X H G + u + a l R a X I y A T K Z A C w 6 8 / Z 6 v + Y Z h E y A G Z m A Y Y m E q R 6 j g q 2 B t Y x H Z u n / 7 I 5 5 E g K r 3 w o y 1 U p 1 v s 6 9 H Z S Z T v e Z r F M / S r x / 2 8 8 9 B j P 3 z Y 5 r B / x h 3 c / J 9 P h Z Z a 3 J R 5 d q 9 i 3 U 0 R c n N P u A M a v t A m 4 F 1 l u w M 0 t W o M G D + H 5 3 B V s 2 f l x j Q q 1 a K L v 4 Q Z M 9 y 7 2 D u S h a F I / K F J 4 1 d o G R g L h T A z W d A F 0 b Z m t g y D D S 0 P W 0 m 7 w J 5 4 F 9 N V + j R q 1 B 4 U l j U m N V 2 m t H + l 7 I q A H 3 T + 6 L F p 6 E g B 1 F + P m + j 8 5 P 1 i n q V 2 R P W C n b U o 1 A d B Q A + 0 G m 5 J o y 0 q H O N F l u 2 z w w h R u i h 9 i K c V b H D F + 6 e x U D d t k Y F C B T w 2 Q x F p A J S w S P A h v v K U u h D Q K 7 1 h I Z Q a N Y q 1 o f z G J i D X B B p v x B k U q n v Z Y L c V g k m + P u 2 F M r V X p s e f i E h x n e W l d G q e + o M 6 V R N / J h h X d u + e m k 4 O J k w n V k l 8 + W h d L u M z s M 9 n f 3 a H Z 2 j g r 7 Z W o x F 6 z d b N H E Z W N r g f 4 X r I R q F E O V W e O 8 d + L c Z X v E e 0 K J c 8 p 9 4 f e H p o d T G L V C g w 8 j M k o n D x L o 6 q G S Z 5 Y m 6 r y s d p I S I J O c y r 8 b y O 1 g u W 3 V w j N J b L P q + 8 u e l 0 6 K d 9 e q 2 8 0 2 g j x Y j v z J 1 W o P k Q R s u 3 y j I p V o 2 F K W C X E 8 Q O m t K i X O 6 l s a u H q w T s V C n r D 4 o B 4 w Z e I P m 8 6 z R I i 7 k c S 4 W + C u L j v M 0 t J 3 C r J L g z K Y k Q a j L 4 T L 5 3 R N O q e A p y 7 y H 1 g G z d M M k 3 d S s f Z 6 w n o n s D T e o N 0 s J s F 2 S Y V 7 o 1 z y O c C q T P i N L U I V j o s U w Q z b E S G / X 6 L o g u I C g G B w u W K z E d 4 R i Q 5 Y p J g x h g w d m c g 4 I Y V u m q x g T / D G m p 9 X g B O E q y V 6 4 g F 9 T Q j B Q 9 n s u A B a Y H S B d p 0 M w C g 2 G R Q 7 f z m i p Q d n 1 U / G Q P Y U J B L 3 B m l E P I V z e F b u i j O y o 4 y C c K M u r x a F g z J F 5 n v j z 4 O b x z R / a Y a P g r l / v k Z f s F j l b g N O B g Y N C I w H W 5 Q p W y t C 7 K p p S 1 2 6 W 4 P F K k b A M r 1 o w G K q x B v T G 8 J y v g 2 l w z g U 5 B Y M O 1 S I 9 C 3 I Z J p 5 U b W J U x T 9 I b 4 t i x 7 E 1 i h 6 K x v h s / a c D D 0 y j R r 5 g x I n 0 8 m 2 / v 6 + M r Q j W m B 5 8 G y C L K h n 1 D l e Z Q L J i 1 c O s v u J F f T a D G Q C f n y x w r f E u X f 2 7 v U d C m g f 1 Q 6 Z L p V u 8 6 1 r b R G q n B s 8 a N c D 4 g x o w / C E Y q W C L C a o Z M x H M o B 4 Z p j A M B Z u c y 0 O D e K r Y d 0 B t g 2 V w G J l I w C k F l o b h x m p y p l + d 9 J p / w 5 2 g T R C d F 6 p u 6 l l x R U u Z o 0 T H 4 i N 7 L i a e B 6 5 j G f P n u W v s N T Z 0 9 G l 8 A X c Z K 6 o m y c p W o g 3 u d t 1 Y f r u E 8 s J Y m d D f H s n W 4 S a u B S l l u W 6 T / Z Q 0 q y t 5 x p z c x c k M h X S F W w B p J / N B H g s Z W + g Z g + 5 2 P E G / G W d R E K U a X G 4 S v I 9 I Z S y B j c j V T 3 X X 1 9 2 C Z W 9 r d Q R d o G 0 i 3 A 8 R M W j f l J h 8 z q 4 c M P E b u W j B i W m 4 8 q z m u s 1 R w g t m J c J y g J T 6 Y G V R J N + u H j 3 Y l 6 n K J a U a U i 2 a x l T C 0 Z B K l + 4 V 0 i Q 6 I A L A i 3 4 1 Z Z 6 U g M 0 p B i 6 Y + T 6 u U 3 I Z g U E m 5 W j 3 u t C + I e Z N d u o 9 J f T r l D H V w c L y M O z i t U q H y p C i N g T L r Q d i A G 7 e o g s K J a E K x D W T k K J G C k T J 8 C K W m Z w e 7 u b i J / e 5 c y f X d y T 2 6 R c L k / / 9 A W L Q 9 V z 1 m D K F f 1 H I F X p 1 F 6 K U Q 9 6 i 5 g c X z / l L t 0 P V v s 1 u F j 5 B 8 A r v o e h I 9 r G f O D h 4 Z I m g d n B N D j K p D e a e + J S m C d Y t N C O Q m / V m R u p 7 m E 1 K g T n 3 D x N 7 2 H W 3 y 6 M + v q 0 Q A c 7 J x a r f 7 w e 7 O / r P q d d R O a t l Q c U E V / 0 Z b A m u q N 4 N H T K L O k s X b x 4 g V a S a w 4 I p Q K k C k 0 G 6 P S G T R f L B m b u m e S N I 5 Y 9 F m Y e v f s J a Y 1 s A M E z x m H p u U / L 5 c E n r M F K l Q 7 7 B R v 3 g f C Y x X B w q Q 4 P + h e T F 1 P D q 9 k a F f c a f F d 5 C K 5 8 K a y B O K q V k m S g T N i w I L c 7 2 v h X A O 0 F z C 8 s 8 O f E k C X U k z h M k 0 g S 7 C Z w Y K n O R s v 0 v D r I F f g 2 E h Z a Z E + K 5 J l o U r 6 Q p / t e v O y c U A K T l 6 O U v p 0 b S j v J 4 G u h R 6 N c 2 7 f H l N 3 Z z Y b K g F h o O B m X H h z O S r 2 f 6 + 9 3 w X 0 g P C A W 3 F I 9 a w T M z c 9 3 5 h 9 p 4 Y / 7 K L z o 4 b v K w 3 L I a 3 3 f C a A M Q u H E z i g u 3 + l N 8 + W e 7 R L A C B g r i H o S B + r K K p E k A w v k 6 G H 7 i + 7 i m F 6 / l 6 6 9 e 5 0 O 3 V / T 2 f 1 d y h 1 r l p m e t 8 5 4 j g r Y Q H D 5 Y J M m V 0 O U P k 3 z m e e v v v r P g x M K S K z G K G W x W K N d i L X Q I c D A Y S F A Z S a 7 p W K x s y m x F h h B o c W Y g 0 b U A 5 Z F M w L K J s q n B z H / S G h p W F g I K g 5 8 B h k 7 G y + z Y u q R z y l w D V h 2 u M a Y z Y v 3 R 4 f 9 K 7 R O X o q b J n 2 M 4 r v y q f U 8 M j 3 A Q o J U g H g 1 g 9 5 q U 3 C P l x 9 Q F n R B s 8 K L O J p 7 i O a a 9 1 G T e T W 7 7 e 6 K W T 8 c O + L L s d 3 n v k 0 / M V g B a Z S 4 U N 2 g c H C C c j s t 8 g b G u A K 7 M n X f c I Q C p u 7 p X 3 v P C N k t 6 2 1 g E M x D 4 O a j V b 6 b X S g c V n b P 0 N k Q z e f t 7 / Q T 8 1 4 G x U 2 X + e g A O 5 p c a G l Y W A g q D n y G k E U i U e V L z I A Y r V 5 r F 1 j B F A S H Z Y d r j N m 8 e L 9 4 p n f 3 C w G R z X T X r S 1 5 Y U + x x M F J H + / Y H w R c c T D Y I Z Q M s e y 3 G F S M G Q Q w u P J S Y c l S r / e C 7 g + P y 0 v t j N K P d S c x T R m K B M d p 9 m E X L d w f o 3 Z K 6 d e b u T I 1 P K G c w N W 2 H i f m C 3 U T E H K c J C a 1 Q Q i F B d A T 7 m G H R 6 X L b s r u 6 B M f 9 x N C M i j k F P 2 g y 4 / h 2 a G 9 Z 2 d n e + r I D o q n Z W p 6 M U B V P 7 Y S z x 5 Z 7 L Y V 9 r o b B k 7 K C B d P j q u K J x X y B J T P 8 m W w l a j A S k J x c Y + O D 2 n 6 3 h Y l L d z b Y b E U r V C p U O H r G S L e v 3 H w F z q 6 k a b r n 1 1 3 N s H w b i G 1 h h m g y m p I i E u q h 2 2 K n Q 1 w b Q y / 3 C r 9 j B W P 3 k v a t 5 x 6 u B r M U 2 S p V w F A 0 5 q 5 f E 6 B 5 3 N K U L i N s H T D Y P P j J M 1 e i F J w I s C J e X g 9 T c V 0 j i 4 9 Y 2 8 7 l 0 G A d r M i V m 6 7 S r H l f t c P r p 4 Y U 1 d k H u g H m 1 3 r h L 3 G S r U x P m M 7 N O W n 3 F G Z j l o u 2 i k N v q S 2 G Z a S e 8 z L c N H i g w l q t V t U r V S p d t K m 4 l i K f P X Q v 0 x C A Z j S 4 Z 5 q k t 8 V 6 G g o A A 1 j h 1 Q f / b l C + c h w p H r E c 0 q J c 1 0 r A g I A w 1 o p g U E I h Z g S b r B T b H 5 + Q M s / m O 1 k H v U E H N Z f t p r H t 5 M 0 s z q a t c H 3 d n c N X V E j s m F a D J a O 0 0 I e p A p C / W i 5 S s I x y e 9 V K H m Y o V u x 0 a 1 M K 3 B f Y 5 + m L 8 U 6 b b b z 5 Q H F 5 y I U n c I a k / z U a F y + 3 P b o U 7 N Y Q 6 9 5 4 u a T 0 2 S g 4 u 0 s K v n 4 w 9 b 9 G 2 a I + F s 9 Z A J Q k T i 4 y + U w L t D D I N f w + c 2 H 6 8 j Y + L C b n F h 5 a L 5 D J g D 1 q B 0 e B T I J p Q G A T O m t H N 3 + 2 N 7 + s m a Y M l i 0 f + O d 0 x 4 y y a M 9 q i n F p c / c 6 o 2 L Y a 0 6 M 3 z L x Q 6 Z g P 3 N I 2 o H R p + U w L C i 8 e k 4 J z + A e l q 4 d 4 a y q Z y S M V E x E k J F F 4 c T X i N g e e d a t X + H Q L E 7 9 5 1 E o e p S + 6 b 6 h R 6 k s p O c s I J T 9 9 G O R d v 8 h A m U 2 s D n r 5 o v e R w c 9 + t O j s R m e w K J m T l a / d G 8 a Y b Q D l q a N k R n N s p 5 / p n e H Q A x 2 k O M y A n N K s 8 a 0 9 m Y 7 t n z i j I o e 3 q T S N g X q p o d v W w s H B 1 Q c N r d c b f R D l h k a E x S U s B I C I W R z 3 c C P E P m r 1 I x 1 b W A E C o c R c 0 S z n p 4 Y t x 8 3 T 8 z Q C M B n 1 e U 4 T x a O L U u X k / / d T C S 3 S 6 s F M j G H 5 V A f O V R Z 4 k K P Z e q z W K D D o J K 2 4 p k y v Z X g 2 0 n i t k D 4 h l A G H R m G 5 V T L I + A G K W 4 2 + D 3 r p 7 0 i y r 2 G A P P 0 X 0 i j s v P n K V 7 n 7 z A M 8 S j x M y K Q l w M W D 7 6 S h l A g H I t n p / j r + D A y b X s i L J 8 L A i 8 U y g l S x S b j l B Z 7 f g T b l c s Z r 3 b R X h m c M t Z r o / x e T E I e P V g Z S m 0 a D T 7 3 R C M Z D c F k 4 l 0 O t W x T N p 7 Q s M f b S j r / 5 1 / 1 r o + j F A 4 K X K L i y k a 2 v u k 1 n p H x C z f r 8 R B m x 8 6 6 0 Q F e e o V J V 1 o d z 0 R W P D w G U Y 8 1 h D + K V Y + d R l v g a V x R a n V m Z C X U i X C K l o e t 1 L 2 i p Q F H A i w 8 u z 4 o T t N T 8 9 k y Z 9 w 8 f A D A 5 Z n 7 1 e s a v Y 4 R 8 c 7 J 1 Q s l P n o / 6 k r 8 d E k J e A O C A 0 2 S h g F q w A E w C o x A W A N g 4 / y v W 6 F U 0 y G W 3 T B n a I o C 0 A F s I s j t C 4 a 3 S m 5 B C r l M r + G F r B + u W y 2 Z 9 g V 4 k Z 5 5 S K j g N 0 J Q F S X C z s P j l H t Z I x 8 U 8 5 E A S l j D A m y g 3 w 6 T 9 G E 2 g c 3 J L A O C V b g g m z A L V 8 5 2 q Y L T 3 f 7 n 7 C A y k n R g Z I H e X Q A k f Y y S 7 e c 2 a Z 2 0 0 P z 9 8 b o c D 3 J 3 r t p 5 W H F n X 7 z j b d o a m q S 7 r 3 v X i 4 H / 2 K z f A B S 5 h h 9 o A e 7 h A L k r N C g e G Y + T / 5 o f 7 r a r I x W A H H k O A o p c Q i J E U F x L y Q S x m c H W / Z M A N f B i A 0 k O K y U Q T 3 t 4 c t E D w q 0 U 7 V Y J V 8 I m 7 c N p w D 0 U G E G O i A Z e g j z G 2 s G 7 W 1 A H D 2 I P c W q h R r 5 I / q z h u U N u o U X c e d 8 t R F A N A B W q + 2 H / c p 5 O D R 8 j P f O g b 5 2 N b K g W n j d / Z Y I F h i k w j L W E D w E v E Y C v v 0 n R m h G g J Z n M O H G f S B P a H j U K 1 L v I n k h k N / p z a h i m 1 c 7 Z N I b z 7 n 1 Z 8 U V h d I L R o N 9 9 x o V / J N t + v W v f 6 N + I v r d F 2 p b 4 3 7 a w w L w R L H T 5 V S k R Q 9 E l S F 1 R m Q C M H 4 P w H 5 Z o t 2 G J t S d m B o N C M Y D x a P + + M N G / X Q w c W b 0 e g P l E 8 J p B / V m v 1 J A l g i / x 4 7 s R t b 2 d D d F x U y J l h 9 T C D 0 x O c H J h 0 m Z d o H F b k D 8 R k N Z I k z U q 7 a D O L r k 6 4 z 0 B + Q 9 k w G k 0 P W A d H y 1 1 E v G s w / 3 p s n H N D v l j w o I N X 7 5 y t / R 7 r U k Z b I Z F u M w i 2 F T O D C y 6 e n z N V Y 2 Z V M J J B e x G j A 2 6 M O M C i t 8 c + 0 a f / V 6 v J 2 N H o Z 2 + d J r R U p c H G w I j R l k Q i F G K z Z c F P F 1 i 6 p 1 l 6 y A D M z n b u s F T c w g e u u 1 8 Y w d + D w R q j X s k w B D c M T A U C P I d W Q G o 4 V C 9 Y C Y M z w V 5 N N K 9 I A x f v K w J A G 0 E e 9 T c i E V 3 t / n 5 M R F H w b b z E V d Z l b 1 1 c 8 L N D e Z o N N S 7 z 1 f u F Q j 9 1 i b E a B E M X U Z g U E h 6 h 9 b n w a D A R a H q h b q f / y f / m f + h c O j Y 1 7 5 T j B + z r p Q m Q 1 n L h d i C V l Q o I V k M g 0 C Z G C G A X a e x / L C w C D r 6 9 k l 0 / a f U / z V i k w A k h p W w D R + u 2 Q C s I u j E Z k A k A l x h R Y Y w n T h u S m a P a 9 f z 8 j A o V 2 d y p d T B I + O K L d b o Z X s E c V D v a 7 o 1 W i W k w k Y l k z Y O A 4 y C l K B T I C P x X J D W 6 j K U Z s C s 6 P N 8 G G + k F t N f w r s H z d p Y c a + Y O j h j e s + a g + h J R 8 J J i k 4 7 b W 9 p L E T b H y 4 R + e v 9 u 6 I b w e 1 G g v 4 f c Z J k V G M / T N C + n a B E q s R K m X L f K E d K D 6 M o w w m z O v H L H t r F 4 d f J J m r 6 a a Z e y f A V l 1 g V / u 4 b 4 Y a V G a x 0 G j r A I m d N C M V N l 4 v l U v K K J N 6 Y 3 h C F Y 5 L F J k x Z n t 6 n b m E F + y 7 h E Z u T G q v T B O L g 6 / x I D B s x u 9 R R q r x p c H S v 9 D S 2 q n m q f 0 M T S w M P u Y Q u 2 p g y g Z c Y L H + H u p Q X n f P D r K b Z Y q v 2 K / f 1 G 6 W x i p e 1 r Y h K h 7 W q F l t 8 Q H M A m Z d K X Y y o 7 V i j S q p B i e N W N P C K V A P m N D p 1 D 2 3 A q w T d m L s B 9 H / D 6 1 H I R h 2 V Y A 6 A A A A A E l F T k S u Q m C C < / I m a g e > < / T o u r > < / T o u r s > < / V i s u a l i z a t i o n > 
</file>

<file path=customXml/itemProps1.xml><?xml version="1.0" encoding="utf-8"?>
<ds:datastoreItem xmlns:ds="http://schemas.openxmlformats.org/officeDocument/2006/customXml" ds:itemID="{7C494CB9-270E-4453-809F-302A74EAC769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A2571C7B-AAA8-480B-A181-E46F5C4C5859}">
  <ds:schemaRefs>
    <ds:schemaRef ds:uri="http://www.w3.org/2001/XMLSchema"/>
    <ds:schemaRef ds:uri="http://microsoft.data.visualization.engine.tours/1.0"/>
  </ds:schemaRefs>
</ds:datastoreItem>
</file>

<file path=customXml/itemProps3.xml><?xml version="1.0" encoding="utf-8"?>
<ds:datastoreItem xmlns:ds="http://schemas.openxmlformats.org/officeDocument/2006/customXml" ds:itemID="{95BB7DCD-3D28-49DD-8922-A350C9DDED2E}">
  <ds:schemaRefs>
    <ds:schemaRef ds:uri="http://www.w3.org/2001/XMLSchema"/>
    <ds:schemaRef ds:uri="http://microsoft.data.visualization.Client.Excel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Sheet5</vt:lpstr>
      <vt:lpstr>Sheet7</vt:lpstr>
      <vt:lpstr>Sheet8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Bogdan Laban</dc:creator>
  <cp:lastModifiedBy>Bogdan Laban</cp:lastModifiedBy>
  <dcterms:created xsi:type="dcterms:W3CDTF">2022-03-11T00:29:33Z</dcterms:created>
  <dcterms:modified xsi:type="dcterms:W3CDTF">2022-03-13T02:29:24Z</dcterms:modified>
</cp:coreProperties>
</file>