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Original\"/>
    </mc:Choice>
  </mc:AlternateContent>
  <bookViews>
    <workbookView xWindow="0" yWindow="0" windowWidth="21333" windowHeight="8753" activeTab="1"/>
  </bookViews>
  <sheets>
    <sheet name="Energy" sheetId="2" r:id="rId1"/>
    <sheet name="Temp" sheetId="3" r:id="rId2"/>
    <sheet name="Density" sheetId="4" r:id="rId3"/>
    <sheet name="results" sheetId="1" r:id="rId4"/>
  </sheets>
  <calcPr calcId="171027"/>
</workbook>
</file>

<file path=xl/calcChain.xml><?xml version="1.0" encoding="utf-8"?>
<calcChain xmlns="http://schemas.openxmlformats.org/spreadsheetml/2006/main">
  <c r="I9" i="1" l="1"/>
  <c r="P6" i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<sst xmlns="http://schemas.openxmlformats.org/spreadsheetml/2006/main" count="12" uniqueCount="12">
  <si>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</si>
  <si>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</si>
  <si>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</si>
  <si>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All energies reach equilibrium around step 6500</t>
  </si>
  <si>
    <t>Estimated Equilibrium Total Energy for Chains A and B:</t>
  </si>
  <si>
    <t>Potential Energy (kJ/mol)</t>
  </si>
  <si>
    <t>Kinetic Energy (kJ/mol)</t>
  </si>
  <si>
    <t>Total Energy (kJ/mol)</t>
  </si>
  <si>
    <t>BE = Energy for (BCL-2) + Energy for (BIM-BH3) - Energy for complex (BCL-2-BIM-BH3)</t>
  </si>
  <si>
    <t>=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</si>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</sst>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2" fontId="0" fillId="0" borderId="12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 A and B (Interval: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-391431.35867296398</c:v>
                </c:pt>
                <c:pt idx="1">
                  <c:v>-385611.08575150301</c:v>
                </c:pt>
                <c:pt idx="2">
                  <c:v>-380473.00245703402</c:v>
                </c:pt>
                <c:pt idx="3">
                  <c:v>-375930.34851124702</c:v>
                </c:pt>
                <c:pt idx="4">
                  <c:v>-371433.30997289199</c:v>
                </c:pt>
                <c:pt idx="5">
                  <c:v>-367550.65007354598</c:v>
                </c:pt>
                <c:pt idx="6">
                  <c:v>-363894.44267141499</c:v>
                </c:pt>
                <c:pt idx="7">
                  <c:v>-360466.20759750903</c:v>
                </c:pt>
                <c:pt idx="8">
                  <c:v>-357775.917674469</c:v>
                </c:pt>
                <c:pt idx="9">
                  <c:v>-354877.74017008301</c:v>
                </c:pt>
                <c:pt idx="10">
                  <c:v>-352393.98664403398</c:v>
                </c:pt>
                <c:pt idx="11">
                  <c:v>-349967.61319535802</c:v>
                </c:pt>
                <c:pt idx="12">
                  <c:v>-348230.652793227</c:v>
                </c:pt>
                <c:pt idx="13">
                  <c:v>-346036.88068806601</c:v>
                </c:pt>
                <c:pt idx="14">
                  <c:v>-344333.81205853901</c:v>
                </c:pt>
                <c:pt idx="15">
                  <c:v>-342540.092763016</c:v>
                </c:pt>
                <c:pt idx="16">
                  <c:v>-340651.10332450701</c:v>
                </c:pt>
                <c:pt idx="17">
                  <c:v>-339279.18062562699</c:v>
                </c:pt>
                <c:pt idx="18">
                  <c:v>-338140.88690559799</c:v>
                </c:pt>
                <c:pt idx="19">
                  <c:v>-337105.676880004</c:v>
                </c:pt>
                <c:pt idx="20">
                  <c:v>-336126.39999620803</c:v>
                </c:pt>
                <c:pt idx="21">
                  <c:v>-334346.95394528902</c:v>
                </c:pt>
                <c:pt idx="22">
                  <c:v>-332629.34675438597</c:v>
                </c:pt>
                <c:pt idx="23">
                  <c:v>-332112.86077732802</c:v>
                </c:pt>
                <c:pt idx="24">
                  <c:v>-331489.76594085398</c:v>
                </c:pt>
                <c:pt idx="25">
                  <c:v>-330161.98426965898</c:v>
                </c:pt>
                <c:pt idx="26">
                  <c:v>-328653.677865809</c:v>
                </c:pt>
                <c:pt idx="27">
                  <c:v>-328002.40361976798</c:v>
                </c:pt>
                <c:pt idx="28">
                  <c:v>-327424.65251993597</c:v>
                </c:pt>
                <c:pt idx="29">
                  <c:v>-326449.428999639</c:v>
                </c:pt>
                <c:pt idx="30">
                  <c:v>-326031.12523035298</c:v>
                </c:pt>
                <c:pt idx="31">
                  <c:v>-325114.33513699402</c:v>
                </c:pt>
                <c:pt idx="32">
                  <c:v>-324793.84629843797</c:v>
                </c:pt>
                <c:pt idx="33">
                  <c:v>-324195.41710620699</c:v>
                </c:pt>
                <c:pt idx="34">
                  <c:v>-324026.56800262601</c:v>
                </c:pt>
                <c:pt idx="35">
                  <c:v>-323231.95437252999</c:v>
                </c:pt>
                <c:pt idx="36">
                  <c:v>-323127.07889372</c:v>
                </c:pt>
                <c:pt idx="37">
                  <c:v>-322027.78431434801</c:v>
                </c:pt>
                <c:pt idx="38">
                  <c:v>-321986.51094018499</c:v>
                </c:pt>
                <c:pt idx="39">
                  <c:v>-321224.43508976401</c:v>
                </c:pt>
                <c:pt idx="40">
                  <c:v>-320504.17433243099</c:v>
                </c:pt>
                <c:pt idx="41">
                  <c:v>-320451.22518444102</c:v>
                </c:pt>
                <c:pt idx="42">
                  <c:v>-319778.37891166098</c:v>
                </c:pt>
                <c:pt idx="43">
                  <c:v>-319604.527959075</c:v>
                </c:pt>
                <c:pt idx="44">
                  <c:v>-318979.84796516498</c:v>
                </c:pt>
                <c:pt idx="45">
                  <c:v>-318698.73425245099</c:v>
                </c:pt>
                <c:pt idx="46">
                  <c:v>-317981.67921037599</c:v>
                </c:pt>
                <c:pt idx="47">
                  <c:v>-317384.88828994601</c:v>
                </c:pt>
                <c:pt idx="48">
                  <c:v>-317374.18369131401</c:v>
                </c:pt>
                <c:pt idx="49">
                  <c:v>-317806.46772820002</c:v>
                </c:pt>
                <c:pt idx="50">
                  <c:v>-317772.08346452302</c:v>
                </c:pt>
                <c:pt idx="51">
                  <c:v>-316903.37884920498</c:v>
                </c:pt>
                <c:pt idx="52">
                  <c:v>-316206.43097915099</c:v>
                </c:pt>
                <c:pt idx="53">
                  <c:v>-316288.18983026501</c:v>
                </c:pt>
                <c:pt idx="54">
                  <c:v>-316305.72583614901</c:v>
                </c:pt>
                <c:pt idx="55">
                  <c:v>-316422.35784643702</c:v>
                </c:pt>
                <c:pt idx="56">
                  <c:v>-316524.140395316</c:v>
                </c:pt>
                <c:pt idx="57">
                  <c:v>-315677.82232302497</c:v>
                </c:pt>
                <c:pt idx="58">
                  <c:v>-316355.794252266</c:v>
                </c:pt>
                <c:pt idx="59">
                  <c:v>-316289.17767171998</c:v>
                </c:pt>
                <c:pt idx="60">
                  <c:v>-315603.18337840802</c:v>
                </c:pt>
                <c:pt idx="61">
                  <c:v>-315399.21392665501</c:v>
                </c:pt>
                <c:pt idx="62">
                  <c:v>-316310.64491907798</c:v>
                </c:pt>
                <c:pt idx="63">
                  <c:v>-315586.582793799</c:v>
                </c:pt>
                <c:pt idx="64">
                  <c:v>-315471.63400325901</c:v>
                </c:pt>
                <c:pt idx="65">
                  <c:v>-315099.914727189</c:v>
                </c:pt>
                <c:pt idx="66">
                  <c:v>-315298.88085843</c:v>
                </c:pt>
                <c:pt idx="67">
                  <c:v>-315094.38513702201</c:v>
                </c:pt>
                <c:pt idx="68">
                  <c:v>-315359.85301974299</c:v>
                </c:pt>
                <c:pt idx="69">
                  <c:v>-314767.90579564299</c:v>
                </c:pt>
                <c:pt idx="70">
                  <c:v>-314967.82285641</c:v>
                </c:pt>
                <c:pt idx="71">
                  <c:v>-315355.07508033898</c:v>
                </c:pt>
                <c:pt idx="72">
                  <c:v>-315577.59272701002</c:v>
                </c:pt>
                <c:pt idx="73">
                  <c:v>-315275.61239064898</c:v>
                </c:pt>
                <c:pt idx="74">
                  <c:v>-315237.25286476698</c:v>
                </c:pt>
                <c:pt idx="75">
                  <c:v>-315144.44117504201</c:v>
                </c:pt>
                <c:pt idx="76">
                  <c:v>-315086.75889963901</c:v>
                </c:pt>
                <c:pt idx="77">
                  <c:v>-314987.45581163</c:v>
                </c:pt>
                <c:pt idx="78">
                  <c:v>-314911.75496246701</c:v>
                </c:pt>
                <c:pt idx="79">
                  <c:v>-315311.91444461799</c:v>
                </c:pt>
                <c:pt idx="80">
                  <c:v>-315580.71214505599</c:v>
                </c:pt>
                <c:pt idx="81">
                  <c:v>-315600.82555049198</c:v>
                </c:pt>
                <c:pt idx="82">
                  <c:v>-315581.31931600801</c:v>
                </c:pt>
                <c:pt idx="83">
                  <c:v>-315923.09328966797</c:v>
                </c:pt>
                <c:pt idx="84">
                  <c:v>-315453.23974836897</c:v>
                </c:pt>
                <c:pt idx="85">
                  <c:v>-315467.61150194198</c:v>
                </c:pt>
                <c:pt idx="86">
                  <c:v>-315560.922430348</c:v>
                </c:pt>
                <c:pt idx="87">
                  <c:v>-315362.810438535</c:v>
                </c:pt>
                <c:pt idx="88">
                  <c:v>-315793.52954172197</c:v>
                </c:pt>
                <c:pt idx="89">
                  <c:v>-315954.99093650898</c:v>
                </c:pt>
                <c:pt idx="90">
                  <c:v>-315889.74282347801</c:v>
                </c:pt>
                <c:pt idx="91">
                  <c:v>-315612.22030723101</c:v>
                </c:pt>
                <c:pt idx="92">
                  <c:v>-315227.13332677801</c:v>
                </c:pt>
                <c:pt idx="93">
                  <c:v>-314950.40783271799</c:v>
                </c:pt>
                <c:pt idx="94">
                  <c:v>-314965.03203702997</c:v>
                </c:pt>
                <c:pt idx="95">
                  <c:v>-315160.701389967</c:v>
                </c:pt>
                <c:pt idx="96">
                  <c:v>-315149.05500353</c:v>
                </c:pt>
                <c:pt idx="97">
                  <c:v>-315010.06317245401</c:v>
                </c:pt>
                <c:pt idx="98">
                  <c:v>-314847.67074469</c:v>
                </c:pt>
                <c:pt idx="99">
                  <c:v>-315173.08421602001</c:v>
                </c:pt>
                <c:pt idx="100">
                  <c:v>-314863.12523002399</c:v>
                </c:pt>
                <c:pt idx="101">
                  <c:v>-314920.02241649001</c:v>
                </c:pt>
                <c:pt idx="102">
                  <c:v>-314276.976923829</c:v>
                </c:pt>
                <c:pt idx="103">
                  <c:v>-314643.26073876099</c:v>
                </c:pt>
                <c:pt idx="104">
                  <c:v>-314348.65092058398</c:v>
                </c:pt>
                <c:pt idx="105">
                  <c:v>-314393.64391331602</c:v>
                </c:pt>
                <c:pt idx="106">
                  <c:v>-314097.95516256703</c:v>
                </c:pt>
                <c:pt idx="107">
                  <c:v>-314378.24545906001</c:v>
                </c:pt>
                <c:pt idx="108">
                  <c:v>-313966.32432548399</c:v>
                </c:pt>
                <c:pt idx="109">
                  <c:v>-313914.125509793</c:v>
                </c:pt>
                <c:pt idx="110">
                  <c:v>-314249.04178156599</c:v>
                </c:pt>
                <c:pt idx="111">
                  <c:v>-314643.56062476401</c:v>
                </c:pt>
                <c:pt idx="112">
                  <c:v>-314596.989728796</c:v>
                </c:pt>
                <c:pt idx="113">
                  <c:v>-314159.91308277298</c:v>
                </c:pt>
                <c:pt idx="114">
                  <c:v>-314424.74960923399</c:v>
                </c:pt>
                <c:pt idx="115">
                  <c:v>-315006.41638324998</c:v>
                </c:pt>
                <c:pt idx="116">
                  <c:v>-314379.77246303897</c:v>
                </c:pt>
                <c:pt idx="117">
                  <c:v>-314551.96447285498</c:v>
                </c:pt>
                <c:pt idx="118">
                  <c:v>-315089.89995864499</c:v>
                </c:pt>
                <c:pt idx="119">
                  <c:v>-314577.31481345202</c:v>
                </c:pt>
                <c:pt idx="120">
                  <c:v>-314403.67376256897</c:v>
                </c:pt>
                <c:pt idx="121">
                  <c:v>-314591.05861923</c:v>
                </c:pt>
                <c:pt idx="122">
                  <c:v>-314404.634298513</c:v>
                </c:pt>
                <c:pt idx="123">
                  <c:v>-314925.60606212198</c:v>
                </c:pt>
                <c:pt idx="124">
                  <c:v>-315033.04972617701</c:v>
                </c:pt>
                <c:pt idx="125">
                  <c:v>-314608.71349420602</c:v>
                </c:pt>
                <c:pt idx="126">
                  <c:v>-314354.710875655</c:v>
                </c:pt>
                <c:pt idx="127">
                  <c:v>-314903.718101084</c:v>
                </c:pt>
                <c:pt idx="128">
                  <c:v>-315324.13788690302</c:v>
                </c:pt>
                <c:pt idx="129">
                  <c:v>-315513.497881266</c:v>
                </c:pt>
                <c:pt idx="130">
                  <c:v>-314552.80080167903</c:v>
                </c:pt>
                <c:pt idx="131">
                  <c:v>-314833.40821793198</c:v>
                </c:pt>
                <c:pt idx="132">
                  <c:v>-314507.38296879298</c:v>
                </c:pt>
                <c:pt idx="133">
                  <c:v>-313656.96505666903</c:v>
                </c:pt>
                <c:pt idx="134">
                  <c:v>-314080.25338239799</c:v>
                </c:pt>
                <c:pt idx="135">
                  <c:v>-314114.71913598198</c:v>
                </c:pt>
                <c:pt idx="136">
                  <c:v>-313980.286581992</c:v>
                </c:pt>
                <c:pt idx="137">
                  <c:v>-313662.87296300603</c:v>
                </c:pt>
                <c:pt idx="138">
                  <c:v>-314039.14080152899</c:v>
                </c:pt>
                <c:pt idx="139">
                  <c:v>-314275.67023191199</c:v>
                </c:pt>
                <c:pt idx="140">
                  <c:v>-314236.79320326599</c:v>
                </c:pt>
                <c:pt idx="141">
                  <c:v>-314095.56993472698</c:v>
                </c:pt>
                <c:pt idx="142">
                  <c:v>-313247.50796184299</c:v>
                </c:pt>
                <c:pt idx="143">
                  <c:v>-314486.52517647197</c:v>
                </c:pt>
                <c:pt idx="144">
                  <c:v>-313908.32326888299</c:v>
                </c:pt>
                <c:pt idx="145">
                  <c:v>-313974.18000841601</c:v>
                </c:pt>
                <c:pt idx="146">
                  <c:v>-314490.16084586299</c:v>
                </c:pt>
                <c:pt idx="147">
                  <c:v>-313821.275410106</c:v>
                </c:pt>
                <c:pt idx="148">
                  <c:v>-313353.018731502</c:v>
                </c:pt>
                <c:pt idx="149">
                  <c:v>-312538.63315811101</c:v>
                </c:pt>
                <c:pt idx="150">
                  <c:v>-312961.506120565</c:v>
                </c:pt>
                <c:pt idx="151">
                  <c:v>-312565.12869023398</c:v>
                </c:pt>
                <c:pt idx="152">
                  <c:v>-312708.61891999701</c:v>
                </c:pt>
                <c:pt idx="153">
                  <c:v>-313268.95108155999</c:v>
                </c:pt>
                <c:pt idx="154">
                  <c:v>-313774.94184323802</c:v>
                </c:pt>
                <c:pt idx="155">
                  <c:v>-313308.60071481398</c:v>
                </c:pt>
                <c:pt idx="156">
                  <c:v>-313595.77598440798</c:v>
                </c:pt>
                <c:pt idx="157">
                  <c:v>-313465.0595189</c:v>
                </c:pt>
                <c:pt idx="158">
                  <c:v>-313835.950874476</c:v>
                </c:pt>
                <c:pt idx="159">
                  <c:v>-313392.16067275498</c:v>
                </c:pt>
                <c:pt idx="160">
                  <c:v>-313430.95447428001</c:v>
                </c:pt>
                <c:pt idx="161">
                  <c:v>-313001.16065579501</c:v>
                </c:pt>
                <c:pt idx="162">
                  <c:v>-313820.55044853903</c:v>
                </c:pt>
                <c:pt idx="163">
                  <c:v>-313911.71197334502</c:v>
                </c:pt>
                <c:pt idx="164">
                  <c:v>-313420.79631458799</c:v>
                </c:pt>
                <c:pt idx="165">
                  <c:v>-313969.26745405101</c:v>
                </c:pt>
                <c:pt idx="166">
                  <c:v>-313840.33611765702</c:v>
                </c:pt>
                <c:pt idx="167">
                  <c:v>-314035.87007674598</c:v>
                </c:pt>
                <c:pt idx="168">
                  <c:v>-314103.50051116402</c:v>
                </c:pt>
                <c:pt idx="169">
                  <c:v>-313573.91920503101</c:v>
                </c:pt>
                <c:pt idx="170">
                  <c:v>-314014.04217654502</c:v>
                </c:pt>
                <c:pt idx="171">
                  <c:v>-314496.47400607402</c:v>
                </c:pt>
                <c:pt idx="172">
                  <c:v>-314193.33522716397</c:v>
                </c:pt>
                <c:pt idx="173">
                  <c:v>-314161.42449985701</c:v>
                </c:pt>
                <c:pt idx="174">
                  <c:v>-314406.04080345301</c:v>
                </c:pt>
                <c:pt idx="175">
                  <c:v>-314200.945022645</c:v>
                </c:pt>
                <c:pt idx="176">
                  <c:v>-314794.89576532302</c:v>
                </c:pt>
                <c:pt idx="177">
                  <c:v>-314825.57149616099</c:v>
                </c:pt>
                <c:pt idx="178">
                  <c:v>-314698.85297018901</c:v>
                </c:pt>
                <c:pt idx="179">
                  <c:v>-314303.28286734503</c:v>
                </c:pt>
                <c:pt idx="180">
                  <c:v>-314192.76800145197</c:v>
                </c:pt>
                <c:pt idx="181">
                  <c:v>-313867.39824233297</c:v>
                </c:pt>
                <c:pt idx="182">
                  <c:v>-314191.27864069497</c:v>
                </c:pt>
                <c:pt idx="183">
                  <c:v>-314253.454201466</c:v>
                </c:pt>
                <c:pt idx="184">
                  <c:v>-314381.67783604801</c:v>
                </c:pt>
                <c:pt idx="185">
                  <c:v>-314509.56890654401</c:v>
                </c:pt>
                <c:pt idx="186">
                  <c:v>-313996.74613357597</c:v>
                </c:pt>
                <c:pt idx="187">
                  <c:v>-313898.02411931899</c:v>
                </c:pt>
                <c:pt idx="188">
                  <c:v>-314205.02970991703</c:v>
                </c:pt>
                <c:pt idx="189">
                  <c:v>-313976.96450969297</c:v>
                </c:pt>
                <c:pt idx="190">
                  <c:v>-313891.74942232901</c:v>
                </c:pt>
                <c:pt idx="191">
                  <c:v>-313701.58744699002</c:v>
                </c:pt>
                <c:pt idx="192">
                  <c:v>-313825.04348294297</c:v>
                </c:pt>
                <c:pt idx="193">
                  <c:v>-314394.06676164502</c:v>
                </c:pt>
                <c:pt idx="194">
                  <c:v>-313871.79745269299</c:v>
                </c:pt>
                <c:pt idx="195">
                  <c:v>-314102.66303289903</c:v>
                </c:pt>
                <c:pt idx="196">
                  <c:v>-313893.34088025498</c:v>
                </c:pt>
                <c:pt idx="197">
                  <c:v>-313943.97520289099</c:v>
                </c:pt>
                <c:pt idx="198">
                  <c:v>-313841.41765936499</c:v>
                </c:pt>
                <c:pt idx="199">
                  <c:v>-313487.76452098502</c:v>
                </c:pt>
                <c:pt idx="200">
                  <c:v>-313927.29088637797</c:v>
                </c:pt>
                <c:pt idx="201">
                  <c:v>-313434.82497091801</c:v>
                </c:pt>
                <c:pt idx="202">
                  <c:v>-313688.27532860899</c:v>
                </c:pt>
                <c:pt idx="203">
                  <c:v>-314095.45896190999</c:v>
                </c:pt>
                <c:pt idx="204">
                  <c:v>-313793.074258179</c:v>
                </c:pt>
                <c:pt idx="205">
                  <c:v>-313476.63049403398</c:v>
                </c:pt>
                <c:pt idx="206">
                  <c:v>-314086.61686374899</c:v>
                </c:pt>
                <c:pt idx="207">
                  <c:v>-313999.69617001701</c:v>
                </c:pt>
                <c:pt idx="208">
                  <c:v>-314057.40164703398</c:v>
                </c:pt>
                <c:pt idx="209">
                  <c:v>-313817.63207389298</c:v>
                </c:pt>
                <c:pt idx="210">
                  <c:v>-313772.404816086</c:v>
                </c:pt>
                <c:pt idx="211">
                  <c:v>-314301.189695279</c:v>
                </c:pt>
                <c:pt idx="212">
                  <c:v>-313916.85268995399</c:v>
                </c:pt>
                <c:pt idx="213">
                  <c:v>-314491.551888805</c:v>
                </c:pt>
                <c:pt idx="214">
                  <c:v>-314111.55240882398</c:v>
                </c:pt>
                <c:pt idx="215">
                  <c:v>-313577.72233215702</c:v>
                </c:pt>
                <c:pt idx="216">
                  <c:v>-314407.44467789901</c:v>
                </c:pt>
                <c:pt idx="217">
                  <c:v>-313805.004191218</c:v>
                </c:pt>
                <c:pt idx="218">
                  <c:v>-314260.27346976701</c:v>
                </c:pt>
                <c:pt idx="219">
                  <c:v>-314584.68477974698</c:v>
                </c:pt>
                <c:pt idx="220">
                  <c:v>-313797.084883228</c:v>
                </c:pt>
                <c:pt idx="221">
                  <c:v>-313787.75638424797</c:v>
                </c:pt>
                <c:pt idx="222">
                  <c:v>-314025.77231807099</c:v>
                </c:pt>
                <c:pt idx="223">
                  <c:v>-314476.71352461202</c:v>
                </c:pt>
                <c:pt idx="224">
                  <c:v>-314112.72236592398</c:v>
                </c:pt>
                <c:pt idx="225">
                  <c:v>-314021.85749466601</c:v>
                </c:pt>
                <c:pt idx="226">
                  <c:v>-313675.73984362202</c:v>
                </c:pt>
                <c:pt idx="227">
                  <c:v>-314509.36760713602</c:v>
                </c:pt>
                <c:pt idx="228">
                  <c:v>-313641.937529916</c:v>
                </c:pt>
                <c:pt idx="229">
                  <c:v>-313826.946707236</c:v>
                </c:pt>
                <c:pt idx="230">
                  <c:v>-314218.37338471599</c:v>
                </c:pt>
                <c:pt idx="231">
                  <c:v>-313941.92755623203</c:v>
                </c:pt>
                <c:pt idx="232">
                  <c:v>-314277.28994774702</c:v>
                </c:pt>
                <c:pt idx="233">
                  <c:v>-314177.70798270602</c:v>
                </c:pt>
                <c:pt idx="234">
                  <c:v>-314102.369630781</c:v>
                </c:pt>
                <c:pt idx="235">
                  <c:v>-314321.95725135697</c:v>
                </c:pt>
                <c:pt idx="236">
                  <c:v>-314756.96115886699</c:v>
                </c:pt>
                <c:pt idx="237">
                  <c:v>-314759.744960621</c:v>
                </c:pt>
                <c:pt idx="238">
                  <c:v>-314648.40587500698</c:v>
                </c:pt>
                <c:pt idx="239">
                  <c:v>-314512.27758367202</c:v>
                </c:pt>
                <c:pt idx="240">
                  <c:v>-314626.04029738199</c:v>
                </c:pt>
                <c:pt idx="241">
                  <c:v>-314757.510982737</c:v>
                </c:pt>
                <c:pt idx="242">
                  <c:v>-315163.60669942998</c:v>
                </c:pt>
                <c:pt idx="243">
                  <c:v>-314774.49566852598</c:v>
                </c:pt>
                <c:pt idx="244">
                  <c:v>-314497.21225028299</c:v>
                </c:pt>
                <c:pt idx="245">
                  <c:v>-314735.66616034601</c:v>
                </c:pt>
                <c:pt idx="246">
                  <c:v>-314456.43028198002</c:v>
                </c:pt>
                <c:pt idx="247">
                  <c:v>-314609.61373037501</c:v>
                </c:pt>
                <c:pt idx="248">
                  <c:v>-314831.35819967301</c:v>
                </c:pt>
                <c:pt idx="249">
                  <c:v>-314581.66297476803</c:v>
                </c:pt>
                <c:pt idx="250">
                  <c:v>-314208.04590770602</c:v>
                </c:pt>
                <c:pt idx="251">
                  <c:v>-314933.78651394602</c:v>
                </c:pt>
                <c:pt idx="252">
                  <c:v>-314373.44014390401</c:v>
                </c:pt>
                <c:pt idx="253">
                  <c:v>-315071.55264617602</c:v>
                </c:pt>
                <c:pt idx="254">
                  <c:v>-314588.55437380302</c:v>
                </c:pt>
                <c:pt idx="255">
                  <c:v>-314616.96622426301</c:v>
                </c:pt>
                <c:pt idx="256">
                  <c:v>-314073.44247724302</c:v>
                </c:pt>
                <c:pt idx="257">
                  <c:v>-314231.72977392602</c:v>
                </c:pt>
                <c:pt idx="258">
                  <c:v>-315146.10495113098</c:v>
                </c:pt>
                <c:pt idx="259">
                  <c:v>-314765.05934527301</c:v>
                </c:pt>
                <c:pt idx="260">
                  <c:v>-314220.21946588799</c:v>
                </c:pt>
                <c:pt idx="261">
                  <c:v>-314096.04450869601</c:v>
                </c:pt>
                <c:pt idx="262">
                  <c:v>-314268.49520803499</c:v>
                </c:pt>
                <c:pt idx="263">
                  <c:v>-314209.487112901</c:v>
                </c:pt>
                <c:pt idx="264">
                  <c:v>-313929.02884714201</c:v>
                </c:pt>
                <c:pt idx="265">
                  <c:v>-314565.50215641398</c:v>
                </c:pt>
                <c:pt idx="266">
                  <c:v>-314197.23698939203</c:v>
                </c:pt>
                <c:pt idx="267">
                  <c:v>-314441.60894141998</c:v>
                </c:pt>
                <c:pt idx="268">
                  <c:v>-313843.14044972003</c:v>
                </c:pt>
                <c:pt idx="269">
                  <c:v>-313805.191476712</c:v>
                </c:pt>
                <c:pt idx="270">
                  <c:v>-314639.32425212499</c:v>
                </c:pt>
                <c:pt idx="271">
                  <c:v>-314493.51449529303</c:v>
                </c:pt>
                <c:pt idx="272">
                  <c:v>-313934.23903806199</c:v>
                </c:pt>
                <c:pt idx="273">
                  <c:v>-313883.72459715302</c:v>
                </c:pt>
                <c:pt idx="274">
                  <c:v>-313819.04028454801</c:v>
                </c:pt>
                <c:pt idx="275">
                  <c:v>-313314.29516137298</c:v>
                </c:pt>
                <c:pt idx="276">
                  <c:v>-313945.702088997</c:v>
                </c:pt>
                <c:pt idx="277">
                  <c:v>-314484.04762640601</c:v>
                </c:pt>
                <c:pt idx="278">
                  <c:v>-313988.83070774801</c:v>
                </c:pt>
                <c:pt idx="279">
                  <c:v>-314400.19454339403</c:v>
                </c:pt>
                <c:pt idx="280">
                  <c:v>-314299.337175372</c:v>
                </c:pt>
                <c:pt idx="281">
                  <c:v>-314003.42923161201</c:v>
                </c:pt>
                <c:pt idx="282">
                  <c:v>-314200.406850197</c:v>
                </c:pt>
                <c:pt idx="283">
                  <c:v>-314957.26684641</c:v>
                </c:pt>
                <c:pt idx="284">
                  <c:v>-314245.10669308802</c:v>
                </c:pt>
                <c:pt idx="285">
                  <c:v>-314928.97201430099</c:v>
                </c:pt>
                <c:pt idx="286">
                  <c:v>-314573.41837089701</c:v>
                </c:pt>
                <c:pt idx="287">
                  <c:v>-314675.26752976602</c:v>
                </c:pt>
                <c:pt idx="288">
                  <c:v>-315047.88928111101</c:v>
                </c:pt>
                <c:pt idx="289">
                  <c:v>-314968.24995041703</c:v>
                </c:pt>
                <c:pt idx="290">
                  <c:v>-314619.23540539999</c:v>
                </c:pt>
                <c:pt idx="291">
                  <c:v>-314280.226262754</c:v>
                </c:pt>
                <c:pt idx="292">
                  <c:v>-315164.137232034</c:v>
                </c:pt>
                <c:pt idx="293">
                  <c:v>-314679.06734164298</c:v>
                </c:pt>
                <c:pt idx="294">
                  <c:v>-314338.42740494799</c:v>
                </c:pt>
                <c:pt idx="295">
                  <c:v>-314518.54633234302</c:v>
                </c:pt>
                <c:pt idx="296">
                  <c:v>-314906.56461663201</c:v>
                </c:pt>
                <c:pt idx="297">
                  <c:v>-314692.33589884703</c:v>
                </c:pt>
                <c:pt idx="298">
                  <c:v>-315033.97188183502</c:v>
                </c:pt>
                <c:pt idx="299">
                  <c:v>-314998.85671405599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6398.8328425180198</c:v>
                </c:pt>
                <c:pt idx="1">
                  <c:v>11856.069902715601</c:v>
                </c:pt>
                <c:pt idx="2">
                  <c:v>16725.282780805101</c:v>
                </c:pt>
                <c:pt idx="3">
                  <c:v>21280.318903228901</c:v>
                </c:pt>
                <c:pt idx="4">
                  <c:v>24999.068956295701</c:v>
                </c:pt>
                <c:pt idx="5">
                  <c:v>29145.285050197799</c:v>
                </c:pt>
                <c:pt idx="6">
                  <c:v>32185.576537553501</c:v>
                </c:pt>
                <c:pt idx="7">
                  <c:v>34951.771911666401</c:v>
                </c:pt>
                <c:pt idx="8">
                  <c:v>38023.156414520898</c:v>
                </c:pt>
                <c:pt idx="9">
                  <c:v>40266.136606923603</c:v>
                </c:pt>
                <c:pt idx="10">
                  <c:v>42545.707603190902</c:v>
                </c:pt>
                <c:pt idx="11">
                  <c:v>44145.978830521402</c:v>
                </c:pt>
                <c:pt idx="12">
                  <c:v>45903.166493793702</c:v>
                </c:pt>
                <c:pt idx="13">
                  <c:v>47275.351033817402</c:v>
                </c:pt>
                <c:pt idx="14">
                  <c:v>48721.973281211198</c:v>
                </c:pt>
                <c:pt idx="15">
                  <c:v>50312.188491114197</c:v>
                </c:pt>
                <c:pt idx="16">
                  <c:v>50931.921270737701</c:v>
                </c:pt>
                <c:pt idx="17">
                  <c:v>51846.8570306744</c:v>
                </c:pt>
                <c:pt idx="18">
                  <c:v>53000.042857107102</c:v>
                </c:pt>
                <c:pt idx="19">
                  <c:v>54018.566046232903</c:v>
                </c:pt>
                <c:pt idx="20">
                  <c:v>55310.117871038703</c:v>
                </c:pt>
                <c:pt idx="21">
                  <c:v>55397.633137892699</c:v>
                </c:pt>
                <c:pt idx="22">
                  <c:v>55519.650211815897</c:v>
                </c:pt>
                <c:pt idx="23">
                  <c:v>56457.565052807797</c:v>
                </c:pt>
                <c:pt idx="24">
                  <c:v>57626.635202437603</c:v>
                </c:pt>
                <c:pt idx="25">
                  <c:v>58029.798261969103</c:v>
                </c:pt>
                <c:pt idx="26">
                  <c:v>57898.494023470303</c:v>
                </c:pt>
                <c:pt idx="27">
                  <c:v>58548.0954112037</c:v>
                </c:pt>
                <c:pt idx="28">
                  <c:v>58982.215959438698</c:v>
                </c:pt>
                <c:pt idx="29">
                  <c:v>59180.6299928484</c:v>
                </c:pt>
                <c:pt idx="30">
                  <c:v>59820.799676149298</c:v>
                </c:pt>
                <c:pt idx="31">
                  <c:v>59826.826389794798</c:v>
                </c:pt>
                <c:pt idx="32">
                  <c:v>60283.590235080301</c:v>
                </c:pt>
                <c:pt idx="33">
                  <c:v>60269.058587714797</c:v>
                </c:pt>
                <c:pt idx="34">
                  <c:v>60873.669609491597</c:v>
                </c:pt>
                <c:pt idx="35">
                  <c:v>60675.620394712401</c:v>
                </c:pt>
                <c:pt idx="36">
                  <c:v>61167.686380943203</c:v>
                </c:pt>
                <c:pt idx="37">
                  <c:v>61055.028082671502</c:v>
                </c:pt>
                <c:pt idx="38">
                  <c:v>62148.062255790101</c:v>
                </c:pt>
                <c:pt idx="39">
                  <c:v>61853.429756668498</c:v>
                </c:pt>
                <c:pt idx="40">
                  <c:v>61483.164885415303</c:v>
                </c:pt>
                <c:pt idx="41">
                  <c:v>62109.2662635339</c:v>
                </c:pt>
                <c:pt idx="42">
                  <c:v>61941.114013257698</c:v>
                </c:pt>
                <c:pt idx="43">
                  <c:v>62811.3208068241</c:v>
                </c:pt>
                <c:pt idx="44">
                  <c:v>62715.177404778296</c:v>
                </c:pt>
                <c:pt idx="45">
                  <c:v>63186.748823916998</c:v>
                </c:pt>
                <c:pt idx="46">
                  <c:v>63067.529783143596</c:v>
                </c:pt>
                <c:pt idx="47">
                  <c:v>63119.435152774</c:v>
                </c:pt>
                <c:pt idx="48">
                  <c:v>63213.309214788802</c:v>
                </c:pt>
                <c:pt idx="49">
                  <c:v>63348.236337518298</c:v>
                </c:pt>
                <c:pt idx="50">
                  <c:v>63399.906521115903</c:v>
                </c:pt>
                <c:pt idx="51">
                  <c:v>63292.044228365303</c:v>
                </c:pt>
                <c:pt idx="52">
                  <c:v>62989.941245066002</c:v>
                </c:pt>
                <c:pt idx="53">
                  <c:v>63432.774378808201</c:v>
                </c:pt>
                <c:pt idx="54">
                  <c:v>63862.030727347403</c:v>
                </c:pt>
                <c:pt idx="55">
                  <c:v>64033.322435941001</c:v>
                </c:pt>
                <c:pt idx="56">
                  <c:v>64200.4405959695</c:v>
                </c:pt>
                <c:pt idx="57">
                  <c:v>63661.491265389799</c:v>
                </c:pt>
                <c:pt idx="58">
                  <c:v>64281.713288310297</c:v>
                </c:pt>
                <c:pt idx="59">
                  <c:v>64427.126606120197</c:v>
                </c:pt>
                <c:pt idx="60">
                  <c:v>63820.997704926398</c:v>
                </c:pt>
                <c:pt idx="61">
                  <c:v>63539.741128873902</c:v>
                </c:pt>
                <c:pt idx="62">
                  <c:v>64859.426666558902</c:v>
                </c:pt>
                <c:pt idx="63">
                  <c:v>64223.7182164064</c:v>
                </c:pt>
                <c:pt idx="64">
                  <c:v>64667.019105641797</c:v>
                </c:pt>
                <c:pt idx="65">
                  <c:v>64625.942468699497</c:v>
                </c:pt>
                <c:pt idx="66">
                  <c:v>64409.916023278798</c:v>
                </c:pt>
                <c:pt idx="67">
                  <c:v>64430.8612629083</c:v>
                </c:pt>
                <c:pt idx="68">
                  <c:v>64457.1839206109</c:v>
                </c:pt>
                <c:pt idx="69">
                  <c:v>64106.957826225298</c:v>
                </c:pt>
                <c:pt idx="70">
                  <c:v>64093.383399069899</c:v>
                </c:pt>
                <c:pt idx="71">
                  <c:v>64309.393627006903</c:v>
                </c:pt>
                <c:pt idx="72">
                  <c:v>64104.901009061301</c:v>
                </c:pt>
                <c:pt idx="73">
                  <c:v>64095.926054233903</c:v>
                </c:pt>
                <c:pt idx="74">
                  <c:v>64162.911087547101</c:v>
                </c:pt>
                <c:pt idx="75">
                  <c:v>64048.169203671801</c:v>
                </c:pt>
                <c:pt idx="76">
                  <c:v>63992.519786304998</c:v>
                </c:pt>
                <c:pt idx="77">
                  <c:v>63925.168362040997</c:v>
                </c:pt>
                <c:pt idx="78">
                  <c:v>63888.616538738403</c:v>
                </c:pt>
                <c:pt idx="79">
                  <c:v>64600.970820709103</c:v>
                </c:pt>
                <c:pt idx="80">
                  <c:v>64237.683970601</c:v>
                </c:pt>
                <c:pt idx="81">
                  <c:v>64129.994567828697</c:v>
                </c:pt>
                <c:pt idx="82">
                  <c:v>64404.976389650001</c:v>
                </c:pt>
                <c:pt idx="83">
                  <c:v>64853.827301756901</c:v>
                </c:pt>
                <c:pt idx="84">
                  <c:v>64375.043151995102</c:v>
                </c:pt>
                <c:pt idx="85">
                  <c:v>64252.020507932502</c:v>
                </c:pt>
                <c:pt idx="86">
                  <c:v>64350.348577461897</c:v>
                </c:pt>
                <c:pt idx="87">
                  <c:v>64091.114358803003</c:v>
                </c:pt>
                <c:pt idx="88">
                  <c:v>64331.473557675898</c:v>
                </c:pt>
                <c:pt idx="89">
                  <c:v>64497.530916149</c:v>
                </c:pt>
                <c:pt idx="90">
                  <c:v>64308.642036645499</c:v>
                </c:pt>
                <c:pt idx="91">
                  <c:v>64179.771688473404</c:v>
                </c:pt>
                <c:pt idx="92">
                  <c:v>63992.108293892699</c:v>
                </c:pt>
                <c:pt idx="93">
                  <c:v>63942.324463381599</c:v>
                </c:pt>
                <c:pt idx="94">
                  <c:v>64132.063907235897</c:v>
                </c:pt>
                <c:pt idx="95">
                  <c:v>64316.945758732501</c:v>
                </c:pt>
                <c:pt idx="96">
                  <c:v>64295.925216518197</c:v>
                </c:pt>
                <c:pt idx="97">
                  <c:v>64006.9249474721</c:v>
                </c:pt>
                <c:pt idx="98">
                  <c:v>63957.886934952097</c:v>
                </c:pt>
                <c:pt idx="99">
                  <c:v>64472.935874430703</c:v>
                </c:pt>
                <c:pt idx="100">
                  <c:v>64362.145345581499</c:v>
                </c:pt>
                <c:pt idx="101">
                  <c:v>64818.8459430004</c:v>
                </c:pt>
                <c:pt idx="102">
                  <c:v>64408.9738592258</c:v>
                </c:pt>
                <c:pt idx="103">
                  <c:v>64907.9774778067</c:v>
                </c:pt>
                <c:pt idx="104">
                  <c:v>64360.083234950398</c:v>
                </c:pt>
                <c:pt idx="105">
                  <c:v>64981.390750904102</c:v>
                </c:pt>
                <c:pt idx="106">
                  <c:v>64799.371517163898</c:v>
                </c:pt>
                <c:pt idx="107">
                  <c:v>65452.870951719502</c:v>
                </c:pt>
                <c:pt idx="108">
                  <c:v>64520.640603273001</c:v>
                </c:pt>
                <c:pt idx="109">
                  <c:v>64506.7787025746</c:v>
                </c:pt>
                <c:pt idx="110">
                  <c:v>64309.860381633604</c:v>
                </c:pt>
                <c:pt idx="111">
                  <c:v>65252.315043776704</c:v>
                </c:pt>
                <c:pt idx="112">
                  <c:v>64816.651240859901</c:v>
                </c:pt>
                <c:pt idx="113">
                  <c:v>64375.7376823663</c:v>
                </c:pt>
                <c:pt idx="114">
                  <c:v>64836.171251127897</c:v>
                </c:pt>
                <c:pt idx="115">
                  <c:v>65162.197443656303</c:v>
                </c:pt>
                <c:pt idx="116">
                  <c:v>64603.506958366102</c:v>
                </c:pt>
                <c:pt idx="117">
                  <c:v>64434.027648511401</c:v>
                </c:pt>
                <c:pt idx="118">
                  <c:v>64858.063864381897</c:v>
                </c:pt>
                <c:pt idx="119">
                  <c:v>64568.898324518603</c:v>
                </c:pt>
                <c:pt idx="120">
                  <c:v>64346.430422990299</c:v>
                </c:pt>
                <c:pt idx="121">
                  <c:v>64829.844337475697</c:v>
                </c:pt>
                <c:pt idx="122">
                  <c:v>64847.6940936268</c:v>
                </c:pt>
                <c:pt idx="123">
                  <c:v>65155.3982370058</c:v>
                </c:pt>
                <c:pt idx="124">
                  <c:v>64969.347936608203</c:v>
                </c:pt>
                <c:pt idx="125">
                  <c:v>64460.566587984402</c:v>
                </c:pt>
                <c:pt idx="126">
                  <c:v>63864.556551090602</c:v>
                </c:pt>
                <c:pt idx="127">
                  <c:v>64223.899508446899</c:v>
                </c:pt>
                <c:pt idx="128">
                  <c:v>64584.836221760903</c:v>
                </c:pt>
                <c:pt idx="129">
                  <c:v>64813.751150067503</c:v>
                </c:pt>
                <c:pt idx="130">
                  <c:v>64080.751232550203</c:v>
                </c:pt>
                <c:pt idx="131">
                  <c:v>64285.895048590901</c:v>
                </c:pt>
                <c:pt idx="132">
                  <c:v>64468.009343167003</c:v>
                </c:pt>
                <c:pt idx="133">
                  <c:v>64048.535614196597</c:v>
                </c:pt>
                <c:pt idx="134">
                  <c:v>64791.538036881</c:v>
                </c:pt>
                <c:pt idx="135">
                  <c:v>64922.8287285357</c:v>
                </c:pt>
                <c:pt idx="136">
                  <c:v>64794.497165455999</c:v>
                </c:pt>
                <c:pt idx="137">
                  <c:v>64401.326628698902</c:v>
                </c:pt>
                <c:pt idx="138">
                  <c:v>64520.896383687003</c:v>
                </c:pt>
                <c:pt idx="139">
                  <c:v>64692.2725190778</c:v>
                </c:pt>
                <c:pt idx="140">
                  <c:v>65000.896404354098</c:v>
                </c:pt>
                <c:pt idx="141">
                  <c:v>64859.4810069714</c:v>
                </c:pt>
                <c:pt idx="142">
                  <c:v>64114.445097128599</c:v>
                </c:pt>
                <c:pt idx="143">
                  <c:v>65412.169492696798</c:v>
                </c:pt>
                <c:pt idx="144">
                  <c:v>65225.148710079397</c:v>
                </c:pt>
                <c:pt idx="145">
                  <c:v>65289.311716186501</c:v>
                </c:pt>
                <c:pt idx="146">
                  <c:v>65901.955925669696</c:v>
                </c:pt>
                <c:pt idx="147">
                  <c:v>65373.988764915601</c:v>
                </c:pt>
                <c:pt idx="148">
                  <c:v>65142.991696936297</c:v>
                </c:pt>
                <c:pt idx="149">
                  <c:v>64622.107262321901</c:v>
                </c:pt>
                <c:pt idx="150">
                  <c:v>64954.333738159199</c:v>
                </c:pt>
                <c:pt idx="151">
                  <c:v>64751.233942006198</c:v>
                </c:pt>
                <c:pt idx="152">
                  <c:v>64932.256982195198</c:v>
                </c:pt>
                <c:pt idx="153">
                  <c:v>64954.278026868997</c:v>
                </c:pt>
                <c:pt idx="154">
                  <c:v>65980.126225898493</c:v>
                </c:pt>
                <c:pt idx="155">
                  <c:v>65356.966884792702</c:v>
                </c:pt>
                <c:pt idx="156">
                  <c:v>65233.9396186175</c:v>
                </c:pt>
                <c:pt idx="157">
                  <c:v>65124.876889616899</c:v>
                </c:pt>
                <c:pt idx="158">
                  <c:v>65615.709823758501</c:v>
                </c:pt>
                <c:pt idx="159">
                  <c:v>65070.742181601003</c:v>
                </c:pt>
                <c:pt idx="160">
                  <c:v>65261.4163859119</c:v>
                </c:pt>
                <c:pt idx="161">
                  <c:v>64838.848332745401</c:v>
                </c:pt>
                <c:pt idx="162">
                  <c:v>65717.5825736509</c:v>
                </c:pt>
                <c:pt idx="163">
                  <c:v>65640.183151074903</c:v>
                </c:pt>
                <c:pt idx="164">
                  <c:v>64972.801870217401</c:v>
                </c:pt>
                <c:pt idx="165">
                  <c:v>65253.453060053398</c:v>
                </c:pt>
                <c:pt idx="166">
                  <c:v>64886.685829313501</c:v>
                </c:pt>
                <c:pt idx="167">
                  <c:v>65433.614173697199</c:v>
                </c:pt>
                <c:pt idx="168">
                  <c:v>65113.834435827099</c:v>
                </c:pt>
                <c:pt idx="169">
                  <c:v>64489.053127835497</c:v>
                </c:pt>
                <c:pt idx="170">
                  <c:v>64892.494710979598</c:v>
                </c:pt>
                <c:pt idx="171">
                  <c:v>65309.929138706801</c:v>
                </c:pt>
                <c:pt idx="172">
                  <c:v>65184.215869777101</c:v>
                </c:pt>
                <c:pt idx="173">
                  <c:v>65088.190487737898</c:v>
                </c:pt>
                <c:pt idx="174">
                  <c:v>65085.461891950901</c:v>
                </c:pt>
                <c:pt idx="175">
                  <c:v>64559.000294193502</c:v>
                </c:pt>
                <c:pt idx="176">
                  <c:v>65369.159946896099</c:v>
                </c:pt>
                <c:pt idx="177">
                  <c:v>64760.5331864892</c:v>
                </c:pt>
                <c:pt idx="178">
                  <c:v>64802.763434533997</c:v>
                </c:pt>
                <c:pt idx="179">
                  <c:v>64411.340292329704</c:v>
                </c:pt>
                <c:pt idx="180">
                  <c:v>64803.851553005203</c:v>
                </c:pt>
                <c:pt idx="181">
                  <c:v>64880.908536518997</c:v>
                </c:pt>
                <c:pt idx="182">
                  <c:v>65114.424548778603</c:v>
                </c:pt>
                <c:pt idx="183">
                  <c:v>65810.264000547395</c:v>
                </c:pt>
                <c:pt idx="184">
                  <c:v>65472.542974079297</c:v>
                </c:pt>
                <c:pt idx="185">
                  <c:v>65319.179331226602</c:v>
                </c:pt>
                <c:pt idx="186">
                  <c:v>64799.0820866555</c:v>
                </c:pt>
                <c:pt idx="187">
                  <c:v>64838.992892459697</c:v>
                </c:pt>
                <c:pt idx="188">
                  <c:v>65319.473743326998</c:v>
                </c:pt>
                <c:pt idx="189">
                  <c:v>65569.692434386496</c:v>
                </c:pt>
                <c:pt idx="190">
                  <c:v>65457.322297101899</c:v>
                </c:pt>
                <c:pt idx="191">
                  <c:v>65059.725013776202</c:v>
                </c:pt>
                <c:pt idx="192">
                  <c:v>65081.181674688298</c:v>
                </c:pt>
                <c:pt idx="193">
                  <c:v>65107.040637313301</c:v>
                </c:pt>
                <c:pt idx="194">
                  <c:v>64934.0639242986</c:v>
                </c:pt>
                <c:pt idx="195">
                  <c:v>65261.925422092201</c:v>
                </c:pt>
                <c:pt idx="196">
                  <c:v>65012.056813667899</c:v>
                </c:pt>
                <c:pt idx="197">
                  <c:v>64827.265570002899</c:v>
                </c:pt>
                <c:pt idx="198">
                  <c:v>64935.837482041097</c:v>
                </c:pt>
                <c:pt idx="199">
                  <c:v>64784.8904152389</c:v>
                </c:pt>
                <c:pt idx="200">
                  <c:v>65187.470148288099</c:v>
                </c:pt>
                <c:pt idx="201">
                  <c:v>64962.034947023203</c:v>
                </c:pt>
                <c:pt idx="202">
                  <c:v>64800.972501013399</c:v>
                </c:pt>
                <c:pt idx="203">
                  <c:v>64893.2895092701</c:v>
                </c:pt>
                <c:pt idx="204">
                  <c:v>64420.015935709504</c:v>
                </c:pt>
                <c:pt idx="205">
                  <c:v>64505.656619679103</c:v>
                </c:pt>
                <c:pt idx="206">
                  <c:v>65194.824346488</c:v>
                </c:pt>
                <c:pt idx="207">
                  <c:v>64887.727988652397</c:v>
                </c:pt>
                <c:pt idx="208">
                  <c:v>64932.109250716901</c:v>
                </c:pt>
                <c:pt idx="209">
                  <c:v>64821.827758274398</c:v>
                </c:pt>
                <c:pt idx="210">
                  <c:v>64705.679143097899</c:v>
                </c:pt>
                <c:pt idx="211">
                  <c:v>65216.018310587497</c:v>
                </c:pt>
                <c:pt idx="212">
                  <c:v>64566.812826469097</c:v>
                </c:pt>
                <c:pt idx="213">
                  <c:v>64999.828503227698</c:v>
                </c:pt>
                <c:pt idx="214">
                  <c:v>64858.886984826502</c:v>
                </c:pt>
                <c:pt idx="215">
                  <c:v>64189.2882847691</c:v>
                </c:pt>
                <c:pt idx="216">
                  <c:v>65089.640581732601</c:v>
                </c:pt>
                <c:pt idx="217">
                  <c:v>64493.792149805398</c:v>
                </c:pt>
                <c:pt idx="218">
                  <c:v>64886.074659058999</c:v>
                </c:pt>
                <c:pt idx="219">
                  <c:v>65378.697487382298</c:v>
                </c:pt>
                <c:pt idx="220">
                  <c:v>65009.041076456</c:v>
                </c:pt>
                <c:pt idx="221">
                  <c:v>64957.150400349099</c:v>
                </c:pt>
                <c:pt idx="222">
                  <c:v>65357.344928585502</c:v>
                </c:pt>
                <c:pt idx="223">
                  <c:v>65578.629167509003</c:v>
                </c:pt>
                <c:pt idx="224">
                  <c:v>65050.847817303802</c:v>
                </c:pt>
                <c:pt idx="225">
                  <c:v>64797.252638953498</c:v>
                </c:pt>
                <c:pt idx="226">
                  <c:v>64746.139871243096</c:v>
                </c:pt>
                <c:pt idx="227">
                  <c:v>65209.407355830299</c:v>
                </c:pt>
                <c:pt idx="228">
                  <c:v>64481.359322159398</c:v>
                </c:pt>
                <c:pt idx="229">
                  <c:v>64731.898699336503</c:v>
                </c:pt>
                <c:pt idx="230">
                  <c:v>65102.042401490296</c:v>
                </c:pt>
                <c:pt idx="231">
                  <c:v>64955.899712680599</c:v>
                </c:pt>
                <c:pt idx="232">
                  <c:v>65326.4724440024</c:v>
                </c:pt>
                <c:pt idx="233">
                  <c:v>65007.004465379003</c:v>
                </c:pt>
                <c:pt idx="234">
                  <c:v>64653.200691737999</c:v>
                </c:pt>
                <c:pt idx="235">
                  <c:v>64561.7834651921</c:v>
                </c:pt>
                <c:pt idx="236">
                  <c:v>64979.5022740848</c:v>
                </c:pt>
                <c:pt idx="237">
                  <c:v>64940.609800510603</c:v>
                </c:pt>
                <c:pt idx="238">
                  <c:v>64371.860941298903</c:v>
                </c:pt>
                <c:pt idx="239">
                  <c:v>63792.863047332699</c:v>
                </c:pt>
                <c:pt idx="240">
                  <c:v>63989.0150566226</c:v>
                </c:pt>
                <c:pt idx="241">
                  <c:v>64396.9256575892</c:v>
                </c:pt>
                <c:pt idx="242">
                  <c:v>64737.935622591001</c:v>
                </c:pt>
                <c:pt idx="243">
                  <c:v>64467.617682321303</c:v>
                </c:pt>
                <c:pt idx="244">
                  <c:v>64041.235223487798</c:v>
                </c:pt>
                <c:pt idx="245">
                  <c:v>63825.794510737702</c:v>
                </c:pt>
                <c:pt idx="246">
                  <c:v>63884.435126934703</c:v>
                </c:pt>
                <c:pt idx="247">
                  <c:v>64295.409894713099</c:v>
                </c:pt>
                <c:pt idx="248">
                  <c:v>64577.093785011602</c:v>
                </c:pt>
                <c:pt idx="249">
                  <c:v>64277.1144449446</c:v>
                </c:pt>
                <c:pt idx="250">
                  <c:v>63880.233933308598</c:v>
                </c:pt>
                <c:pt idx="251">
                  <c:v>64460.265503500901</c:v>
                </c:pt>
                <c:pt idx="252">
                  <c:v>64277.025553166801</c:v>
                </c:pt>
                <c:pt idx="253">
                  <c:v>65027.213490170601</c:v>
                </c:pt>
                <c:pt idx="254">
                  <c:v>64828.017802508897</c:v>
                </c:pt>
                <c:pt idx="255">
                  <c:v>64835.678900614803</c:v>
                </c:pt>
                <c:pt idx="256">
                  <c:v>64089.498769112099</c:v>
                </c:pt>
                <c:pt idx="257">
                  <c:v>64423.5921031287</c:v>
                </c:pt>
                <c:pt idx="258">
                  <c:v>65639.847271254897</c:v>
                </c:pt>
                <c:pt idx="259">
                  <c:v>65411.816483196802</c:v>
                </c:pt>
                <c:pt idx="260">
                  <c:v>64781.1739196485</c:v>
                </c:pt>
                <c:pt idx="261">
                  <c:v>64594.406340155001</c:v>
                </c:pt>
                <c:pt idx="262">
                  <c:v>64804.5532932141</c:v>
                </c:pt>
                <c:pt idx="263">
                  <c:v>64828.190215201503</c:v>
                </c:pt>
                <c:pt idx="264">
                  <c:v>64685.766105637798</c:v>
                </c:pt>
                <c:pt idx="265">
                  <c:v>65363.863363913697</c:v>
                </c:pt>
                <c:pt idx="266">
                  <c:v>65311.9146938712</c:v>
                </c:pt>
                <c:pt idx="267">
                  <c:v>64950.239219859803</c:v>
                </c:pt>
                <c:pt idx="268">
                  <c:v>64756.004082606298</c:v>
                </c:pt>
                <c:pt idx="269">
                  <c:v>64931.673987161099</c:v>
                </c:pt>
                <c:pt idx="270">
                  <c:v>65383.029850111903</c:v>
                </c:pt>
                <c:pt idx="271">
                  <c:v>65307.903456394299</c:v>
                </c:pt>
                <c:pt idx="272">
                  <c:v>64904.332432461997</c:v>
                </c:pt>
                <c:pt idx="273">
                  <c:v>64767.862505586199</c:v>
                </c:pt>
                <c:pt idx="274">
                  <c:v>65062.633979261103</c:v>
                </c:pt>
                <c:pt idx="275">
                  <c:v>64327.316326889901</c:v>
                </c:pt>
                <c:pt idx="276">
                  <c:v>65093.337844632799</c:v>
                </c:pt>
                <c:pt idx="277">
                  <c:v>65496.352518291998</c:v>
                </c:pt>
                <c:pt idx="278">
                  <c:v>64972.071066917699</c:v>
                </c:pt>
                <c:pt idx="279">
                  <c:v>64889.539079670598</c:v>
                </c:pt>
                <c:pt idx="280">
                  <c:v>64893.496537837898</c:v>
                </c:pt>
                <c:pt idx="281">
                  <c:v>64963.397925623598</c:v>
                </c:pt>
                <c:pt idx="282">
                  <c:v>64938.679826717802</c:v>
                </c:pt>
                <c:pt idx="283">
                  <c:v>65384.808338335897</c:v>
                </c:pt>
                <c:pt idx="284">
                  <c:v>64829.558819195001</c:v>
                </c:pt>
                <c:pt idx="285">
                  <c:v>65227.247125838097</c:v>
                </c:pt>
                <c:pt idx="286">
                  <c:v>64697.539794784898</c:v>
                </c:pt>
                <c:pt idx="287">
                  <c:v>64728.993897516397</c:v>
                </c:pt>
                <c:pt idx="288">
                  <c:v>64836.574905883601</c:v>
                </c:pt>
                <c:pt idx="289">
                  <c:v>64807.612776828697</c:v>
                </c:pt>
                <c:pt idx="290">
                  <c:v>64841.0383041491</c:v>
                </c:pt>
                <c:pt idx="291">
                  <c:v>64749.199430948</c:v>
                </c:pt>
                <c:pt idx="292">
                  <c:v>65242.1749888923</c:v>
                </c:pt>
                <c:pt idx="293">
                  <c:v>64892.803614542099</c:v>
                </c:pt>
                <c:pt idx="294">
                  <c:v>64450.1143156248</c:v>
                </c:pt>
                <c:pt idx="295">
                  <c:v>64487.489956937003</c:v>
                </c:pt>
                <c:pt idx="296">
                  <c:v>64988.513890235598</c:v>
                </c:pt>
                <c:pt idx="297">
                  <c:v>64896.3033339127</c:v>
                </c:pt>
                <c:pt idx="298">
                  <c:v>65163.326058112601</c:v>
                </c:pt>
                <c:pt idx="299">
                  <c:v>65032.014731532799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-385032.52583044599</c:v>
                </c:pt>
                <c:pt idx="1">
                  <c:v>-373755.01584878698</c:v>
                </c:pt>
                <c:pt idx="2">
                  <c:v>-363747.719676229</c:v>
                </c:pt>
                <c:pt idx="3">
                  <c:v>-354650.029608018</c:v>
                </c:pt>
                <c:pt idx="4">
                  <c:v>-346434.24101659597</c:v>
                </c:pt>
                <c:pt idx="5">
                  <c:v>-338405.36502334801</c:v>
                </c:pt>
                <c:pt idx="6">
                  <c:v>-331708.86613386101</c:v>
                </c:pt>
                <c:pt idx="7">
                  <c:v>-325514.435685843</c:v>
                </c:pt>
                <c:pt idx="8">
                  <c:v>-319752.76125994802</c:v>
                </c:pt>
                <c:pt idx="9">
                  <c:v>-314611.60356316</c:v>
                </c:pt>
                <c:pt idx="10">
                  <c:v>-309848.27904084302</c:v>
                </c:pt>
                <c:pt idx="11">
                  <c:v>-305821.63436483702</c:v>
                </c:pt>
                <c:pt idx="12">
                  <c:v>-302327.48629943398</c:v>
                </c:pt>
                <c:pt idx="13">
                  <c:v>-298761.52965424903</c:v>
                </c:pt>
                <c:pt idx="14">
                  <c:v>-295611.83877732698</c:v>
                </c:pt>
                <c:pt idx="15">
                  <c:v>-292227.90427190199</c:v>
                </c:pt>
                <c:pt idx="16">
                  <c:v>-289719.18205376901</c:v>
                </c:pt>
                <c:pt idx="17">
                  <c:v>-287432.32359495299</c:v>
                </c:pt>
                <c:pt idx="18">
                  <c:v>-285140.84404849098</c:v>
                </c:pt>
                <c:pt idx="19">
                  <c:v>-283087.110833771</c:v>
                </c:pt>
                <c:pt idx="20">
                  <c:v>-280816.28212516999</c:v>
                </c:pt>
                <c:pt idx="21">
                  <c:v>-278949.32080739603</c:v>
                </c:pt>
                <c:pt idx="22">
                  <c:v>-277109.69654257002</c:v>
                </c:pt>
                <c:pt idx="23">
                  <c:v>-275655.29572451999</c:v>
                </c:pt>
                <c:pt idx="24">
                  <c:v>-273863.13073841599</c:v>
                </c:pt>
                <c:pt idx="25">
                  <c:v>-272132.18600768899</c:v>
                </c:pt>
                <c:pt idx="26">
                  <c:v>-270755.18384233903</c:v>
                </c:pt>
                <c:pt idx="27">
                  <c:v>-269454.30820856401</c:v>
                </c:pt>
                <c:pt idx="28">
                  <c:v>-268442.43656049698</c:v>
                </c:pt>
                <c:pt idx="29">
                  <c:v>-267268.79900678998</c:v>
                </c:pt>
                <c:pt idx="30">
                  <c:v>-266210.325554204</c:v>
                </c:pt>
                <c:pt idx="31">
                  <c:v>-265287.50874719903</c:v>
                </c:pt>
                <c:pt idx="32">
                  <c:v>-264510.25606335799</c:v>
                </c:pt>
                <c:pt idx="33">
                  <c:v>-263926.35851849202</c:v>
                </c:pt>
                <c:pt idx="34">
                  <c:v>-263152.898393134</c:v>
                </c:pt>
                <c:pt idx="35">
                  <c:v>-262556.33397781802</c:v>
                </c:pt>
                <c:pt idx="36">
                  <c:v>-261959.39251277599</c:v>
                </c:pt>
                <c:pt idx="37">
                  <c:v>-260972.756231676</c:v>
                </c:pt>
                <c:pt idx="38">
                  <c:v>-259838.448684395</c:v>
                </c:pt>
                <c:pt idx="39">
                  <c:v>-259371.005333095</c:v>
                </c:pt>
                <c:pt idx="40">
                  <c:v>-259021.009447016</c:v>
                </c:pt>
                <c:pt idx="41">
                  <c:v>-258341.958920907</c:v>
                </c:pt>
                <c:pt idx="42">
                  <c:v>-257837.26489840401</c:v>
                </c:pt>
                <c:pt idx="43">
                  <c:v>-256793.20715225101</c:v>
                </c:pt>
                <c:pt idx="44">
                  <c:v>-256264.670560386</c:v>
                </c:pt>
                <c:pt idx="45">
                  <c:v>-255511.98542853401</c:v>
                </c:pt>
                <c:pt idx="46">
                  <c:v>-254914.149427233</c:v>
                </c:pt>
                <c:pt idx="47">
                  <c:v>-254265.45313717201</c:v>
                </c:pt>
                <c:pt idx="48">
                  <c:v>-254160.874476525</c:v>
                </c:pt>
                <c:pt idx="49">
                  <c:v>-254458.23139068199</c:v>
                </c:pt>
                <c:pt idx="50">
                  <c:v>-254372.17694340699</c:v>
                </c:pt>
                <c:pt idx="51">
                  <c:v>-253611.33462084</c:v>
                </c:pt>
                <c:pt idx="52">
                  <c:v>-253216.48973408499</c:v>
                </c:pt>
                <c:pt idx="53">
                  <c:v>-252855.41545145601</c:v>
                </c:pt>
                <c:pt idx="54">
                  <c:v>-252443.69510880101</c:v>
                </c:pt>
                <c:pt idx="55">
                  <c:v>-252389.035410496</c:v>
                </c:pt>
                <c:pt idx="56">
                  <c:v>-252323.69979934601</c:v>
                </c:pt>
                <c:pt idx="57">
                  <c:v>-252016.33105763499</c:v>
                </c:pt>
                <c:pt idx="58">
                  <c:v>-252074.080963955</c:v>
                </c:pt>
                <c:pt idx="59">
                  <c:v>-251862.05106560001</c:v>
                </c:pt>
                <c:pt idx="60">
                  <c:v>-251782.18567348199</c:v>
                </c:pt>
                <c:pt idx="61">
                  <c:v>-251859.472797781</c:v>
                </c:pt>
                <c:pt idx="62">
                  <c:v>-251451.218252519</c:v>
                </c:pt>
                <c:pt idx="63">
                  <c:v>-251362.864577392</c:v>
                </c:pt>
                <c:pt idx="64">
                  <c:v>-250804.61489761699</c:v>
                </c:pt>
                <c:pt idx="65">
                  <c:v>-250473.97225848999</c:v>
                </c:pt>
                <c:pt idx="66">
                  <c:v>-250888.96483515101</c:v>
                </c:pt>
                <c:pt idx="67">
                  <c:v>-250663.52387411401</c:v>
                </c:pt>
                <c:pt idx="68">
                  <c:v>-250902.66909913201</c:v>
                </c:pt>
                <c:pt idx="69">
                  <c:v>-250660.947969417</c:v>
                </c:pt>
                <c:pt idx="70">
                  <c:v>-250874.43945733999</c:v>
                </c:pt>
                <c:pt idx="71">
                  <c:v>-251045.68145333201</c:v>
                </c:pt>
                <c:pt idx="72">
                  <c:v>-251472.69171794801</c:v>
                </c:pt>
                <c:pt idx="73">
                  <c:v>-251179.686336415</c:v>
                </c:pt>
                <c:pt idx="74">
                  <c:v>-251074.34177721999</c:v>
                </c:pt>
                <c:pt idx="75">
                  <c:v>-251096.271971371</c:v>
                </c:pt>
                <c:pt idx="76">
                  <c:v>-251094.23911333401</c:v>
                </c:pt>
                <c:pt idx="77">
                  <c:v>-251062.287449589</c:v>
                </c:pt>
                <c:pt idx="78">
                  <c:v>-251023.13842372899</c:v>
                </c:pt>
                <c:pt idx="79">
                  <c:v>-250710.943623909</c:v>
                </c:pt>
                <c:pt idx="80">
                  <c:v>-251343.02817445499</c:v>
                </c:pt>
                <c:pt idx="81">
                  <c:v>-251470.83098266399</c:v>
                </c:pt>
                <c:pt idx="82">
                  <c:v>-251176.34292635799</c:v>
                </c:pt>
                <c:pt idx="83">
                  <c:v>-251069.265987911</c:v>
                </c:pt>
                <c:pt idx="84">
                  <c:v>-251078.19659637299</c:v>
                </c:pt>
                <c:pt idx="85">
                  <c:v>-251215.59099400899</c:v>
                </c:pt>
                <c:pt idx="86">
                  <c:v>-251210.57385288601</c:v>
                </c:pt>
                <c:pt idx="87">
                  <c:v>-251271.69607973201</c:v>
                </c:pt>
                <c:pt idx="88">
                  <c:v>-251462.05598404599</c:v>
                </c:pt>
                <c:pt idx="89">
                  <c:v>-251457.46002036001</c:v>
                </c:pt>
                <c:pt idx="90">
                  <c:v>-251581.10078683301</c:v>
                </c:pt>
                <c:pt idx="91">
                  <c:v>-251432.448618758</c:v>
                </c:pt>
                <c:pt idx="92">
                  <c:v>-251235.02503288601</c:v>
                </c:pt>
                <c:pt idx="93">
                  <c:v>-251008.083369336</c:v>
                </c:pt>
                <c:pt idx="94">
                  <c:v>-250832.968129794</c:v>
                </c:pt>
                <c:pt idx="95">
                  <c:v>-250843.75563123499</c:v>
                </c:pt>
                <c:pt idx="96">
                  <c:v>-250853.129787012</c:v>
                </c:pt>
                <c:pt idx="97">
                  <c:v>-251003.13822498199</c:v>
                </c:pt>
                <c:pt idx="98">
                  <c:v>-250889.783809738</c:v>
                </c:pt>
                <c:pt idx="99">
                  <c:v>-250700.148341589</c:v>
                </c:pt>
                <c:pt idx="100">
                  <c:v>-250500.97988444299</c:v>
                </c:pt>
                <c:pt idx="101">
                  <c:v>-250101.176473489</c:v>
                </c:pt>
                <c:pt idx="102">
                  <c:v>-249868.00306460401</c:v>
                </c:pt>
                <c:pt idx="103">
                  <c:v>-249735.28326095399</c:v>
                </c:pt>
                <c:pt idx="104">
                  <c:v>-249988.56768563401</c:v>
                </c:pt>
                <c:pt idx="105">
                  <c:v>-249412.253162412</c:v>
                </c:pt>
                <c:pt idx="106">
                  <c:v>-249298.58364540301</c:v>
                </c:pt>
                <c:pt idx="107">
                  <c:v>-248925.37450733999</c:v>
                </c:pt>
                <c:pt idx="108">
                  <c:v>-249445.68372221099</c:v>
                </c:pt>
                <c:pt idx="109">
                  <c:v>-249407.346807219</c:v>
                </c:pt>
                <c:pt idx="110">
                  <c:v>-249939.18139993199</c:v>
                </c:pt>
                <c:pt idx="111">
                  <c:v>-249391.24558098699</c:v>
                </c:pt>
                <c:pt idx="112">
                  <c:v>-249780.33848793601</c:v>
                </c:pt>
                <c:pt idx="113">
                  <c:v>-249784.175400407</c:v>
                </c:pt>
                <c:pt idx="114">
                  <c:v>-249588.57835810599</c:v>
                </c:pt>
                <c:pt idx="115">
                  <c:v>-249844.21893959399</c:v>
                </c:pt>
                <c:pt idx="116">
                  <c:v>-249776.26550467301</c:v>
                </c:pt>
                <c:pt idx="117">
                  <c:v>-250117.93682434299</c:v>
                </c:pt>
                <c:pt idx="118">
                  <c:v>-250231.83609426301</c:v>
                </c:pt>
                <c:pt idx="119">
                  <c:v>-250008.416488933</c:v>
                </c:pt>
                <c:pt idx="120">
                  <c:v>-250057.24333957801</c:v>
                </c:pt>
                <c:pt idx="121">
                  <c:v>-249761.21428175399</c:v>
                </c:pt>
                <c:pt idx="122">
                  <c:v>-249556.94020488599</c:v>
                </c:pt>
                <c:pt idx="123">
                  <c:v>-249770.207825116</c:v>
                </c:pt>
                <c:pt idx="124">
                  <c:v>-250063.70178956899</c:v>
                </c:pt>
                <c:pt idx="125">
                  <c:v>-250148.14690622201</c:v>
                </c:pt>
                <c:pt idx="126">
                  <c:v>-250490.15432456401</c:v>
                </c:pt>
                <c:pt idx="127">
                  <c:v>-250679.81859263699</c:v>
                </c:pt>
                <c:pt idx="128">
                  <c:v>-250739.301665142</c:v>
                </c:pt>
                <c:pt idx="129">
                  <c:v>-250699.74673119801</c:v>
                </c:pt>
                <c:pt idx="130">
                  <c:v>-250472.04956912901</c:v>
                </c:pt>
                <c:pt idx="131">
                  <c:v>-250547.51316934099</c:v>
                </c:pt>
                <c:pt idx="132">
                  <c:v>-250039.373625626</c:v>
                </c:pt>
                <c:pt idx="133">
                  <c:v>-249608.42944247299</c:v>
                </c:pt>
                <c:pt idx="134">
                  <c:v>-249288.715345517</c:v>
                </c:pt>
                <c:pt idx="135">
                  <c:v>-249191.89040744599</c:v>
                </c:pt>
                <c:pt idx="136">
                  <c:v>-249185.78941653599</c:v>
                </c:pt>
                <c:pt idx="137">
                  <c:v>-249261.546334307</c:v>
                </c:pt>
                <c:pt idx="138">
                  <c:v>-249518.24441784201</c:v>
                </c:pt>
                <c:pt idx="139">
                  <c:v>-249583.397712834</c:v>
                </c:pt>
                <c:pt idx="140">
                  <c:v>-249235.896798912</c:v>
                </c:pt>
                <c:pt idx="141">
                  <c:v>-249236.08892775601</c:v>
                </c:pt>
                <c:pt idx="142">
                  <c:v>-249133.06286471401</c:v>
                </c:pt>
                <c:pt idx="143">
                  <c:v>-249074.35568377501</c:v>
                </c:pt>
                <c:pt idx="144">
                  <c:v>-248683.17455880399</c:v>
                </c:pt>
                <c:pt idx="145">
                  <c:v>-248684.86829222899</c:v>
                </c:pt>
                <c:pt idx="146">
                  <c:v>-248588.20492019301</c:v>
                </c:pt>
                <c:pt idx="147">
                  <c:v>-248447.28664519</c:v>
                </c:pt>
                <c:pt idx="148">
                  <c:v>-248210.02703456601</c:v>
                </c:pt>
                <c:pt idx="149">
                  <c:v>-247916.525895789</c:v>
                </c:pt>
                <c:pt idx="150">
                  <c:v>-248007.17238240599</c:v>
                </c:pt>
                <c:pt idx="151">
                  <c:v>-247813.89474822799</c:v>
                </c:pt>
                <c:pt idx="152">
                  <c:v>-247776.36193780199</c:v>
                </c:pt>
                <c:pt idx="153">
                  <c:v>-248314.67305469001</c:v>
                </c:pt>
                <c:pt idx="154">
                  <c:v>-247794.81561734001</c:v>
                </c:pt>
                <c:pt idx="155">
                  <c:v>-247951.63383002201</c:v>
                </c:pt>
                <c:pt idx="156">
                  <c:v>-248361.83636579101</c:v>
                </c:pt>
                <c:pt idx="157">
                  <c:v>-248340.18262928299</c:v>
                </c:pt>
                <c:pt idx="158">
                  <c:v>-248220.241050718</c:v>
                </c:pt>
                <c:pt idx="159">
                  <c:v>-248321.41849115299</c:v>
                </c:pt>
                <c:pt idx="160">
                  <c:v>-248169.53808836799</c:v>
                </c:pt>
                <c:pt idx="161">
                  <c:v>-248162.31232304999</c:v>
                </c:pt>
                <c:pt idx="162">
                  <c:v>-248102.96787488801</c:v>
                </c:pt>
                <c:pt idx="163">
                  <c:v>-248271.52882226999</c:v>
                </c:pt>
                <c:pt idx="164">
                  <c:v>-248447.994444371</c:v>
                </c:pt>
                <c:pt idx="165">
                  <c:v>-248715.81439399699</c:v>
                </c:pt>
                <c:pt idx="166">
                  <c:v>-248953.65028834401</c:v>
                </c:pt>
                <c:pt idx="167">
                  <c:v>-248602.25590304899</c:v>
                </c:pt>
                <c:pt idx="168">
                  <c:v>-248989.66607533701</c:v>
                </c:pt>
                <c:pt idx="169">
                  <c:v>-249084.86607719501</c:v>
                </c:pt>
                <c:pt idx="170">
                  <c:v>-249121.547465565</c:v>
                </c:pt>
                <c:pt idx="171">
                  <c:v>-249186.54486736699</c:v>
                </c:pt>
                <c:pt idx="172">
                  <c:v>-249009.11935738701</c:v>
                </c:pt>
                <c:pt idx="173">
                  <c:v>-249073.23401211901</c:v>
                </c:pt>
                <c:pt idx="174">
                  <c:v>-249320.578911502</c:v>
                </c:pt>
                <c:pt idx="175">
                  <c:v>-249641.944728451</c:v>
                </c:pt>
                <c:pt idx="176">
                  <c:v>-249425.735818427</c:v>
                </c:pt>
                <c:pt idx="177">
                  <c:v>-250065.038309672</c:v>
                </c:pt>
                <c:pt idx="178">
                  <c:v>-249896.08953565499</c:v>
                </c:pt>
                <c:pt idx="179">
                  <c:v>-249891.94257501501</c:v>
                </c:pt>
                <c:pt idx="180">
                  <c:v>-249388.91644844599</c:v>
                </c:pt>
                <c:pt idx="181">
                  <c:v>-248986.489705813</c:v>
                </c:pt>
                <c:pt idx="182">
                  <c:v>-249076.85409191699</c:v>
                </c:pt>
                <c:pt idx="183">
                  <c:v>-248443.190200918</c:v>
                </c:pt>
                <c:pt idx="184">
                  <c:v>-248909.13486196901</c:v>
                </c:pt>
                <c:pt idx="185">
                  <c:v>-249190.389575318</c:v>
                </c:pt>
                <c:pt idx="186">
                  <c:v>-249197.66404691999</c:v>
                </c:pt>
                <c:pt idx="187">
                  <c:v>-249059.03122685899</c:v>
                </c:pt>
                <c:pt idx="188">
                  <c:v>-248885.55596659001</c:v>
                </c:pt>
                <c:pt idx="189">
                  <c:v>-248407.27207530601</c:v>
                </c:pt>
                <c:pt idx="190">
                  <c:v>-248434.427125227</c:v>
                </c:pt>
                <c:pt idx="191">
                  <c:v>-248641.862433214</c:v>
                </c:pt>
                <c:pt idx="192">
                  <c:v>-248743.86180825499</c:v>
                </c:pt>
                <c:pt idx="193">
                  <c:v>-249287.02612433201</c:v>
                </c:pt>
                <c:pt idx="194">
                  <c:v>-248937.73352839501</c:v>
                </c:pt>
                <c:pt idx="195">
                  <c:v>-248840.737610807</c:v>
                </c:pt>
                <c:pt idx="196">
                  <c:v>-248881.28406658699</c:v>
                </c:pt>
                <c:pt idx="197">
                  <c:v>-249116.709632888</c:v>
                </c:pt>
                <c:pt idx="198">
                  <c:v>-248905.58017732401</c:v>
                </c:pt>
                <c:pt idx="199">
                  <c:v>-248702.87410574601</c:v>
                </c:pt>
                <c:pt idx="200">
                  <c:v>-248739.82073809</c:v>
                </c:pt>
                <c:pt idx="201">
                  <c:v>-248472.79002389501</c:v>
                </c:pt>
                <c:pt idx="202">
                  <c:v>-248887.30282759501</c:v>
                </c:pt>
                <c:pt idx="203">
                  <c:v>-249202.16945264</c:v>
                </c:pt>
                <c:pt idx="204">
                  <c:v>-249373.05832246901</c:v>
                </c:pt>
                <c:pt idx="205">
                  <c:v>-248970.973874355</c:v>
                </c:pt>
                <c:pt idx="206">
                  <c:v>-248891.79251726001</c:v>
                </c:pt>
                <c:pt idx="207">
                  <c:v>-249111.96818136401</c:v>
                </c:pt>
                <c:pt idx="208">
                  <c:v>-249125.292396317</c:v>
                </c:pt>
                <c:pt idx="209">
                  <c:v>-248995.80431561801</c:v>
                </c:pt>
                <c:pt idx="210">
                  <c:v>-249066.72567298799</c:v>
                </c:pt>
                <c:pt idx="211">
                  <c:v>-249085.171384691</c:v>
                </c:pt>
                <c:pt idx="212">
                  <c:v>-249350.039863485</c:v>
                </c:pt>
                <c:pt idx="213">
                  <c:v>-249491.72338557799</c:v>
                </c:pt>
                <c:pt idx="214">
                  <c:v>-249252.665423998</c:v>
                </c:pt>
                <c:pt idx="215">
                  <c:v>-249388.434047388</c:v>
                </c:pt>
                <c:pt idx="216">
                  <c:v>-249317.80409616599</c:v>
                </c:pt>
                <c:pt idx="217">
                  <c:v>-249311.212041413</c:v>
                </c:pt>
                <c:pt idx="218">
                  <c:v>-249374.19881070801</c:v>
                </c:pt>
                <c:pt idx="219">
                  <c:v>-249205.987292365</c:v>
                </c:pt>
                <c:pt idx="220">
                  <c:v>-248788.04380677201</c:v>
                </c:pt>
                <c:pt idx="221">
                  <c:v>-248830.605983899</c:v>
                </c:pt>
                <c:pt idx="222">
                  <c:v>-248668.42738948599</c:v>
                </c:pt>
                <c:pt idx="223">
                  <c:v>-248898.08435710301</c:v>
                </c:pt>
                <c:pt idx="224">
                  <c:v>-249061.87454861999</c:v>
                </c:pt>
                <c:pt idx="225">
                  <c:v>-249224.60485571201</c:v>
                </c:pt>
                <c:pt idx="226">
                  <c:v>-248929.59997237899</c:v>
                </c:pt>
                <c:pt idx="227">
                  <c:v>-249299.96025130601</c:v>
                </c:pt>
                <c:pt idx="228">
                  <c:v>-249160.578207757</c:v>
                </c:pt>
                <c:pt idx="229">
                  <c:v>-249095.04800790001</c:v>
                </c:pt>
                <c:pt idx="230">
                  <c:v>-249116.33098322601</c:v>
                </c:pt>
                <c:pt idx="231">
                  <c:v>-248986.02784355101</c:v>
                </c:pt>
                <c:pt idx="232">
                  <c:v>-248950.81750374401</c:v>
                </c:pt>
                <c:pt idx="233">
                  <c:v>-249170.703517327</c:v>
                </c:pt>
                <c:pt idx="234">
                  <c:v>-249449.16893904301</c:v>
                </c:pt>
                <c:pt idx="235">
                  <c:v>-249760.17378616499</c:v>
                </c:pt>
                <c:pt idx="236">
                  <c:v>-249777.45888478201</c:v>
                </c:pt>
                <c:pt idx="237">
                  <c:v>-249819.13516010999</c:v>
                </c:pt>
                <c:pt idx="238">
                  <c:v>-250276.54493370801</c:v>
                </c:pt>
                <c:pt idx="239">
                  <c:v>-250719.414536339</c:v>
                </c:pt>
                <c:pt idx="240">
                  <c:v>-250637.02524075899</c:v>
                </c:pt>
                <c:pt idx="241">
                  <c:v>-250360.58532514799</c:v>
                </c:pt>
                <c:pt idx="242">
                  <c:v>-250425.671076839</c:v>
                </c:pt>
                <c:pt idx="243">
                  <c:v>-250306.87798620501</c:v>
                </c:pt>
                <c:pt idx="244">
                  <c:v>-250455.977026796</c:v>
                </c:pt>
                <c:pt idx="245">
                  <c:v>-250909.87164960901</c:v>
                </c:pt>
                <c:pt idx="246">
                  <c:v>-250571.995155046</c:v>
                </c:pt>
                <c:pt idx="247">
                  <c:v>-250314.20383566199</c:v>
                </c:pt>
                <c:pt idx="248">
                  <c:v>-250254.264414662</c:v>
                </c:pt>
                <c:pt idx="249">
                  <c:v>-250304.54852982299</c:v>
                </c:pt>
                <c:pt idx="250">
                  <c:v>-250327.81197439801</c:v>
                </c:pt>
                <c:pt idx="251">
                  <c:v>-250473.52101044499</c:v>
                </c:pt>
                <c:pt idx="252">
                  <c:v>-250096.414590737</c:v>
                </c:pt>
                <c:pt idx="253">
                  <c:v>-250044.33915600501</c:v>
                </c:pt>
                <c:pt idx="254">
                  <c:v>-249760.53657129401</c:v>
                </c:pt>
                <c:pt idx="255">
                  <c:v>-249781.28732364799</c:v>
                </c:pt>
                <c:pt idx="256">
                  <c:v>-249983.943708131</c:v>
                </c:pt>
                <c:pt idx="257">
                  <c:v>-249808.137670797</c:v>
                </c:pt>
                <c:pt idx="258">
                  <c:v>-249506.257679876</c:v>
                </c:pt>
                <c:pt idx="259">
                  <c:v>-249353.242862076</c:v>
                </c:pt>
                <c:pt idx="260">
                  <c:v>-249439.04554623901</c:v>
                </c:pt>
                <c:pt idx="261">
                  <c:v>-249501.63816854099</c:v>
                </c:pt>
                <c:pt idx="262">
                  <c:v>-249463.94191482101</c:v>
                </c:pt>
                <c:pt idx="263">
                  <c:v>-249381.29689769901</c:v>
                </c:pt>
                <c:pt idx="264">
                  <c:v>-249243.262741504</c:v>
                </c:pt>
                <c:pt idx="265">
                  <c:v>-249201.63879249999</c:v>
                </c:pt>
                <c:pt idx="266">
                  <c:v>-248885.32229552101</c:v>
                </c:pt>
                <c:pt idx="267">
                  <c:v>-249491.36972156001</c:v>
                </c:pt>
                <c:pt idx="268">
                  <c:v>-249087.136367114</c:v>
                </c:pt>
                <c:pt idx="269">
                  <c:v>-248873.51748955101</c:v>
                </c:pt>
                <c:pt idx="270">
                  <c:v>-249256.29440201301</c:v>
                </c:pt>
                <c:pt idx="271">
                  <c:v>-249185.61103889899</c:v>
                </c:pt>
                <c:pt idx="272">
                  <c:v>-249029.9066056</c:v>
                </c:pt>
                <c:pt idx="273">
                  <c:v>-249115.86209156699</c:v>
                </c:pt>
                <c:pt idx="274">
                  <c:v>-248756.406305287</c:v>
                </c:pt>
                <c:pt idx="275">
                  <c:v>-248986.97883448299</c:v>
                </c:pt>
                <c:pt idx="276">
                  <c:v>-248852.364244364</c:v>
                </c:pt>
                <c:pt idx="277">
                  <c:v>-248987.69510811401</c:v>
                </c:pt>
                <c:pt idx="278">
                  <c:v>-249016.75964082999</c:v>
                </c:pt>
                <c:pt idx="279">
                  <c:v>-249510.655463723</c:v>
                </c:pt>
                <c:pt idx="280">
                  <c:v>-249405.84063753401</c:v>
                </c:pt>
                <c:pt idx="281">
                  <c:v>-249040.03130598899</c:v>
                </c:pt>
                <c:pt idx="282">
                  <c:v>-249261.727023479</c:v>
                </c:pt>
                <c:pt idx="283">
                  <c:v>-249572.45850807399</c:v>
                </c:pt>
                <c:pt idx="284">
                  <c:v>-249415.547873893</c:v>
                </c:pt>
                <c:pt idx="285">
                  <c:v>-249701.72488846301</c:v>
                </c:pt>
                <c:pt idx="286">
                  <c:v>-249875.87857611201</c:v>
                </c:pt>
                <c:pt idx="287">
                  <c:v>-249946.27363224901</c:v>
                </c:pt>
                <c:pt idx="288">
                  <c:v>-250211.31437522799</c:v>
                </c:pt>
                <c:pt idx="289">
                  <c:v>-250160.63717358801</c:v>
                </c:pt>
                <c:pt idx="290">
                  <c:v>-249778.19710125099</c:v>
                </c:pt>
                <c:pt idx="291">
                  <c:v>-249531.026831806</c:v>
                </c:pt>
                <c:pt idx="292">
                  <c:v>-249921.96224314201</c:v>
                </c:pt>
                <c:pt idx="293">
                  <c:v>-249786.263727101</c:v>
                </c:pt>
                <c:pt idx="294">
                  <c:v>-249888.313089323</c:v>
                </c:pt>
                <c:pt idx="295">
                  <c:v>-250031.05637540601</c:v>
                </c:pt>
                <c:pt idx="296">
                  <c:v>-249918.050726396</c:v>
                </c:pt>
                <c:pt idx="297">
                  <c:v>-249796.03256493399</c:v>
                </c:pt>
                <c:pt idx="298">
                  <c:v>-249870.645823723</c:v>
                </c:pt>
                <c:pt idx="299">
                  <c:v>-249966.84198252301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</a:t>
            </a:r>
            <a:r>
              <a:rPr lang="en-US"/>
              <a:t>K) - Chains A</a:t>
            </a:r>
            <a:r>
              <a:rPr lang="en-US" baseline="0"/>
              <a:t> and B (Interval: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29.643393555064399</c:v>
                </c:pt>
                <c:pt idx="1">
                  <c:v>54.924726866947204</c:v>
                </c:pt>
                <c:pt idx="2">
                  <c:v>77.481964600914196</c:v>
                </c:pt>
                <c:pt idx="3">
                  <c:v>98.583739214768499</c:v>
                </c:pt>
                <c:pt idx="4">
                  <c:v>115.811314003641</c:v>
                </c:pt>
                <c:pt idx="5">
                  <c:v>135.01917869721501</c:v>
                </c:pt>
                <c:pt idx="6">
                  <c:v>149.10370931394701</c:v>
                </c:pt>
                <c:pt idx="7">
                  <c:v>161.91845540016601</c:v>
                </c:pt>
                <c:pt idx="8">
                  <c:v>176.147028300534</c:v>
                </c:pt>
                <c:pt idx="9">
                  <c:v>186.53791460995799</c:v>
                </c:pt>
                <c:pt idx="10">
                  <c:v>197.098312395325</c:v>
                </c:pt>
                <c:pt idx="11">
                  <c:v>204.511769029384</c:v>
                </c:pt>
                <c:pt idx="12">
                  <c:v>212.65216068118201</c:v>
                </c:pt>
                <c:pt idx="13">
                  <c:v>219.00897720556799</c:v>
                </c:pt>
                <c:pt idx="14">
                  <c:v>225.71063572054999</c:v>
                </c:pt>
                <c:pt idx="15">
                  <c:v>233.07750659599699</c:v>
                </c:pt>
                <c:pt idx="16">
                  <c:v>235.94849621824301</c:v>
                </c:pt>
                <c:pt idx="17">
                  <c:v>240.18705057290401</c:v>
                </c:pt>
                <c:pt idx="18">
                  <c:v>245.529328162643</c:v>
                </c:pt>
                <c:pt idx="19">
                  <c:v>250.247764240484</c:v>
                </c:pt>
                <c:pt idx="20">
                  <c:v>256.23103962550198</c:v>
                </c:pt>
                <c:pt idx="21">
                  <c:v>256.63646504624302</c:v>
                </c:pt>
                <c:pt idx="22">
                  <c:v>257.20172440396698</c:v>
                </c:pt>
                <c:pt idx="23">
                  <c:v>261.54673222600502</c:v>
                </c:pt>
                <c:pt idx="24">
                  <c:v>266.96259592988002</c:v>
                </c:pt>
                <c:pt idx="25">
                  <c:v>268.83029923369901</c:v>
                </c:pt>
                <c:pt idx="26">
                  <c:v>268.22201592437398</c:v>
                </c:pt>
                <c:pt idx="27">
                  <c:v>271.23137560986902</c:v>
                </c:pt>
                <c:pt idx="28">
                  <c:v>273.24249335249198</c:v>
                </c:pt>
                <c:pt idx="29">
                  <c:v>274.16167118131898</c:v>
                </c:pt>
                <c:pt idx="30">
                  <c:v>277.12733731624502</c:v>
                </c:pt>
                <c:pt idx="31">
                  <c:v>277.15525682107301</c:v>
                </c:pt>
                <c:pt idx="32">
                  <c:v>279.27127246967001</c:v>
                </c:pt>
                <c:pt idx="33">
                  <c:v>279.20395279552599</c:v>
                </c:pt>
                <c:pt idx="34">
                  <c:v>282.00488898300802</c:v>
                </c:pt>
                <c:pt idx="35">
                  <c:v>281.087401222121</c:v>
                </c:pt>
                <c:pt idx="36">
                  <c:v>283.36695845449299</c:v>
                </c:pt>
                <c:pt idx="37">
                  <c:v>282.84505479563802</c:v>
                </c:pt>
                <c:pt idx="38">
                  <c:v>287.908672327197</c:v>
                </c:pt>
                <c:pt idx="39">
                  <c:v>286.54375042026101</c:v>
                </c:pt>
                <c:pt idx="40">
                  <c:v>284.82845208878399</c:v>
                </c:pt>
                <c:pt idx="41">
                  <c:v>287.72894504018802</c:v>
                </c:pt>
                <c:pt idx="42">
                  <c:v>286.94995870708902</c:v>
                </c:pt>
                <c:pt idx="43">
                  <c:v>290.98130053001898</c:v>
                </c:pt>
                <c:pt idx="44">
                  <c:v>290.53590419373199</c:v>
                </c:pt>
                <c:pt idx="45">
                  <c:v>292.72051778044198</c:v>
                </c:pt>
                <c:pt idx="46">
                  <c:v>292.16822066128299</c:v>
                </c:pt>
                <c:pt idx="47">
                  <c:v>292.40867877879299</c:v>
                </c:pt>
                <c:pt idx="48">
                  <c:v>292.84356211352099</c:v>
                </c:pt>
                <c:pt idx="49">
                  <c:v>293.46862888722097</c:v>
                </c:pt>
                <c:pt idx="50">
                  <c:v>293.70799747601598</c:v>
                </c:pt>
                <c:pt idx="51">
                  <c:v>293.20831191265597</c:v>
                </c:pt>
                <c:pt idx="52">
                  <c:v>291.80878205330498</c:v>
                </c:pt>
                <c:pt idx="53">
                  <c:v>293.86026193812398</c:v>
                </c:pt>
                <c:pt idx="54">
                  <c:v>295.84884566720802</c:v>
                </c:pt>
                <c:pt idx="55">
                  <c:v>296.64237593366801</c:v>
                </c:pt>
                <c:pt idx="56">
                  <c:v>297.41657171434298</c:v>
                </c:pt>
                <c:pt idx="57">
                  <c:v>294.91982152476902</c:v>
                </c:pt>
                <c:pt idx="58">
                  <c:v>297.79307762778598</c:v>
                </c:pt>
                <c:pt idx="59">
                  <c:v>298.46672301188499</c:v>
                </c:pt>
                <c:pt idx="60">
                  <c:v>295.65875505813602</c:v>
                </c:pt>
                <c:pt idx="61">
                  <c:v>294.355798787975</c:v>
                </c:pt>
                <c:pt idx="62">
                  <c:v>300.46940711707299</c:v>
                </c:pt>
                <c:pt idx="63">
                  <c:v>297.52440820274899</c:v>
                </c:pt>
                <c:pt idx="64">
                  <c:v>299.57805502340102</c:v>
                </c:pt>
                <c:pt idx="65">
                  <c:v>299.38776236460399</c:v>
                </c:pt>
                <c:pt idx="66">
                  <c:v>298.38699283404901</c:v>
                </c:pt>
                <c:pt idx="67">
                  <c:v>298.48402427661398</c:v>
                </c:pt>
                <c:pt idx="68">
                  <c:v>298.605967281049</c:v>
                </c:pt>
                <c:pt idx="69">
                  <c:v>296.98350109000501</c:v>
                </c:pt>
                <c:pt idx="70">
                  <c:v>296.92061585822103</c:v>
                </c:pt>
                <c:pt idx="71">
                  <c:v>297.92131025925403</c:v>
                </c:pt>
                <c:pt idx="72">
                  <c:v>296.97397262721103</c:v>
                </c:pt>
                <c:pt idx="73">
                  <c:v>296.93239502632099</c:v>
                </c:pt>
                <c:pt idx="74">
                  <c:v>297.24271157211501</c:v>
                </c:pt>
                <c:pt idx="75">
                  <c:v>296.71115544232202</c:v>
                </c:pt>
                <c:pt idx="76">
                  <c:v>296.45335255534002</c:v>
                </c:pt>
                <c:pt idx="77">
                  <c:v>296.141338657635</c:v>
                </c:pt>
                <c:pt idx="78">
                  <c:v>295.97200776402099</c:v>
                </c:pt>
                <c:pt idx="79">
                  <c:v>299.27207808165502</c:v>
                </c:pt>
                <c:pt idx="80">
                  <c:v>297.58910630599303</c:v>
                </c:pt>
                <c:pt idx="81">
                  <c:v>297.090221677084</c:v>
                </c:pt>
                <c:pt idx="82">
                  <c:v>298.36410936337802</c:v>
                </c:pt>
                <c:pt idx="83">
                  <c:v>300.443467359218</c:v>
                </c:pt>
                <c:pt idx="84">
                  <c:v>298.22543989567703</c:v>
                </c:pt>
                <c:pt idx="85">
                  <c:v>297.65552210849899</c:v>
                </c:pt>
                <c:pt idx="86">
                  <c:v>298.111039190177</c:v>
                </c:pt>
                <c:pt idx="87">
                  <c:v>296.91010424535602</c:v>
                </c:pt>
                <c:pt idx="88">
                  <c:v>298.023598299995</c:v>
                </c:pt>
                <c:pt idx="89">
                  <c:v>298.79287978477203</c:v>
                </c:pt>
                <c:pt idx="90">
                  <c:v>297.91782842289001</c:v>
                </c:pt>
                <c:pt idx="91">
                  <c:v>297.32082041495198</c:v>
                </c:pt>
                <c:pt idx="92">
                  <c:v>296.45144626526701</c:v>
                </c:pt>
                <c:pt idx="93">
                  <c:v>296.22081644310498</c:v>
                </c:pt>
                <c:pt idx="94">
                  <c:v>297.09980815073601</c:v>
                </c:pt>
                <c:pt idx="95">
                  <c:v>297.95629645414698</c:v>
                </c:pt>
                <c:pt idx="96">
                  <c:v>297.85891616293901</c:v>
                </c:pt>
                <c:pt idx="97">
                  <c:v>296.52008626634802</c:v>
                </c:pt>
                <c:pt idx="98">
                  <c:v>296.29291153932098</c:v>
                </c:pt>
                <c:pt idx="99">
                  <c:v>298.67894017748699</c:v>
                </c:pt>
                <c:pt idx="100">
                  <c:v>298.165689194116</c:v>
                </c:pt>
                <c:pt idx="101">
                  <c:v>300.28141183905899</c:v>
                </c:pt>
                <c:pt idx="102">
                  <c:v>298.38262814122101</c:v>
                </c:pt>
                <c:pt idx="103">
                  <c:v>300.694324823263</c:v>
                </c:pt>
                <c:pt idx="104">
                  <c:v>298.15613620867401</c:v>
                </c:pt>
                <c:pt idx="105">
                  <c:v>301.034420993948</c:v>
                </c:pt>
                <c:pt idx="106">
                  <c:v>300.19119412536998</c:v>
                </c:pt>
                <c:pt idx="107">
                  <c:v>303.218612000365</c:v>
                </c:pt>
                <c:pt idx="108">
                  <c:v>298.89993830110001</c:v>
                </c:pt>
                <c:pt idx="109">
                  <c:v>298.835721312168</c:v>
                </c:pt>
                <c:pt idx="110">
                  <c:v>297.92347255844697</c:v>
                </c:pt>
                <c:pt idx="111">
                  <c:v>302.289511669842</c:v>
                </c:pt>
                <c:pt idx="112">
                  <c:v>300.271244606864</c:v>
                </c:pt>
                <c:pt idx="113">
                  <c:v>298.22865739449901</c:v>
                </c:pt>
                <c:pt idx="114">
                  <c:v>300.36167349613402</c:v>
                </c:pt>
                <c:pt idx="115">
                  <c:v>301.87203061472599</c:v>
                </c:pt>
                <c:pt idx="116">
                  <c:v>299.28382705658902</c:v>
                </c:pt>
                <c:pt idx="117">
                  <c:v>298.49869295399498</c:v>
                </c:pt>
                <c:pt idx="118">
                  <c:v>300.46309376551898</c:v>
                </c:pt>
                <c:pt idx="119">
                  <c:v>299.12349823119303</c:v>
                </c:pt>
                <c:pt idx="120">
                  <c:v>298.09288784947603</c:v>
                </c:pt>
                <c:pt idx="121">
                  <c:v>300.33236327722398</c:v>
                </c:pt>
                <c:pt idx="122">
                  <c:v>300.41505450536999</c:v>
                </c:pt>
                <c:pt idx="123">
                  <c:v>301.84053243942299</c:v>
                </c:pt>
                <c:pt idx="124">
                  <c:v>300.97863115031998</c:v>
                </c:pt>
                <c:pt idx="125">
                  <c:v>298.62163791078501</c:v>
                </c:pt>
                <c:pt idx="126">
                  <c:v>295.86054686164601</c:v>
                </c:pt>
                <c:pt idx="127">
                  <c:v>297.52524806080402</c:v>
                </c:pt>
                <c:pt idx="128">
                  <c:v>299.19733253379502</c:v>
                </c:pt>
                <c:pt idx="129">
                  <c:v>300.25780957350401</c:v>
                </c:pt>
                <c:pt idx="130">
                  <c:v>296.86209576669597</c:v>
                </c:pt>
                <c:pt idx="131">
                  <c:v>297.81245015537002</c:v>
                </c:pt>
                <c:pt idx="132">
                  <c:v>298.65611740516198</c:v>
                </c:pt>
                <c:pt idx="133">
                  <c:v>296.712852884911</c:v>
                </c:pt>
                <c:pt idx="134">
                  <c:v>300.154904548091</c:v>
                </c:pt>
                <c:pt idx="135">
                  <c:v>300.763125099967</c:v>
                </c:pt>
                <c:pt idx="136">
                  <c:v>300.16861308136401</c:v>
                </c:pt>
                <c:pt idx="137">
                  <c:v>298.34720138923399</c:v>
                </c:pt>
                <c:pt idx="138">
                  <c:v>298.90112323586197</c:v>
                </c:pt>
                <c:pt idx="139">
                  <c:v>299.69504462002197</c:v>
                </c:pt>
                <c:pt idx="140">
                  <c:v>301.124783373463</c:v>
                </c:pt>
                <c:pt idx="141">
                  <c:v>300.46965885583103</c:v>
                </c:pt>
                <c:pt idx="142">
                  <c:v>297.01818680902602</c:v>
                </c:pt>
                <c:pt idx="143">
                  <c:v>303.03005740021001</c:v>
                </c:pt>
                <c:pt idx="144">
                  <c:v>302.16366023082901</c:v>
                </c:pt>
                <c:pt idx="145">
                  <c:v>302.46090338259103</c:v>
                </c:pt>
                <c:pt idx="146">
                  <c:v>305.29905431697199</c:v>
                </c:pt>
                <c:pt idx="147">
                  <c:v>302.85318040284301</c:v>
                </c:pt>
                <c:pt idx="148">
                  <c:v>301.78305759065199</c:v>
                </c:pt>
                <c:pt idx="149">
                  <c:v>299.36999529132498</c:v>
                </c:pt>
                <c:pt idx="150">
                  <c:v>300.90907599792098</c:v>
                </c:pt>
                <c:pt idx="151">
                  <c:v>299.96819078705698</c:v>
                </c:pt>
                <c:pt idx="152">
                  <c:v>300.80680266439799</c:v>
                </c:pt>
                <c:pt idx="153">
                  <c:v>300.90881790840098</c:v>
                </c:pt>
                <c:pt idx="154">
                  <c:v>305.66118801088601</c:v>
                </c:pt>
                <c:pt idx="155">
                  <c:v>302.77432441395501</c:v>
                </c:pt>
                <c:pt idx="156">
                  <c:v>302.20438521426098</c:v>
                </c:pt>
                <c:pt idx="157">
                  <c:v>301.69913847981502</c:v>
                </c:pt>
                <c:pt idx="158">
                  <c:v>303.97298344414401</c:v>
                </c:pt>
                <c:pt idx="159">
                  <c:v>301.44835267337203</c:v>
                </c:pt>
                <c:pt idx="160">
                  <c:v>302.331674775745</c:v>
                </c:pt>
                <c:pt idx="161">
                  <c:v>300.37407541159598</c:v>
                </c:pt>
                <c:pt idx="162">
                  <c:v>304.44492170099801</c:v>
                </c:pt>
                <c:pt idx="163">
                  <c:v>304.08635919423699</c:v>
                </c:pt>
                <c:pt idx="164">
                  <c:v>300.99463192980801</c:v>
                </c:pt>
                <c:pt idx="165">
                  <c:v>302.29478367259497</c:v>
                </c:pt>
                <c:pt idx="166">
                  <c:v>300.59568859830603</c:v>
                </c:pt>
                <c:pt idx="167">
                  <c:v>303.12940256740001</c:v>
                </c:pt>
                <c:pt idx="168">
                  <c:v>301.647982931363</c:v>
                </c:pt>
                <c:pt idx="169">
                  <c:v>298.753605369946</c:v>
                </c:pt>
                <c:pt idx="170">
                  <c:v>300.62259896924098</c:v>
                </c:pt>
                <c:pt idx="171">
                  <c:v>302.55641617139202</c:v>
                </c:pt>
                <c:pt idx="172">
                  <c:v>301.97403372795401</c:v>
                </c:pt>
                <c:pt idx="173">
                  <c:v>301.52918413411101</c:v>
                </c:pt>
                <c:pt idx="174">
                  <c:v>301.51654357281501</c:v>
                </c:pt>
                <c:pt idx="175">
                  <c:v>299.07764436759498</c:v>
                </c:pt>
                <c:pt idx="176">
                  <c:v>302.83081029934499</c:v>
                </c:pt>
                <c:pt idx="177">
                  <c:v>300.01127070034102</c:v>
                </c:pt>
                <c:pt idx="178">
                  <c:v>300.20690760687199</c:v>
                </c:pt>
                <c:pt idx="179">
                  <c:v>298.39359093858502</c:v>
                </c:pt>
                <c:pt idx="180">
                  <c:v>300.21194845180003</c:v>
                </c:pt>
                <c:pt idx="181">
                  <c:v>300.56892456677002</c:v>
                </c:pt>
                <c:pt idx="182">
                  <c:v>301.65071670342701</c:v>
                </c:pt>
                <c:pt idx="183">
                  <c:v>304.87428000435699</c:v>
                </c:pt>
                <c:pt idx="184">
                  <c:v>303.30974510466501</c:v>
                </c:pt>
                <c:pt idx="185">
                  <c:v>302.59926884532001</c:v>
                </c:pt>
                <c:pt idx="186">
                  <c:v>300.189853302335</c:v>
                </c:pt>
                <c:pt idx="187">
                  <c:v>300.37474510255402</c:v>
                </c:pt>
                <c:pt idx="188">
                  <c:v>302.60063274620302</c:v>
                </c:pt>
                <c:pt idx="189">
                  <c:v>303.75980213169203</c:v>
                </c:pt>
                <c:pt idx="190">
                  <c:v>303.23923341465502</c:v>
                </c:pt>
                <c:pt idx="191">
                  <c:v>301.39731426531699</c:v>
                </c:pt>
                <c:pt idx="192">
                  <c:v>301.49671493094598</c:v>
                </c:pt>
                <c:pt idx="193">
                  <c:v>301.61650980993102</c:v>
                </c:pt>
                <c:pt idx="194">
                  <c:v>300.81517354971697</c:v>
                </c:pt>
                <c:pt idx="195">
                  <c:v>302.33403294952399</c:v>
                </c:pt>
                <c:pt idx="196">
                  <c:v>301.17648536563303</c:v>
                </c:pt>
                <c:pt idx="197">
                  <c:v>300.320416814336</c:v>
                </c:pt>
                <c:pt idx="198">
                  <c:v>300.82338977780898</c:v>
                </c:pt>
                <c:pt idx="199">
                  <c:v>300.124108609301</c:v>
                </c:pt>
                <c:pt idx="200">
                  <c:v>301.98910958022498</c:v>
                </c:pt>
                <c:pt idx="201">
                  <c:v>300.94475281130599</c:v>
                </c:pt>
                <c:pt idx="202">
                  <c:v>300.19861088331498</c:v>
                </c:pt>
                <c:pt idx="203">
                  <c:v>300.62628097174098</c:v>
                </c:pt>
                <c:pt idx="204">
                  <c:v>298.43378194175398</c:v>
                </c:pt>
                <c:pt idx="205">
                  <c:v>298.83052312279699</c:v>
                </c:pt>
                <c:pt idx="206">
                  <c:v>302.02317882330198</c:v>
                </c:pt>
                <c:pt idx="207">
                  <c:v>300.60051653180398</c:v>
                </c:pt>
                <c:pt idx="208">
                  <c:v>300.80611827984598</c:v>
                </c:pt>
                <c:pt idx="209">
                  <c:v>300.29522547130199</c:v>
                </c:pt>
                <c:pt idx="210">
                  <c:v>299.75715248279198</c:v>
                </c:pt>
                <c:pt idx="211">
                  <c:v>302.12136251308601</c:v>
                </c:pt>
                <c:pt idx="212">
                  <c:v>299.11383690061001</c:v>
                </c:pt>
                <c:pt idx="213">
                  <c:v>301.11983618791402</c:v>
                </c:pt>
                <c:pt idx="214">
                  <c:v>300.46690697394001</c:v>
                </c:pt>
                <c:pt idx="215">
                  <c:v>297.364907237696</c:v>
                </c:pt>
                <c:pt idx="216">
                  <c:v>301.53590187592903</c:v>
                </c:pt>
                <c:pt idx="217">
                  <c:v>298.77555948201302</c:v>
                </c:pt>
                <c:pt idx="218">
                  <c:v>300.59285727565202</c:v>
                </c:pt>
                <c:pt idx="219">
                  <c:v>302.87499414867199</c:v>
                </c:pt>
                <c:pt idx="220">
                  <c:v>301.16251458576897</c:v>
                </c:pt>
                <c:pt idx="221">
                  <c:v>300.92212453784401</c:v>
                </c:pt>
                <c:pt idx="222">
                  <c:v>302.77607574911298</c:v>
                </c:pt>
                <c:pt idx="223">
                  <c:v>303.80120266575301</c:v>
                </c:pt>
                <c:pt idx="224">
                  <c:v>301.35618954223497</c:v>
                </c:pt>
                <c:pt idx="225">
                  <c:v>300.18137815701499</c:v>
                </c:pt>
                <c:pt idx="226">
                  <c:v>299.94459186704398</c:v>
                </c:pt>
                <c:pt idx="227">
                  <c:v>302.09073643822802</c:v>
                </c:pt>
                <c:pt idx="228">
                  <c:v>298.71796285275502</c:v>
                </c:pt>
                <c:pt idx="229">
                  <c:v>299.87861785679797</c:v>
                </c:pt>
                <c:pt idx="230">
                  <c:v>301.59335485726598</c:v>
                </c:pt>
                <c:pt idx="231">
                  <c:v>300.91633057077502</c:v>
                </c:pt>
                <c:pt idx="232">
                  <c:v>302.633055102529</c:v>
                </c:pt>
                <c:pt idx="233">
                  <c:v>301.153079730201</c:v>
                </c:pt>
                <c:pt idx="234">
                  <c:v>299.51403949248498</c:v>
                </c:pt>
                <c:pt idx="235">
                  <c:v>299.09053775538598</c:v>
                </c:pt>
                <c:pt idx="236">
                  <c:v>301.02567238885803</c:v>
                </c:pt>
                <c:pt idx="237">
                  <c:v>300.84549814007499</c:v>
                </c:pt>
                <c:pt idx="238">
                  <c:v>298.21069790657299</c:v>
                </c:pt>
                <c:pt idx="239">
                  <c:v>295.52841773754801</c:v>
                </c:pt>
                <c:pt idx="240">
                  <c:v>296.43711645668998</c:v>
                </c:pt>
                <c:pt idx="241">
                  <c:v>298.32681334006298</c:v>
                </c:pt>
                <c:pt idx="242">
                  <c:v>299.90658465891698</c:v>
                </c:pt>
                <c:pt idx="243">
                  <c:v>298.654302987302</c:v>
                </c:pt>
                <c:pt idx="244">
                  <c:v>296.67903291176702</c:v>
                </c:pt>
                <c:pt idx="245">
                  <c:v>295.68097686107598</c:v>
                </c:pt>
                <c:pt idx="246">
                  <c:v>295.95263685079999</c:v>
                </c:pt>
                <c:pt idx="247">
                  <c:v>297.85652887021701</c:v>
                </c:pt>
                <c:pt idx="248">
                  <c:v>299.16146472707499</c:v>
                </c:pt>
                <c:pt idx="249">
                  <c:v>297.77177291063703</c:v>
                </c:pt>
                <c:pt idx="250">
                  <c:v>295.933174295811</c:v>
                </c:pt>
                <c:pt idx="251">
                  <c:v>298.620243099253</c:v>
                </c:pt>
                <c:pt idx="252">
                  <c:v>297.77136110835801</c:v>
                </c:pt>
                <c:pt idx="253">
                  <c:v>301.246700565438</c:v>
                </c:pt>
                <c:pt idx="254">
                  <c:v>300.323901625514</c:v>
                </c:pt>
                <c:pt idx="255">
                  <c:v>300.35939262079501</c:v>
                </c:pt>
                <c:pt idx="256">
                  <c:v>296.90261982402399</c:v>
                </c:pt>
                <c:pt idx="257">
                  <c:v>298.45034898465599</c:v>
                </c:pt>
                <c:pt idx="258">
                  <c:v>304.08480318895698</c:v>
                </c:pt>
                <c:pt idx="259">
                  <c:v>303.02842203954401</c:v>
                </c:pt>
                <c:pt idx="260">
                  <c:v>300.10689147859301</c:v>
                </c:pt>
                <c:pt idx="261">
                  <c:v>299.24166730435502</c:v>
                </c:pt>
                <c:pt idx="262">
                  <c:v>300.21519935109598</c:v>
                </c:pt>
                <c:pt idx="263">
                  <c:v>300.32470034887899</c:v>
                </c:pt>
                <c:pt idx="264">
                  <c:v>299.66490284589202</c:v>
                </c:pt>
                <c:pt idx="265">
                  <c:v>302.80627321614401</c:v>
                </c:pt>
                <c:pt idx="266">
                  <c:v>302.565614504059</c:v>
                </c:pt>
                <c:pt idx="267">
                  <c:v>300.89010762972703</c:v>
                </c:pt>
                <c:pt idx="268">
                  <c:v>299.99028906007101</c:v>
                </c:pt>
                <c:pt idx="269">
                  <c:v>300.80410186697799</c:v>
                </c:pt>
                <c:pt idx="270">
                  <c:v>302.89506436093899</c:v>
                </c:pt>
                <c:pt idx="271">
                  <c:v>302.54703194469198</c:v>
                </c:pt>
                <c:pt idx="272">
                  <c:v>300.67743869475498</c:v>
                </c:pt>
                <c:pt idx="273">
                  <c:v>300.045224687862</c:v>
                </c:pt>
                <c:pt idx="274">
                  <c:v>301.41079041180001</c:v>
                </c:pt>
                <c:pt idx="275">
                  <c:v>298.004339408362</c:v>
                </c:pt>
                <c:pt idx="276">
                  <c:v>301.553029908795</c:v>
                </c:pt>
                <c:pt idx="277">
                  <c:v>303.42004579649898</c:v>
                </c:pt>
                <c:pt idx="278">
                  <c:v>300.991246392108</c:v>
                </c:pt>
                <c:pt idx="279">
                  <c:v>300.60890663749001</c:v>
                </c:pt>
                <c:pt idx="280">
                  <c:v>300.62724005747702</c:v>
                </c:pt>
                <c:pt idx="281">
                  <c:v>300.951066980164</c:v>
                </c:pt>
                <c:pt idx="282">
                  <c:v>300.83655729506501</c:v>
                </c:pt>
                <c:pt idx="283">
                  <c:v>302.90330343010299</c:v>
                </c:pt>
                <c:pt idx="284">
                  <c:v>300.33104057807401</c:v>
                </c:pt>
                <c:pt idx="285">
                  <c:v>302.17338140431599</c:v>
                </c:pt>
                <c:pt idx="286">
                  <c:v>299.71944593360399</c:v>
                </c:pt>
                <c:pt idx="287">
                  <c:v>299.86516099901303</c:v>
                </c:pt>
                <c:pt idx="288">
                  <c:v>300.36354347728098</c:v>
                </c:pt>
                <c:pt idx="289">
                  <c:v>300.22937279164302</c:v>
                </c:pt>
                <c:pt idx="290">
                  <c:v>300.38422072805997</c:v>
                </c:pt>
                <c:pt idx="291">
                  <c:v>299.95876566008798</c:v>
                </c:pt>
                <c:pt idx="292">
                  <c:v>302.24253659719898</c:v>
                </c:pt>
                <c:pt idx="293">
                  <c:v>300.624030003634</c:v>
                </c:pt>
                <c:pt idx="294">
                  <c:v>298.57321645163302</c:v>
                </c:pt>
                <c:pt idx="295">
                  <c:v>298.746363785227</c:v>
                </c:pt>
                <c:pt idx="296">
                  <c:v>301.06741982791499</c:v>
                </c:pt>
                <c:pt idx="297">
                  <c:v>300.64024289138803</c:v>
                </c:pt>
                <c:pt idx="298">
                  <c:v>301.87725906237</c:v>
                </c:pt>
                <c:pt idx="299">
                  <c:v>301.26894291662302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</a:t>
            </a:r>
            <a:r>
              <a:rPr lang="en-US" baseline="0"/>
              <a:t> A and B (Interval: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workbookViewId="0">
      <selection activeCell="H20" sqref="H20"/>
    </sheetView>
  </sheetViews>
  <sheetFormatPr defaultRowHeight="14.35" x14ac:dyDescent="0.5"/>
  <cols>
    <col min="1" max="1" width="7.1171875" customWidth="1"/>
    <col min="2" max="2" width="20.46875" customWidth="1"/>
    <col min="3" max="3" width="18.703125" customWidth="1"/>
    <col min="4" max="4" width="17.46875" customWidth="1"/>
    <col min="5" max="5" width="13.8203125" customWidth="1"/>
    <col min="6" max="6" width="12.17578125" customWidth="1"/>
    <col min="8" max="8" width="6.1171875" customWidth="1"/>
    <col min="9" max="9" width="10.46875" customWidth="1"/>
    <col min="10" max="10" width="1.5859375" customWidth="1"/>
    <col min="11" max="11" width="9.87890625" customWidth="1"/>
    <col min="12" max="12" width="1.8203125" customWidth="1"/>
    <col min="13" max="13" width="10.1171875" customWidth="1"/>
    <col min="14" max="14" width="1.8203125" customWidth="1"/>
    <col min="15" max="15" width="9.87890625" customWidth="1"/>
    <col min="16" max="16" width="10.29296875" customWidth="1"/>
    <col min="17" max="17" width="10.52734375" customWidth="1"/>
  </cols>
  <sheetData>
    <row r="1" spans="1:17" ht="14.7" thickBot="1" x14ac:dyDescent="0.55000000000000004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  <c r="F1" s="2" t="s">
        <v>2</v>
      </c>
    </row>
    <row r="2" spans="1:17" x14ac:dyDescent="0.5">
      <c r="A2" s="4">
        <v>100</v>
      </c>
      <c r="B2" s="4">
        <v>-391431.35867296398</v>
      </c>
      <c r="C2" s="4">
        <v>6398.8328425180198</v>
      </c>
      <c r="D2" s="4">
        <v>-385032.52583044599</v>
      </c>
      <c r="E2" s="4">
        <v>29.643393555064399</v>
      </c>
      <c r="F2" s="4">
        <v>0.95800248026658397</v>
      </c>
    </row>
    <row r="3" spans="1:17" ht="14.7" thickBot="1" x14ac:dyDescent="0.55000000000000004">
      <c r="A3" s="3">
        <v>200</v>
      </c>
      <c r="B3" s="3">
        <v>-385611.08575150301</v>
      </c>
      <c r="C3" s="3">
        <v>11856.069902715601</v>
      </c>
      <c r="D3" s="3">
        <v>-373755.01584878698</v>
      </c>
      <c r="E3" s="3">
        <v>54.924726866947204</v>
      </c>
      <c r="F3" s="3">
        <v>0.95800248026658397</v>
      </c>
    </row>
    <row r="4" spans="1:17" ht="14.7" thickBot="1" x14ac:dyDescent="0.55000000000000004">
      <c r="A4" s="3">
        <v>300</v>
      </c>
      <c r="B4" s="3">
        <v>-380473.00245703402</v>
      </c>
      <c r="C4" s="3">
        <v>16725.282780805101</v>
      </c>
      <c r="D4" s="3">
        <v>-363747.719676229</v>
      </c>
      <c r="E4" s="3">
        <v>77.481964600914196</v>
      </c>
      <c r="F4" s="3">
        <v>0.95800248026658397</v>
      </c>
      <c r="I4" s="13" t="s">
        <v>3</v>
      </c>
      <c r="J4" s="14"/>
      <c r="K4" s="14"/>
      <c r="L4" s="14"/>
      <c r="M4" s="14"/>
      <c r="N4" s="14"/>
      <c r="O4" s="15"/>
    </row>
    <row r="5" spans="1:17" ht="14.7" thickBot="1" x14ac:dyDescent="0.55000000000000004">
      <c r="A5" s="3">
        <v>400</v>
      </c>
      <c r="B5" s="3">
        <v>-375930.34851124702</v>
      </c>
      <c r="C5" s="3">
        <v>21280.318903228901</v>
      </c>
      <c r="D5" s="3">
        <v>-354650.029608018</v>
      </c>
      <c r="E5" s="3">
        <v>98.583739214768499</v>
      </c>
      <c r="F5" s="3">
        <v>0.95800248026658397</v>
      </c>
    </row>
    <row r="6" spans="1:17" ht="14.7" thickBot="1" x14ac:dyDescent="0.55000000000000004">
      <c r="A6" s="3">
        <v>500</v>
      </c>
      <c r="B6" s="3">
        <v>-371433.30997289199</v>
      </c>
      <c r="C6" s="3">
        <v>24999.068956295701</v>
      </c>
      <c r="D6" s="3">
        <v>-346434.24101659597</v>
      </c>
      <c r="E6" s="3">
        <v>115.811314003641</v>
      </c>
      <c r="F6" s="3">
        <v>0.95800248026658397</v>
      </c>
      <c r="I6" s="13" t="s">
        <v>4</v>
      </c>
      <c r="J6" s="14"/>
      <c r="K6" s="14"/>
      <c r="L6" s="14"/>
      <c r="M6" s="14"/>
      <c r="N6" s="14"/>
      <c r="O6" s="14"/>
      <c r="P6" s="6">
        <f>AVERAGE(D66:D301)</f>
        <v>-249613.86937903945</v>
      </c>
    </row>
    <row r="7" spans="1:17" ht="14.7" thickBot="1" x14ac:dyDescent="0.55000000000000004">
      <c r="A7" s="3">
        <v>600</v>
      </c>
      <c r="B7" s="3">
        <v>-367550.65007354598</v>
      </c>
      <c r="C7" s="3">
        <v>29145.285050197799</v>
      </c>
      <c r="D7" s="3">
        <v>-338405.36502334801</v>
      </c>
      <c r="E7" s="3">
        <v>135.01917869721501</v>
      </c>
      <c r="F7" s="3">
        <v>0.95800248026658397</v>
      </c>
    </row>
    <row r="8" spans="1:17" ht="14.7" thickBot="1" x14ac:dyDescent="0.55000000000000004">
      <c r="A8" s="3">
        <v>700</v>
      </c>
      <c r="B8" s="3">
        <v>-363894.44267141499</v>
      </c>
      <c r="C8" s="3">
        <v>32185.576537553501</v>
      </c>
      <c r="D8" s="3">
        <v>-331708.86613386101</v>
      </c>
      <c r="E8" s="3">
        <v>149.10370931394701</v>
      </c>
      <c r="F8" s="3">
        <v>0.95800248026658397</v>
      </c>
      <c r="I8" s="10" t="s">
        <v>8</v>
      </c>
      <c r="J8" s="11"/>
      <c r="K8" s="11"/>
      <c r="L8" s="11"/>
      <c r="M8" s="11"/>
      <c r="N8" s="11"/>
      <c r="O8" s="11"/>
      <c r="P8" s="11"/>
      <c r="Q8" s="12"/>
    </row>
    <row r="9" spans="1:17" ht="14.7" thickBot="1" x14ac:dyDescent="0.55000000000000004">
      <c r="A9" s="3">
        <v>800</v>
      </c>
      <c r="B9" s="3">
        <v>-360466.20759750903</v>
      </c>
      <c r="C9" s="3">
        <v>34951.771911666401</v>
      </c>
      <c r="D9" s="3">
        <v>-325514.435685843</v>
      </c>
      <c r="E9" s="3">
        <v>161.91845540016601</v>
      </c>
      <c r="F9" s="3">
        <v>0.95800248026658397</v>
      </c>
      <c r="I9" s="7">
        <f>K9+M9-O9</f>
        <v>-161656.16106659011</v>
      </c>
      <c r="J9" s="1" t="s">
        <v>9</v>
      </c>
      <c r="K9" s="8">
        <v>-252546.27136789489</v>
      </c>
      <c r="L9" s="1" t="s">
        <v>10</v>
      </c>
      <c r="M9" s="8">
        <v>-158723.75907773466</v>
      </c>
      <c r="N9" s="1" t="s">
        <v>11</v>
      </c>
      <c r="O9" s="9">
        <v>-249613.86937903945</v>
      </c>
      <c r="P9" s="5"/>
      <c r="Q9" s="5"/>
    </row>
    <row r="10" spans="1:17" x14ac:dyDescent="0.5">
      <c r="A10" s="3">
        <v>900</v>
      </c>
      <c r="B10" s="3">
        <v>-357775.917674469</v>
      </c>
      <c r="C10" s="3">
        <v>38023.156414520898</v>
      </c>
      <c r="D10" s="3">
        <v>-319752.76125994802</v>
      </c>
      <c r="E10" s="3">
        <v>176.147028300534</v>
      </c>
      <c r="F10" s="3">
        <v>0.95800248026658397</v>
      </c>
    </row>
    <row r="11" spans="1:17" x14ac:dyDescent="0.5">
      <c r="A11" s="3">
        <v>1000</v>
      </c>
      <c r="B11" s="3">
        <v>-354877.74017008301</v>
      </c>
      <c r="C11" s="3">
        <v>40266.136606923603</v>
      </c>
      <c r="D11" s="3">
        <v>-314611.60356316</v>
      </c>
      <c r="E11" s="3">
        <v>186.53791460995799</v>
      </c>
      <c r="F11" s="3">
        <v>0.95800248026658397</v>
      </c>
    </row>
    <row r="12" spans="1:17" x14ac:dyDescent="0.5">
      <c r="A12" s="3">
        <v>1100</v>
      </c>
      <c r="B12" s="3">
        <v>-352393.98664403398</v>
      </c>
      <c r="C12" s="3">
        <v>42545.707603190902</v>
      </c>
      <c r="D12" s="3">
        <v>-309848.27904084302</v>
      </c>
      <c r="E12" s="3">
        <v>197.098312395325</v>
      </c>
      <c r="F12" s="3">
        <v>0.95800248026658397</v>
      </c>
    </row>
    <row r="13" spans="1:17" x14ac:dyDescent="0.5">
      <c r="A13" s="3">
        <v>1200</v>
      </c>
      <c r="B13" s="3">
        <v>-349967.61319535802</v>
      </c>
      <c r="C13" s="3">
        <v>44145.978830521402</v>
      </c>
      <c r="D13" s="3">
        <v>-305821.63436483702</v>
      </c>
      <c r="E13" s="3">
        <v>204.511769029384</v>
      </c>
      <c r="F13" s="3">
        <v>0.95800248026658397</v>
      </c>
    </row>
    <row r="14" spans="1:17" x14ac:dyDescent="0.5">
      <c r="A14" s="3">
        <v>1300</v>
      </c>
      <c r="B14" s="3">
        <v>-348230.652793227</v>
      </c>
      <c r="C14" s="3">
        <v>45903.166493793702</v>
      </c>
      <c r="D14" s="3">
        <v>-302327.48629943398</v>
      </c>
      <c r="E14" s="3">
        <v>212.65216068118201</v>
      </c>
      <c r="F14" s="3">
        <v>0.95800248026658397</v>
      </c>
    </row>
    <row r="15" spans="1:17" x14ac:dyDescent="0.5">
      <c r="A15" s="3">
        <v>1400</v>
      </c>
      <c r="B15" s="3">
        <v>-346036.88068806601</v>
      </c>
      <c r="C15" s="3">
        <v>47275.351033817402</v>
      </c>
      <c r="D15" s="3">
        <v>-298761.52965424903</v>
      </c>
      <c r="E15" s="3">
        <v>219.00897720556799</v>
      </c>
      <c r="F15" s="3">
        <v>0.95800248026658397</v>
      </c>
    </row>
    <row r="16" spans="1:17" x14ac:dyDescent="0.5">
      <c r="A16" s="3">
        <v>1500</v>
      </c>
      <c r="B16" s="3">
        <v>-344333.81205853901</v>
      </c>
      <c r="C16" s="3">
        <v>48721.973281211198</v>
      </c>
      <c r="D16" s="3">
        <v>-295611.83877732698</v>
      </c>
      <c r="E16" s="3">
        <v>225.71063572054999</v>
      </c>
      <c r="F16" s="3">
        <v>0.95800248026658397</v>
      </c>
    </row>
    <row r="17" spans="1:6" x14ac:dyDescent="0.5">
      <c r="A17" s="3">
        <v>1600</v>
      </c>
      <c r="B17" s="3">
        <v>-342540.092763016</v>
      </c>
      <c r="C17" s="3">
        <v>50312.188491114197</v>
      </c>
      <c r="D17" s="3">
        <v>-292227.90427190199</v>
      </c>
      <c r="E17" s="3">
        <v>233.07750659599699</v>
      </c>
      <c r="F17" s="3">
        <v>0.95800248026658397</v>
      </c>
    </row>
    <row r="18" spans="1:6" x14ac:dyDescent="0.5">
      <c r="A18" s="3">
        <v>1700</v>
      </c>
      <c r="B18" s="3">
        <v>-340651.10332450701</v>
      </c>
      <c r="C18" s="3">
        <v>50931.921270737701</v>
      </c>
      <c r="D18" s="3">
        <v>-289719.18205376901</v>
      </c>
      <c r="E18" s="3">
        <v>235.94849621824301</v>
      </c>
      <c r="F18" s="3">
        <v>0.95800248026658397</v>
      </c>
    </row>
    <row r="19" spans="1:6" x14ac:dyDescent="0.5">
      <c r="A19" s="3">
        <v>1800</v>
      </c>
      <c r="B19" s="3">
        <v>-339279.18062562699</v>
      </c>
      <c r="C19" s="3">
        <v>51846.8570306744</v>
      </c>
      <c r="D19" s="3">
        <v>-287432.32359495299</v>
      </c>
      <c r="E19" s="3">
        <v>240.18705057290401</v>
      </c>
      <c r="F19" s="3">
        <v>0.95800248026658397</v>
      </c>
    </row>
    <row r="20" spans="1:6" x14ac:dyDescent="0.5">
      <c r="A20" s="3">
        <v>1900</v>
      </c>
      <c r="B20" s="3">
        <v>-338140.88690559799</v>
      </c>
      <c r="C20" s="3">
        <v>53000.042857107102</v>
      </c>
      <c r="D20" s="3">
        <v>-285140.84404849098</v>
      </c>
      <c r="E20" s="3">
        <v>245.529328162643</v>
      </c>
      <c r="F20" s="3">
        <v>0.95800248026658397</v>
      </c>
    </row>
    <row r="21" spans="1:6" x14ac:dyDescent="0.5">
      <c r="A21" s="3">
        <v>2000</v>
      </c>
      <c r="B21" s="3">
        <v>-337105.676880004</v>
      </c>
      <c r="C21" s="3">
        <v>54018.566046232903</v>
      </c>
      <c r="D21" s="3">
        <v>-283087.110833771</v>
      </c>
      <c r="E21" s="3">
        <v>250.247764240484</v>
      </c>
      <c r="F21" s="3">
        <v>0.95800248026658397</v>
      </c>
    </row>
    <row r="22" spans="1:6" x14ac:dyDescent="0.5">
      <c r="A22" s="3">
        <v>2100</v>
      </c>
      <c r="B22" s="3">
        <v>-336126.39999620803</v>
      </c>
      <c r="C22" s="3">
        <v>55310.117871038703</v>
      </c>
      <c r="D22" s="3">
        <v>-280816.28212516999</v>
      </c>
      <c r="E22" s="3">
        <v>256.23103962550198</v>
      </c>
      <c r="F22" s="3">
        <v>0.95800248026658397</v>
      </c>
    </row>
    <row r="23" spans="1:6" x14ac:dyDescent="0.5">
      <c r="A23" s="3">
        <v>2200</v>
      </c>
      <c r="B23" s="3">
        <v>-334346.95394528902</v>
      </c>
      <c r="C23" s="3">
        <v>55397.633137892699</v>
      </c>
      <c r="D23" s="3">
        <v>-278949.32080739603</v>
      </c>
      <c r="E23" s="3">
        <v>256.63646504624302</v>
      </c>
      <c r="F23" s="3">
        <v>0.95800248026658397</v>
      </c>
    </row>
    <row r="24" spans="1:6" x14ac:dyDescent="0.5">
      <c r="A24" s="3">
        <v>2300</v>
      </c>
      <c r="B24" s="3">
        <v>-332629.34675438597</v>
      </c>
      <c r="C24" s="3">
        <v>55519.650211815897</v>
      </c>
      <c r="D24" s="3">
        <v>-277109.69654257002</v>
      </c>
      <c r="E24" s="3">
        <v>257.20172440396698</v>
      </c>
      <c r="F24" s="3">
        <v>0.95800248026658397</v>
      </c>
    </row>
    <row r="25" spans="1:6" x14ac:dyDescent="0.5">
      <c r="A25" s="3">
        <v>2400</v>
      </c>
      <c r="B25" s="3">
        <v>-332112.86077732802</v>
      </c>
      <c r="C25" s="3">
        <v>56457.565052807797</v>
      </c>
      <c r="D25" s="3">
        <v>-275655.29572451999</v>
      </c>
      <c r="E25" s="3">
        <v>261.54673222600502</v>
      </c>
      <c r="F25" s="3">
        <v>0.95800248026658397</v>
      </c>
    </row>
    <row r="26" spans="1:6" x14ac:dyDescent="0.5">
      <c r="A26" s="3">
        <v>2500</v>
      </c>
      <c r="B26" s="3">
        <v>-331489.76594085398</v>
      </c>
      <c r="C26" s="3">
        <v>57626.635202437603</v>
      </c>
      <c r="D26" s="3">
        <v>-273863.13073841599</v>
      </c>
      <c r="E26" s="3">
        <v>266.96259592988002</v>
      </c>
      <c r="F26" s="3">
        <v>0.95800248026658397</v>
      </c>
    </row>
    <row r="27" spans="1:6" x14ac:dyDescent="0.5">
      <c r="A27" s="3">
        <v>2600</v>
      </c>
      <c r="B27" s="3">
        <v>-330161.98426965898</v>
      </c>
      <c r="C27" s="3">
        <v>58029.798261969103</v>
      </c>
      <c r="D27" s="3">
        <v>-272132.18600768899</v>
      </c>
      <c r="E27" s="3">
        <v>268.83029923369901</v>
      </c>
      <c r="F27" s="3">
        <v>0.95800248026658397</v>
      </c>
    </row>
    <row r="28" spans="1:6" x14ac:dyDescent="0.5">
      <c r="A28" s="3">
        <v>2700</v>
      </c>
      <c r="B28" s="3">
        <v>-328653.677865809</v>
      </c>
      <c r="C28" s="3">
        <v>57898.494023470303</v>
      </c>
      <c r="D28" s="3">
        <v>-270755.18384233903</v>
      </c>
      <c r="E28" s="3">
        <v>268.22201592437398</v>
      </c>
      <c r="F28" s="3">
        <v>0.95800248026658397</v>
      </c>
    </row>
    <row r="29" spans="1:6" x14ac:dyDescent="0.5">
      <c r="A29" s="3">
        <v>2800</v>
      </c>
      <c r="B29" s="3">
        <v>-328002.40361976798</v>
      </c>
      <c r="C29" s="3">
        <v>58548.0954112037</v>
      </c>
      <c r="D29" s="3">
        <v>-269454.30820856401</v>
      </c>
      <c r="E29" s="3">
        <v>271.23137560986902</v>
      </c>
      <c r="F29" s="3">
        <v>0.95800248026658397</v>
      </c>
    </row>
    <row r="30" spans="1:6" x14ac:dyDescent="0.5">
      <c r="A30" s="3">
        <v>2900</v>
      </c>
      <c r="B30" s="3">
        <v>-327424.65251993597</v>
      </c>
      <c r="C30" s="3">
        <v>58982.215959438698</v>
      </c>
      <c r="D30" s="3">
        <v>-268442.43656049698</v>
      </c>
      <c r="E30" s="3">
        <v>273.24249335249198</v>
      </c>
      <c r="F30" s="3">
        <v>0.95800248026658397</v>
      </c>
    </row>
    <row r="31" spans="1:6" x14ac:dyDescent="0.5">
      <c r="A31" s="3">
        <v>3000</v>
      </c>
      <c r="B31" s="3">
        <v>-326449.428999639</v>
      </c>
      <c r="C31" s="3">
        <v>59180.6299928484</v>
      </c>
      <c r="D31" s="3">
        <v>-267268.79900678998</v>
      </c>
      <c r="E31" s="3">
        <v>274.16167118131898</v>
      </c>
      <c r="F31" s="3">
        <v>0.95800248026658397</v>
      </c>
    </row>
    <row r="32" spans="1:6" x14ac:dyDescent="0.5">
      <c r="A32" s="3">
        <v>3100</v>
      </c>
      <c r="B32" s="3">
        <v>-326031.12523035298</v>
      </c>
      <c r="C32" s="3">
        <v>59820.799676149298</v>
      </c>
      <c r="D32" s="3">
        <v>-266210.325554204</v>
      </c>
      <c r="E32" s="3">
        <v>277.12733731624502</v>
      </c>
      <c r="F32" s="3">
        <v>0.95800248026658397</v>
      </c>
    </row>
    <row r="33" spans="1:6" x14ac:dyDescent="0.5">
      <c r="A33" s="3">
        <v>3200</v>
      </c>
      <c r="B33" s="3">
        <v>-325114.33513699402</v>
      </c>
      <c r="C33" s="3">
        <v>59826.826389794798</v>
      </c>
      <c r="D33" s="3">
        <v>-265287.50874719903</v>
      </c>
      <c r="E33" s="3">
        <v>277.15525682107301</v>
      </c>
      <c r="F33" s="3">
        <v>0.95800248026658397</v>
      </c>
    </row>
    <row r="34" spans="1:6" x14ac:dyDescent="0.5">
      <c r="A34" s="3">
        <v>3300</v>
      </c>
      <c r="B34" s="3">
        <v>-324793.84629843797</v>
      </c>
      <c r="C34" s="3">
        <v>60283.590235080301</v>
      </c>
      <c r="D34" s="3">
        <v>-264510.25606335799</v>
      </c>
      <c r="E34" s="3">
        <v>279.27127246967001</v>
      </c>
      <c r="F34" s="3">
        <v>0.95800248026658397</v>
      </c>
    </row>
    <row r="35" spans="1:6" x14ac:dyDescent="0.5">
      <c r="A35" s="3">
        <v>3400</v>
      </c>
      <c r="B35" s="3">
        <v>-324195.41710620699</v>
      </c>
      <c r="C35" s="3">
        <v>60269.058587714797</v>
      </c>
      <c r="D35" s="3">
        <v>-263926.35851849202</v>
      </c>
      <c r="E35" s="3">
        <v>279.20395279552599</v>
      </c>
      <c r="F35" s="3">
        <v>0.95800248026658397</v>
      </c>
    </row>
    <row r="36" spans="1:6" x14ac:dyDescent="0.5">
      <c r="A36" s="3">
        <v>3500</v>
      </c>
      <c r="B36" s="3">
        <v>-324026.56800262601</v>
      </c>
      <c r="C36" s="3">
        <v>60873.669609491597</v>
      </c>
      <c r="D36" s="3">
        <v>-263152.898393134</v>
      </c>
      <c r="E36" s="3">
        <v>282.00488898300802</v>
      </c>
      <c r="F36" s="3">
        <v>0.95800248026658397</v>
      </c>
    </row>
    <row r="37" spans="1:6" x14ac:dyDescent="0.5">
      <c r="A37" s="3">
        <v>3600</v>
      </c>
      <c r="B37" s="3">
        <v>-323231.95437252999</v>
      </c>
      <c r="C37" s="3">
        <v>60675.620394712401</v>
      </c>
      <c r="D37" s="3">
        <v>-262556.33397781802</v>
      </c>
      <c r="E37" s="3">
        <v>281.087401222121</v>
      </c>
      <c r="F37" s="3">
        <v>0.95800248026658397</v>
      </c>
    </row>
    <row r="38" spans="1:6" x14ac:dyDescent="0.5">
      <c r="A38" s="3">
        <v>3700</v>
      </c>
      <c r="B38" s="3">
        <v>-323127.07889372</v>
      </c>
      <c r="C38" s="3">
        <v>61167.686380943203</v>
      </c>
      <c r="D38" s="3">
        <v>-261959.39251277599</v>
      </c>
      <c r="E38" s="3">
        <v>283.36695845449299</v>
      </c>
      <c r="F38" s="3">
        <v>0.95800248026658397</v>
      </c>
    </row>
    <row r="39" spans="1:6" x14ac:dyDescent="0.5">
      <c r="A39" s="3">
        <v>3800</v>
      </c>
      <c r="B39" s="3">
        <v>-322027.78431434801</v>
      </c>
      <c r="C39" s="3">
        <v>61055.028082671502</v>
      </c>
      <c r="D39" s="3">
        <v>-260972.756231676</v>
      </c>
      <c r="E39" s="3">
        <v>282.84505479563802</v>
      </c>
      <c r="F39" s="3">
        <v>0.95800248026658397</v>
      </c>
    </row>
    <row r="40" spans="1:6" x14ac:dyDescent="0.5">
      <c r="A40" s="3">
        <v>3900</v>
      </c>
      <c r="B40" s="3">
        <v>-321986.51094018499</v>
      </c>
      <c r="C40" s="3">
        <v>62148.062255790101</v>
      </c>
      <c r="D40" s="3">
        <v>-259838.448684395</v>
      </c>
      <c r="E40" s="3">
        <v>287.908672327197</v>
      </c>
      <c r="F40" s="3">
        <v>0.95800248026658397</v>
      </c>
    </row>
    <row r="41" spans="1:6" x14ac:dyDescent="0.5">
      <c r="A41" s="3">
        <v>4000</v>
      </c>
      <c r="B41" s="3">
        <v>-321224.43508976401</v>
      </c>
      <c r="C41" s="3">
        <v>61853.429756668498</v>
      </c>
      <c r="D41" s="3">
        <v>-259371.005333095</v>
      </c>
      <c r="E41" s="3">
        <v>286.54375042026101</v>
      </c>
      <c r="F41" s="3">
        <v>0.95800248026658397</v>
      </c>
    </row>
    <row r="42" spans="1:6" x14ac:dyDescent="0.5">
      <c r="A42" s="3">
        <v>4100</v>
      </c>
      <c r="B42" s="3">
        <v>-320504.17433243099</v>
      </c>
      <c r="C42" s="3">
        <v>61483.164885415303</v>
      </c>
      <c r="D42" s="3">
        <v>-259021.009447016</v>
      </c>
      <c r="E42" s="3">
        <v>284.82845208878399</v>
      </c>
      <c r="F42" s="3">
        <v>0.95800248026658397</v>
      </c>
    </row>
    <row r="43" spans="1:6" x14ac:dyDescent="0.5">
      <c r="A43" s="3">
        <v>4200</v>
      </c>
      <c r="B43" s="3">
        <v>-320451.22518444102</v>
      </c>
      <c r="C43" s="3">
        <v>62109.2662635339</v>
      </c>
      <c r="D43" s="3">
        <v>-258341.958920907</v>
      </c>
      <c r="E43" s="3">
        <v>287.72894504018802</v>
      </c>
      <c r="F43" s="3">
        <v>0.95800248026658397</v>
      </c>
    </row>
    <row r="44" spans="1:6" x14ac:dyDescent="0.5">
      <c r="A44" s="3">
        <v>4300</v>
      </c>
      <c r="B44" s="3">
        <v>-319778.37891166098</v>
      </c>
      <c r="C44" s="3">
        <v>61941.114013257698</v>
      </c>
      <c r="D44" s="3">
        <v>-257837.26489840401</v>
      </c>
      <c r="E44" s="3">
        <v>286.94995870708902</v>
      </c>
      <c r="F44" s="3">
        <v>0.95800248026658397</v>
      </c>
    </row>
    <row r="45" spans="1:6" x14ac:dyDescent="0.5">
      <c r="A45" s="3">
        <v>4400</v>
      </c>
      <c r="B45" s="3">
        <v>-319604.527959075</v>
      </c>
      <c r="C45" s="3">
        <v>62811.3208068241</v>
      </c>
      <c r="D45" s="3">
        <v>-256793.20715225101</v>
      </c>
      <c r="E45" s="3">
        <v>290.98130053001898</v>
      </c>
      <c r="F45" s="3">
        <v>0.95800248026658397</v>
      </c>
    </row>
    <row r="46" spans="1:6" x14ac:dyDescent="0.5">
      <c r="A46" s="3">
        <v>4500</v>
      </c>
      <c r="B46" s="3">
        <v>-318979.84796516498</v>
      </c>
      <c r="C46" s="3">
        <v>62715.177404778296</v>
      </c>
      <c r="D46" s="3">
        <v>-256264.670560386</v>
      </c>
      <c r="E46" s="3">
        <v>290.53590419373199</v>
      </c>
      <c r="F46" s="3">
        <v>0.95800248026658397</v>
      </c>
    </row>
    <row r="47" spans="1:6" x14ac:dyDescent="0.5">
      <c r="A47" s="3">
        <v>4600</v>
      </c>
      <c r="B47" s="3">
        <v>-318698.73425245099</v>
      </c>
      <c r="C47" s="3">
        <v>63186.748823916998</v>
      </c>
      <c r="D47" s="3">
        <v>-255511.98542853401</v>
      </c>
      <c r="E47" s="3">
        <v>292.72051778044198</v>
      </c>
      <c r="F47" s="3">
        <v>0.95800248026658397</v>
      </c>
    </row>
    <row r="48" spans="1:6" x14ac:dyDescent="0.5">
      <c r="A48" s="3">
        <v>4700</v>
      </c>
      <c r="B48" s="3">
        <v>-317981.67921037599</v>
      </c>
      <c r="C48" s="3">
        <v>63067.529783143596</v>
      </c>
      <c r="D48" s="3">
        <v>-254914.149427233</v>
      </c>
      <c r="E48" s="3">
        <v>292.16822066128299</v>
      </c>
      <c r="F48" s="3">
        <v>0.95800248026658397</v>
      </c>
    </row>
    <row r="49" spans="1:6" x14ac:dyDescent="0.5">
      <c r="A49" s="3">
        <v>4800</v>
      </c>
      <c r="B49" s="3">
        <v>-317384.88828994601</v>
      </c>
      <c r="C49" s="3">
        <v>63119.435152774</v>
      </c>
      <c r="D49" s="3">
        <v>-254265.45313717201</v>
      </c>
      <c r="E49" s="3">
        <v>292.40867877879299</v>
      </c>
      <c r="F49" s="3">
        <v>0.95800248026658397</v>
      </c>
    </row>
    <row r="50" spans="1:6" x14ac:dyDescent="0.5">
      <c r="A50" s="3">
        <v>4900</v>
      </c>
      <c r="B50" s="3">
        <v>-317374.18369131401</v>
      </c>
      <c r="C50" s="3">
        <v>63213.309214788802</v>
      </c>
      <c r="D50" s="3">
        <v>-254160.874476525</v>
      </c>
      <c r="E50" s="3">
        <v>292.84356211352099</v>
      </c>
      <c r="F50" s="3">
        <v>0.95800248026658397</v>
      </c>
    </row>
    <row r="51" spans="1:6" x14ac:dyDescent="0.5">
      <c r="A51" s="3">
        <v>5000</v>
      </c>
      <c r="B51" s="3">
        <v>-317806.46772820002</v>
      </c>
      <c r="C51" s="3">
        <v>63348.236337518298</v>
      </c>
      <c r="D51" s="3">
        <v>-254458.23139068199</v>
      </c>
      <c r="E51" s="3">
        <v>293.46862888722097</v>
      </c>
      <c r="F51" s="3">
        <v>0.95800248026658397</v>
      </c>
    </row>
    <row r="52" spans="1:6" x14ac:dyDescent="0.5">
      <c r="A52" s="3">
        <v>5100</v>
      </c>
      <c r="B52" s="3">
        <v>-317772.08346452302</v>
      </c>
      <c r="C52" s="3">
        <v>63399.906521115903</v>
      </c>
      <c r="D52" s="3">
        <v>-254372.17694340699</v>
      </c>
      <c r="E52" s="3">
        <v>293.70799747601598</v>
      </c>
      <c r="F52" s="3">
        <v>0.95800248026658397</v>
      </c>
    </row>
    <row r="53" spans="1:6" x14ac:dyDescent="0.5">
      <c r="A53" s="3">
        <v>5200</v>
      </c>
      <c r="B53" s="3">
        <v>-316903.37884920498</v>
      </c>
      <c r="C53" s="3">
        <v>63292.044228365303</v>
      </c>
      <c r="D53" s="3">
        <v>-253611.33462084</v>
      </c>
      <c r="E53" s="3">
        <v>293.20831191265597</v>
      </c>
      <c r="F53" s="3">
        <v>0.95800248026658397</v>
      </c>
    </row>
    <row r="54" spans="1:6" x14ac:dyDescent="0.5">
      <c r="A54" s="3">
        <v>5300</v>
      </c>
      <c r="B54" s="3">
        <v>-316206.43097915099</v>
      </c>
      <c r="C54" s="3">
        <v>62989.941245066002</v>
      </c>
      <c r="D54" s="3">
        <v>-253216.48973408499</v>
      </c>
      <c r="E54" s="3">
        <v>291.80878205330498</v>
      </c>
      <c r="F54" s="3">
        <v>0.95800248026658397</v>
      </c>
    </row>
    <row r="55" spans="1:6" x14ac:dyDescent="0.5">
      <c r="A55" s="3">
        <v>5400</v>
      </c>
      <c r="B55" s="3">
        <v>-316288.18983026501</v>
      </c>
      <c r="C55" s="3">
        <v>63432.774378808201</v>
      </c>
      <c r="D55" s="3">
        <v>-252855.41545145601</v>
      </c>
      <c r="E55" s="3">
        <v>293.86026193812398</v>
      </c>
      <c r="F55" s="3">
        <v>0.95800248026658397</v>
      </c>
    </row>
    <row r="56" spans="1:6" x14ac:dyDescent="0.5">
      <c r="A56" s="3">
        <v>5500</v>
      </c>
      <c r="B56" s="3">
        <v>-316305.72583614901</v>
      </c>
      <c r="C56" s="3">
        <v>63862.030727347403</v>
      </c>
      <c r="D56" s="3">
        <v>-252443.69510880101</v>
      </c>
      <c r="E56" s="3">
        <v>295.84884566720802</v>
      </c>
      <c r="F56" s="3">
        <v>0.95800248026658397</v>
      </c>
    </row>
    <row r="57" spans="1:6" x14ac:dyDescent="0.5">
      <c r="A57" s="3">
        <v>5600</v>
      </c>
      <c r="B57" s="3">
        <v>-316422.35784643702</v>
      </c>
      <c r="C57" s="3">
        <v>64033.322435941001</v>
      </c>
      <c r="D57" s="3">
        <v>-252389.035410496</v>
      </c>
      <c r="E57" s="3">
        <v>296.64237593366801</v>
      </c>
      <c r="F57" s="3">
        <v>0.95800248026658397</v>
      </c>
    </row>
    <row r="58" spans="1:6" x14ac:dyDescent="0.5">
      <c r="A58" s="3">
        <v>5700</v>
      </c>
      <c r="B58" s="3">
        <v>-316524.140395316</v>
      </c>
      <c r="C58" s="3">
        <v>64200.4405959695</v>
      </c>
      <c r="D58" s="3">
        <v>-252323.69979934601</v>
      </c>
      <c r="E58" s="3">
        <v>297.41657171434298</v>
      </c>
      <c r="F58" s="3">
        <v>0.95800248026658397</v>
      </c>
    </row>
    <row r="59" spans="1:6" x14ac:dyDescent="0.5">
      <c r="A59" s="3">
        <v>5800</v>
      </c>
      <c r="B59" s="3">
        <v>-315677.82232302497</v>
      </c>
      <c r="C59" s="3">
        <v>63661.491265389799</v>
      </c>
      <c r="D59" s="3">
        <v>-252016.33105763499</v>
      </c>
      <c r="E59" s="3">
        <v>294.91982152476902</v>
      </c>
      <c r="F59" s="3">
        <v>0.95800248026658397</v>
      </c>
    </row>
    <row r="60" spans="1:6" x14ac:dyDescent="0.5">
      <c r="A60" s="3">
        <v>5900</v>
      </c>
      <c r="B60" s="3">
        <v>-316355.794252266</v>
      </c>
      <c r="C60" s="3">
        <v>64281.713288310297</v>
      </c>
      <c r="D60" s="3">
        <v>-252074.080963955</v>
      </c>
      <c r="E60" s="3">
        <v>297.79307762778598</v>
      </c>
      <c r="F60" s="3">
        <v>0.95800248026658397</v>
      </c>
    </row>
    <row r="61" spans="1:6" x14ac:dyDescent="0.5">
      <c r="A61" s="3">
        <v>6000</v>
      </c>
      <c r="B61" s="3">
        <v>-316289.17767171998</v>
      </c>
      <c r="C61" s="3">
        <v>64427.126606120197</v>
      </c>
      <c r="D61" s="3">
        <v>-251862.05106560001</v>
      </c>
      <c r="E61" s="3">
        <v>298.46672301188499</v>
      </c>
      <c r="F61" s="3">
        <v>0.95800248026658397</v>
      </c>
    </row>
    <row r="62" spans="1:6" x14ac:dyDescent="0.5">
      <c r="A62" s="3">
        <v>6100</v>
      </c>
      <c r="B62" s="3">
        <v>-315603.18337840802</v>
      </c>
      <c r="C62" s="3">
        <v>63820.997704926398</v>
      </c>
      <c r="D62" s="3">
        <v>-251782.18567348199</v>
      </c>
      <c r="E62" s="3">
        <v>295.65875505813602</v>
      </c>
      <c r="F62" s="3">
        <v>0.95800248026658397</v>
      </c>
    </row>
    <row r="63" spans="1:6" x14ac:dyDescent="0.5">
      <c r="A63" s="3">
        <v>6200</v>
      </c>
      <c r="B63" s="3">
        <v>-315399.21392665501</v>
      </c>
      <c r="C63" s="3">
        <v>63539.741128873902</v>
      </c>
      <c r="D63" s="3">
        <v>-251859.472797781</v>
      </c>
      <c r="E63" s="3">
        <v>294.355798787975</v>
      </c>
      <c r="F63" s="3">
        <v>0.95800248026658397</v>
      </c>
    </row>
    <row r="64" spans="1:6" x14ac:dyDescent="0.5">
      <c r="A64" s="3">
        <v>6300</v>
      </c>
      <c r="B64" s="3">
        <v>-316310.64491907798</v>
      </c>
      <c r="C64" s="3">
        <v>64859.426666558902</v>
      </c>
      <c r="D64" s="3">
        <v>-251451.218252519</v>
      </c>
      <c r="E64" s="3">
        <v>300.46940711707299</v>
      </c>
      <c r="F64" s="3">
        <v>0.95800248026658397</v>
      </c>
    </row>
    <row r="65" spans="1:6" x14ac:dyDescent="0.5">
      <c r="A65" s="3">
        <v>6400</v>
      </c>
      <c r="B65" s="3">
        <v>-315586.582793799</v>
      </c>
      <c r="C65" s="3">
        <v>64223.7182164064</v>
      </c>
      <c r="D65" s="3">
        <v>-251362.864577392</v>
      </c>
      <c r="E65" s="3">
        <v>297.52440820274899</v>
      </c>
      <c r="F65" s="3">
        <v>0.95800248026658397</v>
      </c>
    </row>
    <row r="66" spans="1:6" x14ac:dyDescent="0.5">
      <c r="A66" s="3">
        <v>6500</v>
      </c>
      <c r="B66" s="3">
        <v>-315471.63400325901</v>
      </c>
      <c r="C66" s="3">
        <v>64667.019105641797</v>
      </c>
      <c r="D66" s="3">
        <v>-250804.61489761699</v>
      </c>
      <c r="E66" s="3">
        <v>299.57805502340102</v>
      </c>
      <c r="F66" s="3">
        <v>0.95800248026658397</v>
      </c>
    </row>
    <row r="67" spans="1:6" x14ac:dyDescent="0.5">
      <c r="A67" s="3">
        <v>6600</v>
      </c>
      <c r="B67" s="3">
        <v>-315099.914727189</v>
      </c>
      <c r="C67" s="3">
        <v>64625.942468699497</v>
      </c>
      <c r="D67" s="3">
        <v>-250473.97225848999</v>
      </c>
      <c r="E67" s="3">
        <v>299.38776236460399</v>
      </c>
      <c r="F67" s="3">
        <v>0.95800248026658397</v>
      </c>
    </row>
    <row r="68" spans="1:6" x14ac:dyDescent="0.5">
      <c r="A68" s="3">
        <v>6700</v>
      </c>
      <c r="B68" s="3">
        <v>-315298.88085843</v>
      </c>
      <c r="C68" s="3">
        <v>64409.916023278798</v>
      </c>
      <c r="D68" s="3">
        <v>-250888.96483515101</v>
      </c>
      <c r="E68" s="3">
        <v>298.38699283404901</v>
      </c>
      <c r="F68" s="3">
        <v>0.95800248026658397</v>
      </c>
    </row>
    <row r="69" spans="1:6" x14ac:dyDescent="0.5">
      <c r="A69" s="3">
        <v>6800</v>
      </c>
      <c r="B69" s="3">
        <v>-315094.38513702201</v>
      </c>
      <c r="C69" s="3">
        <v>64430.8612629083</v>
      </c>
      <c r="D69" s="3">
        <v>-250663.52387411401</v>
      </c>
      <c r="E69" s="3">
        <v>298.48402427661398</v>
      </c>
      <c r="F69" s="3">
        <v>0.95800248026658397</v>
      </c>
    </row>
    <row r="70" spans="1:6" x14ac:dyDescent="0.5">
      <c r="A70" s="3">
        <v>6900</v>
      </c>
      <c r="B70" s="3">
        <v>-315359.85301974299</v>
      </c>
      <c r="C70" s="3">
        <v>64457.1839206109</v>
      </c>
      <c r="D70" s="3">
        <v>-250902.66909913201</v>
      </c>
      <c r="E70" s="3">
        <v>298.605967281049</v>
      </c>
      <c r="F70" s="3">
        <v>0.95800248026658397</v>
      </c>
    </row>
    <row r="71" spans="1:6" x14ac:dyDescent="0.5">
      <c r="A71" s="3">
        <v>7000</v>
      </c>
      <c r="B71" s="3">
        <v>-314767.90579564299</v>
      </c>
      <c r="C71" s="3">
        <v>64106.957826225298</v>
      </c>
      <c r="D71" s="3">
        <v>-250660.947969417</v>
      </c>
      <c r="E71" s="3">
        <v>296.98350109000501</v>
      </c>
      <c r="F71" s="3">
        <v>0.95800248026658397</v>
      </c>
    </row>
    <row r="72" spans="1:6" x14ac:dyDescent="0.5">
      <c r="A72" s="3">
        <v>7100</v>
      </c>
      <c r="B72" s="3">
        <v>-314967.82285641</v>
      </c>
      <c r="C72" s="3">
        <v>64093.383399069899</v>
      </c>
      <c r="D72" s="3">
        <v>-250874.43945733999</v>
      </c>
      <c r="E72" s="3">
        <v>296.92061585822103</v>
      </c>
      <c r="F72" s="3">
        <v>0.95800248026658397</v>
      </c>
    </row>
    <row r="73" spans="1:6" x14ac:dyDescent="0.5">
      <c r="A73" s="3">
        <v>7200</v>
      </c>
      <c r="B73" s="3">
        <v>-315355.07508033898</v>
      </c>
      <c r="C73" s="3">
        <v>64309.393627006903</v>
      </c>
      <c r="D73" s="3">
        <v>-251045.68145333201</v>
      </c>
      <c r="E73" s="3">
        <v>297.92131025925403</v>
      </c>
      <c r="F73" s="3">
        <v>0.95800248026658397</v>
      </c>
    </row>
    <row r="74" spans="1:6" x14ac:dyDescent="0.5">
      <c r="A74" s="3">
        <v>7300</v>
      </c>
      <c r="B74" s="3">
        <v>-315577.59272701002</v>
      </c>
      <c r="C74" s="3">
        <v>64104.901009061301</v>
      </c>
      <c r="D74" s="3">
        <v>-251472.69171794801</v>
      </c>
      <c r="E74" s="3">
        <v>296.97397262721103</v>
      </c>
      <c r="F74" s="3">
        <v>0.95800248026658397</v>
      </c>
    </row>
    <row r="75" spans="1:6" x14ac:dyDescent="0.5">
      <c r="A75" s="3">
        <v>7400</v>
      </c>
      <c r="B75" s="3">
        <v>-315275.61239064898</v>
      </c>
      <c r="C75" s="3">
        <v>64095.926054233903</v>
      </c>
      <c r="D75" s="3">
        <v>-251179.686336415</v>
      </c>
      <c r="E75" s="3">
        <v>296.93239502632099</v>
      </c>
      <c r="F75" s="3">
        <v>0.95800248026658397</v>
      </c>
    </row>
    <row r="76" spans="1:6" x14ac:dyDescent="0.5">
      <c r="A76" s="3">
        <v>7500</v>
      </c>
      <c r="B76" s="3">
        <v>-315237.25286476698</v>
      </c>
      <c r="C76" s="3">
        <v>64162.911087547101</v>
      </c>
      <c r="D76" s="3">
        <v>-251074.34177721999</v>
      </c>
      <c r="E76" s="3">
        <v>297.24271157211501</v>
      </c>
      <c r="F76" s="3">
        <v>0.95800248026658397</v>
      </c>
    </row>
    <row r="77" spans="1:6" x14ac:dyDescent="0.5">
      <c r="A77" s="3">
        <v>7600</v>
      </c>
      <c r="B77" s="3">
        <v>-315144.44117504201</v>
      </c>
      <c r="C77" s="3">
        <v>64048.169203671801</v>
      </c>
      <c r="D77" s="3">
        <v>-251096.271971371</v>
      </c>
      <c r="E77" s="3">
        <v>296.71115544232202</v>
      </c>
      <c r="F77" s="3">
        <v>0.95800248026658397</v>
      </c>
    </row>
    <row r="78" spans="1:6" x14ac:dyDescent="0.5">
      <c r="A78" s="3">
        <v>7700</v>
      </c>
      <c r="B78" s="3">
        <v>-315086.75889963901</v>
      </c>
      <c r="C78" s="3">
        <v>63992.519786304998</v>
      </c>
      <c r="D78" s="3">
        <v>-251094.23911333401</v>
      </c>
      <c r="E78" s="3">
        <v>296.45335255534002</v>
      </c>
      <c r="F78" s="3">
        <v>0.95800248026658397</v>
      </c>
    </row>
    <row r="79" spans="1:6" x14ac:dyDescent="0.5">
      <c r="A79" s="3">
        <v>7800</v>
      </c>
      <c r="B79" s="3">
        <v>-314987.45581163</v>
      </c>
      <c r="C79" s="3">
        <v>63925.168362040997</v>
      </c>
      <c r="D79" s="3">
        <v>-251062.287449589</v>
      </c>
      <c r="E79" s="3">
        <v>296.141338657635</v>
      </c>
      <c r="F79" s="3">
        <v>0.95800248026658397</v>
      </c>
    </row>
    <row r="80" spans="1:6" x14ac:dyDescent="0.5">
      <c r="A80" s="3">
        <v>7900</v>
      </c>
      <c r="B80" s="3">
        <v>-314911.75496246701</v>
      </c>
      <c r="C80" s="3">
        <v>63888.616538738403</v>
      </c>
      <c r="D80" s="3">
        <v>-251023.13842372899</v>
      </c>
      <c r="E80" s="3">
        <v>295.97200776402099</v>
      </c>
      <c r="F80" s="3">
        <v>0.95800248026658397</v>
      </c>
    </row>
    <row r="81" spans="1:6" x14ac:dyDescent="0.5">
      <c r="A81" s="3">
        <v>8000</v>
      </c>
      <c r="B81" s="3">
        <v>-315311.91444461799</v>
      </c>
      <c r="C81" s="3">
        <v>64600.970820709103</v>
      </c>
      <c r="D81" s="3">
        <v>-250710.943623909</v>
      </c>
      <c r="E81" s="3">
        <v>299.27207808165502</v>
      </c>
      <c r="F81" s="3">
        <v>0.95800248026658397</v>
      </c>
    </row>
    <row r="82" spans="1:6" x14ac:dyDescent="0.5">
      <c r="A82" s="3">
        <v>8100</v>
      </c>
      <c r="B82" s="3">
        <v>-315580.71214505599</v>
      </c>
      <c r="C82" s="3">
        <v>64237.683970601</v>
      </c>
      <c r="D82" s="3">
        <v>-251343.02817445499</v>
      </c>
      <c r="E82" s="3">
        <v>297.58910630599303</v>
      </c>
      <c r="F82" s="3">
        <v>0.95800248026658397</v>
      </c>
    </row>
    <row r="83" spans="1:6" x14ac:dyDescent="0.5">
      <c r="A83" s="3">
        <v>8200</v>
      </c>
      <c r="B83" s="3">
        <v>-315600.82555049198</v>
      </c>
      <c r="C83" s="3">
        <v>64129.994567828697</v>
      </c>
      <c r="D83" s="3">
        <v>-251470.83098266399</v>
      </c>
      <c r="E83" s="3">
        <v>297.090221677084</v>
      </c>
      <c r="F83" s="3">
        <v>0.95800248026658397</v>
      </c>
    </row>
    <row r="84" spans="1:6" x14ac:dyDescent="0.5">
      <c r="A84" s="3">
        <v>8300</v>
      </c>
      <c r="B84" s="3">
        <v>-315581.31931600801</v>
      </c>
      <c r="C84" s="3">
        <v>64404.976389650001</v>
      </c>
      <c r="D84" s="3">
        <v>-251176.34292635799</v>
      </c>
      <c r="E84" s="3">
        <v>298.36410936337802</v>
      </c>
      <c r="F84" s="3">
        <v>0.95800248026658397</v>
      </c>
    </row>
    <row r="85" spans="1:6" x14ac:dyDescent="0.5">
      <c r="A85" s="3">
        <v>8400</v>
      </c>
      <c r="B85" s="3">
        <v>-315923.09328966797</v>
      </c>
      <c r="C85" s="3">
        <v>64853.827301756901</v>
      </c>
      <c r="D85" s="3">
        <v>-251069.265987911</v>
      </c>
      <c r="E85" s="3">
        <v>300.443467359218</v>
      </c>
      <c r="F85" s="3">
        <v>0.95800248026658397</v>
      </c>
    </row>
    <row r="86" spans="1:6" x14ac:dyDescent="0.5">
      <c r="A86" s="3">
        <v>8500</v>
      </c>
      <c r="B86" s="3">
        <v>-315453.23974836897</v>
      </c>
      <c r="C86" s="3">
        <v>64375.043151995102</v>
      </c>
      <c r="D86" s="3">
        <v>-251078.19659637299</v>
      </c>
      <c r="E86" s="3">
        <v>298.22543989567703</v>
      </c>
      <c r="F86" s="3">
        <v>0.95800248026658397</v>
      </c>
    </row>
    <row r="87" spans="1:6" x14ac:dyDescent="0.5">
      <c r="A87" s="3">
        <v>8600</v>
      </c>
      <c r="B87" s="3">
        <v>-315467.61150194198</v>
      </c>
      <c r="C87" s="3">
        <v>64252.020507932502</v>
      </c>
      <c r="D87" s="3">
        <v>-251215.59099400899</v>
      </c>
      <c r="E87" s="3">
        <v>297.65552210849899</v>
      </c>
      <c r="F87" s="3">
        <v>0.95800248026658397</v>
      </c>
    </row>
    <row r="88" spans="1:6" x14ac:dyDescent="0.5">
      <c r="A88" s="3">
        <v>8700</v>
      </c>
      <c r="B88" s="3">
        <v>-315560.922430348</v>
      </c>
      <c r="C88" s="3">
        <v>64350.348577461897</v>
      </c>
      <c r="D88" s="3">
        <v>-251210.57385288601</v>
      </c>
      <c r="E88" s="3">
        <v>298.111039190177</v>
      </c>
      <c r="F88" s="3">
        <v>0.95800248026658397</v>
      </c>
    </row>
    <row r="89" spans="1:6" x14ac:dyDescent="0.5">
      <c r="A89" s="3">
        <v>8800</v>
      </c>
      <c r="B89" s="3">
        <v>-315362.810438535</v>
      </c>
      <c r="C89" s="3">
        <v>64091.114358803003</v>
      </c>
      <c r="D89" s="3">
        <v>-251271.69607973201</v>
      </c>
      <c r="E89" s="3">
        <v>296.91010424535602</v>
      </c>
      <c r="F89" s="3">
        <v>0.95800248026658397</v>
      </c>
    </row>
    <row r="90" spans="1:6" x14ac:dyDescent="0.5">
      <c r="A90" s="3">
        <v>8900</v>
      </c>
      <c r="B90" s="3">
        <v>-315793.52954172197</v>
      </c>
      <c r="C90" s="3">
        <v>64331.473557675898</v>
      </c>
      <c r="D90" s="3">
        <v>-251462.05598404599</v>
      </c>
      <c r="E90" s="3">
        <v>298.023598299995</v>
      </c>
      <c r="F90" s="3">
        <v>0.95800248026658397</v>
      </c>
    </row>
    <row r="91" spans="1:6" x14ac:dyDescent="0.5">
      <c r="A91" s="3">
        <v>9000</v>
      </c>
      <c r="B91" s="3">
        <v>-315954.99093650898</v>
      </c>
      <c r="C91" s="3">
        <v>64497.530916149</v>
      </c>
      <c r="D91" s="3">
        <v>-251457.46002036001</v>
      </c>
      <c r="E91" s="3">
        <v>298.79287978477203</v>
      </c>
      <c r="F91" s="3">
        <v>0.95800248026658397</v>
      </c>
    </row>
    <row r="92" spans="1:6" x14ac:dyDescent="0.5">
      <c r="A92" s="3">
        <v>9100</v>
      </c>
      <c r="B92" s="3">
        <v>-315889.74282347801</v>
      </c>
      <c r="C92" s="3">
        <v>64308.642036645499</v>
      </c>
      <c r="D92" s="3">
        <v>-251581.10078683301</v>
      </c>
      <c r="E92" s="3">
        <v>297.91782842289001</v>
      </c>
      <c r="F92" s="3">
        <v>0.95800248026658397</v>
      </c>
    </row>
    <row r="93" spans="1:6" x14ac:dyDescent="0.5">
      <c r="A93" s="3">
        <v>9200</v>
      </c>
      <c r="B93" s="3">
        <v>-315612.22030723101</v>
      </c>
      <c r="C93" s="3">
        <v>64179.771688473404</v>
      </c>
      <c r="D93" s="3">
        <v>-251432.448618758</v>
      </c>
      <c r="E93" s="3">
        <v>297.32082041495198</v>
      </c>
      <c r="F93" s="3">
        <v>0.95800248026658397</v>
      </c>
    </row>
    <row r="94" spans="1:6" x14ac:dyDescent="0.5">
      <c r="A94" s="3">
        <v>9300</v>
      </c>
      <c r="B94" s="3">
        <v>-315227.13332677801</v>
      </c>
      <c r="C94" s="3">
        <v>63992.108293892699</v>
      </c>
      <c r="D94" s="3">
        <v>-251235.02503288601</v>
      </c>
      <c r="E94" s="3">
        <v>296.45144626526701</v>
      </c>
      <c r="F94" s="3">
        <v>0.95800248026658397</v>
      </c>
    </row>
    <row r="95" spans="1:6" x14ac:dyDescent="0.5">
      <c r="A95" s="3">
        <v>9400</v>
      </c>
      <c r="B95" s="3">
        <v>-314950.40783271799</v>
      </c>
      <c r="C95" s="3">
        <v>63942.324463381599</v>
      </c>
      <c r="D95" s="3">
        <v>-251008.083369336</v>
      </c>
      <c r="E95" s="3">
        <v>296.22081644310498</v>
      </c>
      <c r="F95" s="3">
        <v>0.95800248026658397</v>
      </c>
    </row>
    <row r="96" spans="1:6" x14ac:dyDescent="0.5">
      <c r="A96" s="3">
        <v>9500</v>
      </c>
      <c r="B96" s="3">
        <v>-314965.03203702997</v>
      </c>
      <c r="C96" s="3">
        <v>64132.063907235897</v>
      </c>
      <c r="D96" s="3">
        <v>-250832.968129794</v>
      </c>
      <c r="E96" s="3">
        <v>297.09980815073601</v>
      </c>
      <c r="F96" s="3">
        <v>0.95800248026658397</v>
      </c>
    </row>
    <row r="97" spans="1:6" x14ac:dyDescent="0.5">
      <c r="A97" s="3">
        <v>9600</v>
      </c>
      <c r="B97" s="3">
        <v>-315160.701389967</v>
      </c>
      <c r="C97" s="3">
        <v>64316.945758732501</v>
      </c>
      <c r="D97" s="3">
        <v>-250843.75563123499</v>
      </c>
      <c r="E97" s="3">
        <v>297.95629645414698</v>
      </c>
      <c r="F97" s="3">
        <v>0.95800248026658397</v>
      </c>
    </row>
    <row r="98" spans="1:6" x14ac:dyDescent="0.5">
      <c r="A98" s="3">
        <v>9700</v>
      </c>
      <c r="B98" s="3">
        <v>-315149.05500353</v>
      </c>
      <c r="C98" s="3">
        <v>64295.925216518197</v>
      </c>
      <c r="D98" s="3">
        <v>-250853.129787012</v>
      </c>
      <c r="E98" s="3">
        <v>297.85891616293901</v>
      </c>
      <c r="F98" s="3">
        <v>0.95800248026658397</v>
      </c>
    </row>
    <row r="99" spans="1:6" x14ac:dyDescent="0.5">
      <c r="A99" s="3">
        <v>9800</v>
      </c>
      <c r="B99" s="3">
        <v>-315010.06317245401</v>
      </c>
      <c r="C99" s="3">
        <v>64006.9249474721</v>
      </c>
      <c r="D99" s="3">
        <v>-251003.13822498199</v>
      </c>
      <c r="E99" s="3">
        <v>296.52008626634802</v>
      </c>
      <c r="F99" s="3">
        <v>0.95800248026658397</v>
      </c>
    </row>
    <row r="100" spans="1:6" x14ac:dyDescent="0.5">
      <c r="A100" s="3">
        <v>9900</v>
      </c>
      <c r="B100" s="3">
        <v>-314847.67074469</v>
      </c>
      <c r="C100" s="3">
        <v>63957.886934952097</v>
      </c>
      <c r="D100" s="3">
        <v>-250889.783809738</v>
      </c>
      <c r="E100" s="3">
        <v>296.29291153932098</v>
      </c>
      <c r="F100" s="3">
        <v>0.95800248026658397</v>
      </c>
    </row>
    <row r="101" spans="1:6" x14ac:dyDescent="0.5">
      <c r="A101" s="3">
        <v>10000</v>
      </c>
      <c r="B101" s="3">
        <v>-315173.08421602001</v>
      </c>
      <c r="C101" s="3">
        <v>64472.935874430703</v>
      </c>
      <c r="D101" s="3">
        <v>-250700.148341589</v>
      </c>
      <c r="E101" s="3">
        <v>298.67894017748699</v>
      </c>
      <c r="F101" s="3">
        <v>0.95800248026658397</v>
      </c>
    </row>
    <row r="102" spans="1:6" x14ac:dyDescent="0.5">
      <c r="A102" s="3">
        <v>10100</v>
      </c>
      <c r="B102" s="3">
        <v>-314863.12523002399</v>
      </c>
      <c r="C102" s="3">
        <v>64362.145345581499</v>
      </c>
      <c r="D102" s="3">
        <v>-250500.97988444299</v>
      </c>
      <c r="E102" s="3">
        <v>298.165689194116</v>
      </c>
      <c r="F102" s="3">
        <v>0.95800248026658397</v>
      </c>
    </row>
    <row r="103" spans="1:6" x14ac:dyDescent="0.5">
      <c r="A103" s="3">
        <v>10200</v>
      </c>
      <c r="B103" s="3">
        <v>-314920.02241649001</v>
      </c>
      <c r="C103" s="3">
        <v>64818.8459430004</v>
      </c>
      <c r="D103" s="3">
        <v>-250101.176473489</v>
      </c>
      <c r="E103" s="3">
        <v>300.28141183905899</v>
      </c>
      <c r="F103" s="3">
        <v>0.95800248026658397</v>
      </c>
    </row>
    <row r="104" spans="1:6" x14ac:dyDescent="0.5">
      <c r="A104" s="3">
        <v>10300</v>
      </c>
      <c r="B104" s="3">
        <v>-314276.976923829</v>
      </c>
      <c r="C104" s="3">
        <v>64408.9738592258</v>
      </c>
      <c r="D104" s="3">
        <v>-249868.00306460401</v>
      </c>
      <c r="E104" s="3">
        <v>298.38262814122101</v>
      </c>
      <c r="F104" s="3">
        <v>0.95800248026658397</v>
      </c>
    </row>
    <row r="105" spans="1:6" x14ac:dyDescent="0.5">
      <c r="A105" s="3">
        <v>10400</v>
      </c>
      <c r="B105" s="3">
        <v>-314643.26073876099</v>
      </c>
      <c r="C105" s="3">
        <v>64907.9774778067</v>
      </c>
      <c r="D105" s="3">
        <v>-249735.28326095399</v>
      </c>
      <c r="E105" s="3">
        <v>300.694324823263</v>
      </c>
      <c r="F105" s="3">
        <v>0.95800248026658397</v>
      </c>
    </row>
    <row r="106" spans="1:6" x14ac:dyDescent="0.5">
      <c r="A106" s="3">
        <v>10500</v>
      </c>
      <c r="B106" s="3">
        <v>-314348.65092058398</v>
      </c>
      <c r="C106" s="3">
        <v>64360.083234950398</v>
      </c>
      <c r="D106" s="3">
        <v>-249988.56768563401</v>
      </c>
      <c r="E106" s="3">
        <v>298.15613620867401</v>
      </c>
      <c r="F106" s="3">
        <v>0.95800248026658397</v>
      </c>
    </row>
    <row r="107" spans="1:6" x14ac:dyDescent="0.5">
      <c r="A107" s="3">
        <v>10600</v>
      </c>
      <c r="B107" s="3">
        <v>-314393.64391331602</v>
      </c>
      <c r="C107" s="3">
        <v>64981.390750904102</v>
      </c>
      <c r="D107" s="3">
        <v>-249412.253162412</v>
      </c>
      <c r="E107" s="3">
        <v>301.034420993948</v>
      </c>
      <c r="F107" s="3">
        <v>0.95800248026658397</v>
      </c>
    </row>
    <row r="108" spans="1:6" x14ac:dyDescent="0.5">
      <c r="A108" s="3">
        <v>10700</v>
      </c>
      <c r="B108" s="3">
        <v>-314097.95516256703</v>
      </c>
      <c r="C108" s="3">
        <v>64799.371517163898</v>
      </c>
      <c r="D108" s="3">
        <v>-249298.58364540301</v>
      </c>
      <c r="E108" s="3">
        <v>300.19119412536998</v>
      </c>
      <c r="F108" s="3">
        <v>0.95800248026658397</v>
      </c>
    </row>
    <row r="109" spans="1:6" x14ac:dyDescent="0.5">
      <c r="A109" s="3">
        <v>10800</v>
      </c>
      <c r="B109" s="3">
        <v>-314378.24545906001</v>
      </c>
      <c r="C109" s="3">
        <v>65452.870951719502</v>
      </c>
      <c r="D109" s="3">
        <v>-248925.37450733999</v>
      </c>
      <c r="E109" s="3">
        <v>303.218612000365</v>
      </c>
      <c r="F109" s="3">
        <v>0.95800248026658397</v>
      </c>
    </row>
    <row r="110" spans="1:6" x14ac:dyDescent="0.5">
      <c r="A110" s="3">
        <v>10900</v>
      </c>
      <c r="B110" s="3">
        <v>-313966.32432548399</v>
      </c>
      <c r="C110" s="3">
        <v>64520.640603273001</v>
      </c>
      <c r="D110" s="3">
        <v>-249445.68372221099</v>
      </c>
      <c r="E110" s="3">
        <v>298.89993830110001</v>
      </c>
      <c r="F110" s="3">
        <v>0.95800248026658397</v>
      </c>
    </row>
    <row r="111" spans="1:6" x14ac:dyDescent="0.5">
      <c r="A111" s="3">
        <v>11000</v>
      </c>
      <c r="B111" s="3">
        <v>-313914.125509793</v>
      </c>
      <c r="C111" s="3">
        <v>64506.7787025746</v>
      </c>
      <c r="D111" s="3">
        <v>-249407.346807219</v>
      </c>
      <c r="E111" s="3">
        <v>298.835721312168</v>
      </c>
      <c r="F111" s="3">
        <v>0.95800248026658397</v>
      </c>
    </row>
    <row r="112" spans="1:6" x14ac:dyDescent="0.5">
      <c r="A112" s="3">
        <v>11100</v>
      </c>
      <c r="B112" s="3">
        <v>-314249.04178156599</v>
      </c>
      <c r="C112" s="3">
        <v>64309.860381633604</v>
      </c>
      <c r="D112" s="3">
        <v>-249939.18139993199</v>
      </c>
      <c r="E112" s="3">
        <v>297.92347255844697</v>
      </c>
      <c r="F112" s="3">
        <v>0.95800248026658397</v>
      </c>
    </row>
    <row r="113" spans="1:6" x14ac:dyDescent="0.5">
      <c r="A113" s="3">
        <v>11200</v>
      </c>
      <c r="B113" s="3">
        <v>-314643.56062476401</v>
      </c>
      <c r="C113" s="3">
        <v>65252.315043776704</v>
      </c>
      <c r="D113" s="3">
        <v>-249391.24558098699</v>
      </c>
      <c r="E113" s="3">
        <v>302.289511669842</v>
      </c>
      <c r="F113" s="3">
        <v>0.95800248026658397</v>
      </c>
    </row>
    <row r="114" spans="1:6" x14ac:dyDescent="0.5">
      <c r="A114" s="3">
        <v>11300</v>
      </c>
      <c r="B114" s="3">
        <v>-314596.989728796</v>
      </c>
      <c r="C114" s="3">
        <v>64816.651240859901</v>
      </c>
      <c r="D114" s="3">
        <v>-249780.33848793601</v>
      </c>
      <c r="E114" s="3">
        <v>300.271244606864</v>
      </c>
      <c r="F114" s="3">
        <v>0.95800248026658397</v>
      </c>
    </row>
    <row r="115" spans="1:6" x14ac:dyDescent="0.5">
      <c r="A115" s="3">
        <v>11400</v>
      </c>
      <c r="B115" s="3">
        <v>-314159.91308277298</v>
      </c>
      <c r="C115" s="3">
        <v>64375.7376823663</v>
      </c>
      <c r="D115" s="3">
        <v>-249784.175400407</v>
      </c>
      <c r="E115" s="3">
        <v>298.22865739449901</v>
      </c>
      <c r="F115" s="3">
        <v>0.95800248026658397</v>
      </c>
    </row>
    <row r="116" spans="1:6" x14ac:dyDescent="0.5">
      <c r="A116" s="3">
        <v>11500</v>
      </c>
      <c r="B116" s="3">
        <v>-314424.74960923399</v>
      </c>
      <c r="C116" s="3">
        <v>64836.171251127897</v>
      </c>
      <c r="D116" s="3">
        <v>-249588.57835810599</v>
      </c>
      <c r="E116" s="3">
        <v>300.36167349613402</v>
      </c>
      <c r="F116" s="3">
        <v>0.95800248026658397</v>
      </c>
    </row>
    <row r="117" spans="1:6" x14ac:dyDescent="0.5">
      <c r="A117" s="3">
        <v>11600</v>
      </c>
      <c r="B117" s="3">
        <v>-315006.41638324998</v>
      </c>
      <c r="C117" s="3">
        <v>65162.197443656303</v>
      </c>
      <c r="D117" s="3">
        <v>-249844.21893959399</v>
      </c>
      <c r="E117" s="3">
        <v>301.87203061472599</v>
      </c>
      <c r="F117" s="3">
        <v>0.95800248026658397</v>
      </c>
    </row>
    <row r="118" spans="1:6" x14ac:dyDescent="0.5">
      <c r="A118" s="3">
        <v>11700</v>
      </c>
      <c r="B118" s="3">
        <v>-314379.77246303897</v>
      </c>
      <c r="C118" s="3">
        <v>64603.506958366102</v>
      </c>
      <c r="D118" s="3">
        <v>-249776.26550467301</v>
      </c>
      <c r="E118" s="3">
        <v>299.28382705658902</v>
      </c>
      <c r="F118" s="3">
        <v>0.95800248026658397</v>
      </c>
    </row>
    <row r="119" spans="1:6" x14ac:dyDescent="0.5">
      <c r="A119" s="3">
        <v>11800</v>
      </c>
      <c r="B119" s="3">
        <v>-314551.96447285498</v>
      </c>
      <c r="C119" s="3">
        <v>64434.027648511401</v>
      </c>
      <c r="D119" s="3">
        <v>-250117.93682434299</v>
      </c>
      <c r="E119" s="3">
        <v>298.49869295399498</v>
      </c>
      <c r="F119" s="3">
        <v>0.95800248026658397</v>
      </c>
    </row>
    <row r="120" spans="1:6" x14ac:dyDescent="0.5">
      <c r="A120" s="3">
        <v>11900</v>
      </c>
      <c r="B120" s="3">
        <v>-315089.89995864499</v>
      </c>
      <c r="C120" s="3">
        <v>64858.063864381897</v>
      </c>
      <c r="D120" s="3">
        <v>-250231.83609426301</v>
      </c>
      <c r="E120" s="3">
        <v>300.46309376551898</v>
      </c>
      <c r="F120" s="3">
        <v>0.95800248026658397</v>
      </c>
    </row>
    <row r="121" spans="1:6" x14ac:dyDescent="0.5">
      <c r="A121" s="3">
        <v>12000</v>
      </c>
      <c r="B121" s="3">
        <v>-314577.31481345202</v>
      </c>
      <c r="C121" s="3">
        <v>64568.898324518603</v>
      </c>
      <c r="D121" s="3">
        <v>-250008.416488933</v>
      </c>
      <c r="E121" s="3">
        <v>299.12349823119303</v>
      </c>
      <c r="F121" s="3">
        <v>0.95800248026658397</v>
      </c>
    </row>
    <row r="122" spans="1:6" x14ac:dyDescent="0.5">
      <c r="A122" s="3">
        <v>12100</v>
      </c>
      <c r="B122" s="3">
        <v>-314403.67376256897</v>
      </c>
      <c r="C122" s="3">
        <v>64346.430422990299</v>
      </c>
      <c r="D122" s="3">
        <v>-250057.24333957801</v>
      </c>
      <c r="E122" s="3">
        <v>298.09288784947603</v>
      </c>
      <c r="F122" s="3">
        <v>0.95800248026658397</v>
      </c>
    </row>
    <row r="123" spans="1:6" x14ac:dyDescent="0.5">
      <c r="A123" s="3">
        <v>12200</v>
      </c>
      <c r="B123" s="3">
        <v>-314591.05861923</v>
      </c>
      <c r="C123" s="3">
        <v>64829.844337475697</v>
      </c>
      <c r="D123" s="3">
        <v>-249761.21428175399</v>
      </c>
      <c r="E123" s="3">
        <v>300.33236327722398</v>
      </c>
      <c r="F123" s="3">
        <v>0.95800248026658397</v>
      </c>
    </row>
    <row r="124" spans="1:6" x14ac:dyDescent="0.5">
      <c r="A124" s="3">
        <v>12300</v>
      </c>
      <c r="B124" s="3">
        <v>-314404.634298513</v>
      </c>
      <c r="C124" s="3">
        <v>64847.6940936268</v>
      </c>
      <c r="D124" s="3">
        <v>-249556.94020488599</v>
      </c>
      <c r="E124" s="3">
        <v>300.41505450536999</v>
      </c>
      <c r="F124" s="3">
        <v>0.95800248026658397</v>
      </c>
    </row>
    <row r="125" spans="1:6" x14ac:dyDescent="0.5">
      <c r="A125" s="3">
        <v>12400</v>
      </c>
      <c r="B125" s="3">
        <v>-314925.60606212198</v>
      </c>
      <c r="C125" s="3">
        <v>65155.3982370058</v>
      </c>
      <c r="D125" s="3">
        <v>-249770.207825116</v>
      </c>
      <c r="E125" s="3">
        <v>301.84053243942299</v>
      </c>
      <c r="F125" s="3">
        <v>0.95800248026658397</v>
      </c>
    </row>
    <row r="126" spans="1:6" x14ac:dyDescent="0.5">
      <c r="A126" s="3">
        <v>12500</v>
      </c>
      <c r="B126" s="3">
        <v>-315033.04972617701</v>
      </c>
      <c r="C126" s="3">
        <v>64969.347936608203</v>
      </c>
      <c r="D126" s="3">
        <v>-250063.70178956899</v>
      </c>
      <c r="E126" s="3">
        <v>300.97863115031998</v>
      </c>
      <c r="F126" s="3">
        <v>0.95800248026658397</v>
      </c>
    </row>
    <row r="127" spans="1:6" x14ac:dyDescent="0.5">
      <c r="A127" s="3">
        <v>12600</v>
      </c>
      <c r="B127" s="3">
        <v>-314608.71349420602</v>
      </c>
      <c r="C127" s="3">
        <v>64460.566587984402</v>
      </c>
      <c r="D127" s="3">
        <v>-250148.14690622201</v>
      </c>
      <c r="E127" s="3">
        <v>298.62163791078501</v>
      </c>
      <c r="F127" s="3">
        <v>0.95800248026658397</v>
      </c>
    </row>
    <row r="128" spans="1:6" x14ac:dyDescent="0.5">
      <c r="A128" s="3">
        <v>12700</v>
      </c>
      <c r="B128" s="3">
        <v>-314354.710875655</v>
      </c>
      <c r="C128" s="3">
        <v>63864.556551090602</v>
      </c>
      <c r="D128" s="3">
        <v>-250490.15432456401</v>
      </c>
      <c r="E128" s="3">
        <v>295.86054686164601</v>
      </c>
      <c r="F128" s="3">
        <v>0.95800248026658397</v>
      </c>
    </row>
    <row r="129" spans="1:6" x14ac:dyDescent="0.5">
      <c r="A129" s="3">
        <v>12800</v>
      </c>
      <c r="B129" s="3">
        <v>-314903.718101084</v>
      </c>
      <c r="C129" s="3">
        <v>64223.899508446899</v>
      </c>
      <c r="D129" s="3">
        <v>-250679.81859263699</v>
      </c>
      <c r="E129" s="3">
        <v>297.52524806080402</v>
      </c>
      <c r="F129" s="3">
        <v>0.95800248026658397</v>
      </c>
    </row>
    <row r="130" spans="1:6" x14ac:dyDescent="0.5">
      <c r="A130" s="3">
        <v>12900</v>
      </c>
      <c r="B130" s="3">
        <v>-315324.13788690302</v>
      </c>
      <c r="C130" s="3">
        <v>64584.836221760903</v>
      </c>
      <c r="D130" s="3">
        <v>-250739.301665142</v>
      </c>
      <c r="E130" s="3">
        <v>299.19733253379502</v>
      </c>
      <c r="F130" s="3">
        <v>0.95800248026658397</v>
      </c>
    </row>
    <row r="131" spans="1:6" x14ac:dyDescent="0.5">
      <c r="A131" s="3">
        <v>13000</v>
      </c>
      <c r="B131" s="3">
        <v>-315513.497881266</v>
      </c>
      <c r="C131" s="3">
        <v>64813.751150067503</v>
      </c>
      <c r="D131" s="3">
        <v>-250699.74673119801</v>
      </c>
      <c r="E131" s="3">
        <v>300.25780957350401</v>
      </c>
      <c r="F131" s="3">
        <v>0.95800248026658397</v>
      </c>
    </row>
    <row r="132" spans="1:6" x14ac:dyDescent="0.5">
      <c r="A132" s="3">
        <v>13100</v>
      </c>
      <c r="B132" s="3">
        <v>-314552.80080167903</v>
      </c>
      <c r="C132" s="3">
        <v>64080.751232550203</v>
      </c>
      <c r="D132" s="3">
        <v>-250472.04956912901</v>
      </c>
      <c r="E132" s="3">
        <v>296.86209576669597</v>
      </c>
      <c r="F132" s="3">
        <v>0.95800248026658397</v>
      </c>
    </row>
    <row r="133" spans="1:6" x14ac:dyDescent="0.5">
      <c r="A133" s="3">
        <v>13200</v>
      </c>
      <c r="B133" s="3">
        <v>-314833.40821793198</v>
      </c>
      <c r="C133" s="3">
        <v>64285.895048590901</v>
      </c>
      <c r="D133" s="3">
        <v>-250547.51316934099</v>
      </c>
      <c r="E133" s="3">
        <v>297.81245015537002</v>
      </c>
      <c r="F133" s="3">
        <v>0.95800248026658397</v>
      </c>
    </row>
    <row r="134" spans="1:6" x14ac:dyDescent="0.5">
      <c r="A134" s="3">
        <v>13300</v>
      </c>
      <c r="B134" s="3">
        <v>-314507.38296879298</v>
      </c>
      <c r="C134" s="3">
        <v>64468.009343167003</v>
      </c>
      <c r="D134" s="3">
        <v>-250039.373625626</v>
      </c>
      <c r="E134" s="3">
        <v>298.65611740516198</v>
      </c>
      <c r="F134" s="3">
        <v>0.95800248026658397</v>
      </c>
    </row>
    <row r="135" spans="1:6" x14ac:dyDescent="0.5">
      <c r="A135" s="3">
        <v>13400</v>
      </c>
      <c r="B135" s="3">
        <v>-313656.96505666903</v>
      </c>
      <c r="C135" s="3">
        <v>64048.535614196597</v>
      </c>
      <c r="D135" s="3">
        <v>-249608.42944247299</v>
      </c>
      <c r="E135" s="3">
        <v>296.712852884911</v>
      </c>
      <c r="F135" s="3">
        <v>0.95800248026658397</v>
      </c>
    </row>
    <row r="136" spans="1:6" x14ac:dyDescent="0.5">
      <c r="A136" s="3">
        <v>13500</v>
      </c>
      <c r="B136" s="3">
        <v>-314080.25338239799</v>
      </c>
      <c r="C136" s="3">
        <v>64791.538036881</v>
      </c>
      <c r="D136" s="3">
        <v>-249288.715345517</v>
      </c>
      <c r="E136" s="3">
        <v>300.154904548091</v>
      </c>
      <c r="F136" s="3">
        <v>0.95800248026658397</v>
      </c>
    </row>
    <row r="137" spans="1:6" x14ac:dyDescent="0.5">
      <c r="A137" s="3">
        <v>13600</v>
      </c>
      <c r="B137" s="3">
        <v>-314114.71913598198</v>
      </c>
      <c r="C137" s="3">
        <v>64922.8287285357</v>
      </c>
      <c r="D137" s="3">
        <v>-249191.89040744599</v>
      </c>
      <c r="E137" s="3">
        <v>300.763125099967</v>
      </c>
      <c r="F137" s="3">
        <v>0.95800248026658397</v>
      </c>
    </row>
    <row r="138" spans="1:6" x14ac:dyDescent="0.5">
      <c r="A138" s="3">
        <v>13700</v>
      </c>
      <c r="B138" s="3">
        <v>-313980.286581992</v>
      </c>
      <c r="C138" s="3">
        <v>64794.497165455999</v>
      </c>
      <c r="D138" s="3">
        <v>-249185.78941653599</v>
      </c>
      <c r="E138" s="3">
        <v>300.16861308136401</v>
      </c>
      <c r="F138" s="3">
        <v>0.95800248026658397</v>
      </c>
    </row>
    <row r="139" spans="1:6" x14ac:dyDescent="0.5">
      <c r="A139" s="3">
        <v>13800</v>
      </c>
      <c r="B139" s="3">
        <v>-313662.87296300603</v>
      </c>
      <c r="C139" s="3">
        <v>64401.326628698902</v>
      </c>
      <c r="D139" s="3">
        <v>-249261.546334307</v>
      </c>
      <c r="E139" s="3">
        <v>298.34720138923399</v>
      </c>
      <c r="F139" s="3">
        <v>0.95800248026658397</v>
      </c>
    </row>
    <row r="140" spans="1:6" x14ac:dyDescent="0.5">
      <c r="A140" s="3">
        <v>13900</v>
      </c>
      <c r="B140" s="3">
        <v>-314039.14080152899</v>
      </c>
      <c r="C140" s="3">
        <v>64520.896383687003</v>
      </c>
      <c r="D140" s="3">
        <v>-249518.24441784201</v>
      </c>
      <c r="E140" s="3">
        <v>298.90112323586197</v>
      </c>
      <c r="F140" s="3">
        <v>0.95800248026658397</v>
      </c>
    </row>
    <row r="141" spans="1:6" x14ac:dyDescent="0.5">
      <c r="A141" s="3">
        <v>14000</v>
      </c>
      <c r="B141" s="3">
        <v>-314275.67023191199</v>
      </c>
      <c r="C141" s="3">
        <v>64692.2725190778</v>
      </c>
      <c r="D141" s="3">
        <v>-249583.397712834</v>
      </c>
      <c r="E141" s="3">
        <v>299.69504462002197</v>
      </c>
      <c r="F141" s="3">
        <v>0.95800248026658397</v>
      </c>
    </row>
    <row r="142" spans="1:6" x14ac:dyDescent="0.5">
      <c r="A142" s="3">
        <v>14100</v>
      </c>
      <c r="B142" s="3">
        <v>-314236.79320326599</v>
      </c>
      <c r="C142" s="3">
        <v>65000.896404354098</v>
      </c>
      <c r="D142" s="3">
        <v>-249235.896798912</v>
      </c>
      <c r="E142" s="3">
        <v>301.124783373463</v>
      </c>
      <c r="F142" s="3">
        <v>0.95800248026658397</v>
      </c>
    </row>
    <row r="143" spans="1:6" x14ac:dyDescent="0.5">
      <c r="A143" s="3">
        <v>14200</v>
      </c>
      <c r="B143" s="3">
        <v>-314095.56993472698</v>
      </c>
      <c r="C143" s="3">
        <v>64859.4810069714</v>
      </c>
      <c r="D143" s="3">
        <v>-249236.08892775601</v>
      </c>
      <c r="E143" s="3">
        <v>300.46965885583103</v>
      </c>
      <c r="F143" s="3">
        <v>0.95800248026658397</v>
      </c>
    </row>
    <row r="144" spans="1:6" x14ac:dyDescent="0.5">
      <c r="A144" s="3">
        <v>14300</v>
      </c>
      <c r="B144" s="3">
        <v>-313247.50796184299</v>
      </c>
      <c r="C144" s="3">
        <v>64114.445097128599</v>
      </c>
      <c r="D144" s="3">
        <v>-249133.06286471401</v>
      </c>
      <c r="E144" s="3">
        <v>297.01818680902602</v>
      </c>
      <c r="F144" s="3">
        <v>0.95800248026658397</v>
      </c>
    </row>
    <row r="145" spans="1:6" x14ac:dyDescent="0.5">
      <c r="A145" s="3">
        <v>14400</v>
      </c>
      <c r="B145" s="3">
        <v>-314486.52517647197</v>
      </c>
      <c r="C145" s="3">
        <v>65412.169492696798</v>
      </c>
      <c r="D145" s="3">
        <v>-249074.35568377501</v>
      </c>
      <c r="E145" s="3">
        <v>303.03005740021001</v>
      </c>
      <c r="F145" s="3">
        <v>0.95800248026658397</v>
      </c>
    </row>
    <row r="146" spans="1:6" x14ac:dyDescent="0.5">
      <c r="A146" s="3">
        <v>14500</v>
      </c>
      <c r="B146" s="3">
        <v>-313908.32326888299</v>
      </c>
      <c r="C146" s="3">
        <v>65225.148710079397</v>
      </c>
      <c r="D146" s="3">
        <v>-248683.17455880399</v>
      </c>
      <c r="E146" s="3">
        <v>302.16366023082901</v>
      </c>
      <c r="F146" s="3">
        <v>0.95800248026658397</v>
      </c>
    </row>
    <row r="147" spans="1:6" x14ac:dyDescent="0.5">
      <c r="A147" s="3">
        <v>14600</v>
      </c>
      <c r="B147" s="3">
        <v>-313974.18000841601</v>
      </c>
      <c r="C147" s="3">
        <v>65289.311716186501</v>
      </c>
      <c r="D147" s="3">
        <v>-248684.86829222899</v>
      </c>
      <c r="E147" s="3">
        <v>302.46090338259103</v>
      </c>
      <c r="F147" s="3">
        <v>0.95800248026658397</v>
      </c>
    </row>
    <row r="148" spans="1:6" x14ac:dyDescent="0.5">
      <c r="A148" s="3">
        <v>14700</v>
      </c>
      <c r="B148" s="3">
        <v>-314490.16084586299</v>
      </c>
      <c r="C148" s="3">
        <v>65901.955925669696</v>
      </c>
      <c r="D148" s="3">
        <v>-248588.20492019301</v>
      </c>
      <c r="E148" s="3">
        <v>305.29905431697199</v>
      </c>
      <c r="F148" s="3">
        <v>0.95800248026658397</v>
      </c>
    </row>
    <row r="149" spans="1:6" x14ac:dyDescent="0.5">
      <c r="A149" s="3">
        <v>14800</v>
      </c>
      <c r="B149" s="3">
        <v>-313821.275410106</v>
      </c>
      <c r="C149" s="3">
        <v>65373.988764915601</v>
      </c>
      <c r="D149" s="3">
        <v>-248447.28664519</v>
      </c>
      <c r="E149" s="3">
        <v>302.85318040284301</v>
      </c>
      <c r="F149" s="3">
        <v>0.95800248026658397</v>
      </c>
    </row>
    <row r="150" spans="1:6" x14ac:dyDescent="0.5">
      <c r="A150" s="3">
        <v>14900</v>
      </c>
      <c r="B150" s="3">
        <v>-313353.018731502</v>
      </c>
      <c r="C150" s="3">
        <v>65142.991696936297</v>
      </c>
      <c r="D150" s="3">
        <v>-248210.02703456601</v>
      </c>
      <c r="E150" s="3">
        <v>301.78305759065199</v>
      </c>
      <c r="F150" s="3">
        <v>0.95800248026658397</v>
      </c>
    </row>
    <row r="151" spans="1:6" x14ac:dyDescent="0.5">
      <c r="A151" s="3">
        <v>15000</v>
      </c>
      <c r="B151" s="3">
        <v>-312538.63315811101</v>
      </c>
      <c r="C151" s="3">
        <v>64622.107262321901</v>
      </c>
      <c r="D151" s="3">
        <v>-247916.525895789</v>
      </c>
      <c r="E151" s="3">
        <v>299.36999529132498</v>
      </c>
      <c r="F151" s="3">
        <v>0.95800248026658397</v>
      </c>
    </row>
    <row r="152" spans="1:6" x14ac:dyDescent="0.5">
      <c r="A152" s="3">
        <v>15100</v>
      </c>
      <c r="B152" s="3">
        <v>-312961.506120565</v>
      </c>
      <c r="C152" s="3">
        <v>64954.333738159199</v>
      </c>
      <c r="D152" s="3">
        <v>-248007.17238240599</v>
      </c>
      <c r="E152" s="3">
        <v>300.90907599792098</v>
      </c>
      <c r="F152" s="3">
        <v>0.95800248026658397</v>
      </c>
    </row>
    <row r="153" spans="1:6" x14ac:dyDescent="0.5">
      <c r="A153" s="3">
        <v>15200</v>
      </c>
      <c r="B153" s="3">
        <v>-312565.12869023398</v>
      </c>
      <c r="C153" s="3">
        <v>64751.233942006198</v>
      </c>
      <c r="D153" s="3">
        <v>-247813.89474822799</v>
      </c>
      <c r="E153" s="3">
        <v>299.96819078705698</v>
      </c>
      <c r="F153" s="3">
        <v>0.95800248026658397</v>
      </c>
    </row>
    <row r="154" spans="1:6" x14ac:dyDescent="0.5">
      <c r="A154" s="3">
        <v>15300</v>
      </c>
      <c r="B154" s="3">
        <v>-312708.61891999701</v>
      </c>
      <c r="C154" s="3">
        <v>64932.256982195198</v>
      </c>
      <c r="D154" s="3">
        <v>-247776.36193780199</v>
      </c>
      <c r="E154" s="3">
        <v>300.80680266439799</v>
      </c>
      <c r="F154" s="3">
        <v>0.95800248026658397</v>
      </c>
    </row>
    <row r="155" spans="1:6" x14ac:dyDescent="0.5">
      <c r="A155" s="3">
        <v>15400</v>
      </c>
      <c r="B155" s="3">
        <v>-313268.95108155999</v>
      </c>
      <c r="C155" s="3">
        <v>64954.278026868997</v>
      </c>
      <c r="D155" s="3">
        <v>-248314.67305469001</v>
      </c>
      <c r="E155" s="3">
        <v>300.90881790840098</v>
      </c>
      <c r="F155" s="3">
        <v>0.95800248026658397</v>
      </c>
    </row>
    <row r="156" spans="1:6" x14ac:dyDescent="0.5">
      <c r="A156" s="3">
        <v>15500</v>
      </c>
      <c r="B156" s="3">
        <v>-313774.94184323802</v>
      </c>
      <c r="C156" s="3">
        <v>65980.126225898493</v>
      </c>
      <c r="D156" s="3">
        <v>-247794.81561734001</v>
      </c>
      <c r="E156" s="3">
        <v>305.66118801088601</v>
      </c>
      <c r="F156" s="3">
        <v>0.95800248026658397</v>
      </c>
    </row>
    <row r="157" spans="1:6" x14ac:dyDescent="0.5">
      <c r="A157" s="3">
        <v>15600</v>
      </c>
      <c r="B157" s="3">
        <v>-313308.60071481398</v>
      </c>
      <c r="C157" s="3">
        <v>65356.966884792702</v>
      </c>
      <c r="D157" s="3">
        <v>-247951.63383002201</v>
      </c>
      <c r="E157" s="3">
        <v>302.77432441395501</v>
      </c>
      <c r="F157" s="3">
        <v>0.95800248026658397</v>
      </c>
    </row>
    <row r="158" spans="1:6" x14ac:dyDescent="0.5">
      <c r="A158" s="3">
        <v>15700</v>
      </c>
      <c r="B158" s="3">
        <v>-313595.77598440798</v>
      </c>
      <c r="C158" s="3">
        <v>65233.9396186175</v>
      </c>
      <c r="D158" s="3">
        <v>-248361.83636579101</v>
      </c>
      <c r="E158" s="3">
        <v>302.20438521426098</v>
      </c>
      <c r="F158" s="3">
        <v>0.95800248026658397</v>
      </c>
    </row>
    <row r="159" spans="1:6" x14ac:dyDescent="0.5">
      <c r="A159" s="3">
        <v>15800</v>
      </c>
      <c r="B159" s="3">
        <v>-313465.0595189</v>
      </c>
      <c r="C159" s="3">
        <v>65124.876889616899</v>
      </c>
      <c r="D159" s="3">
        <v>-248340.18262928299</v>
      </c>
      <c r="E159" s="3">
        <v>301.69913847981502</v>
      </c>
      <c r="F159" s="3">
        <v>0.95800248026658397</v>
      </c>
    </row>
    <row r="160" spans="1:6" x14ac:dyDescent="0.5">
      <c r="A160" s="3">
        <v>15900</v>
      </c>
      <c r="B160" s="3">
        <v>-313835.950874476</v>
      </c>
      <c r="C160" s="3">
        <v>65615.709823758501</v>
      </c>
      <c r="D160" s="3">
        <v>-248220.241050718</v>
      </c>
      <c r="E160" s="3">
        <v>303.97298344414401</v>
      </c>
      <c r="F160" s="3">
        <v>0.95800248026658397</v>
      </c>
    </row>
    <row r="161" spans="1:6" x14ac:dyDescent="0.5">
      <c r="A161" s="3">
        <v>16000</v>
      </c>
      <c r="B161" s="3">
        <v>-313392.16067275498</v>
      </c>
      <c r="C161" s="3">
        <v>65070.742181601003</v>
      </c>
      <c r="D161" s="3">
        <v>-248321.41849115299</v>
      </c>
      <c r="E161" s="3">
        <v>301.44835267337203</v>
      </c>
      <c r="F161" s="3">
        <v>0.95800248026658397</v>
      </c>
    </row>
    <row r="162" spans="1:6" x14ac:dyDescent="0.5">
      <c r="A162" s="3">
        <v>16100</v>
      </c>
      <c r="B162" s="3">
        <v>-313430.95447428001</v>
      </c>
      <c r="C162" s="3">
        <v>65261.4163859119</v>
      </c>
      <c r="D162" s="3">
        <v>-248169.53808836799</v>
      </c>
      <c r="E162" s="3">
        <v>302.331674775745</v>
      </c>
      <c r="F162" s="3">
        <v>0.95800248026658397</v>
      </c>
    </row>
    <row r="163" spans="1:6" x14ac:dyDescent="0.5">
      <c r="A163" s="3">
        <v>16200</v>
      </c>
      <c r="B163" s="3">
        <v>-313001.16065579501</v>
      </c>
      <c r="C163" s="3">
        <v>64838.848332745401</v>
      </c>
      <c r="D163" s="3">
        <v>-248162.31232304999</v>
      </c>
      <c r="E163" s="3">
        <v>300.37407541159598</v>
      </c>
      <c r="F163" s="3">
        <v>0.95800248026658397</v>
      </c>
    </row>
    <row r="164" spans="1:6" x14ac:dyDescent="0.5">
      <c r="A164" s="3">
        <v>16300</v>
      </c>
      <c r="B164" s="3">
        <v>-313820.55044853903</v>
      </c>
      <c r="C164" s="3">
        <v>65717.5825736509</v>
      </c>
      <c r="D164" s="3">
        <v>-248102.96787488801</v>
      </c>
      <c r="E164" s="3">
        <v>304.44492170099801</v>
      </c>
      <c r="F164" s="3">
        <v>0.95800248026658397</v>
      </c>
    </row>
    <row r="165" spans="1:6" x14ac:dyDescent="0.5">
      <c r="A165" s="3">
        <v>16400</v>
      </c>
      <c r="B165" s="3">
        <v>-313911.71197334502</v>
      </c>
      <c r="C165" s="3">
        <v>65640.183151074903</v>
      </c>
      <c r="D165" s="3">
        <v>-248271.52882226999</v>
      </c>
      <c r="E165" s="3">
        <v>304.08635919423699</v>
      </c>
      <c r="F165" s="3">
        <v>0.95800248026658397</v>
      </c>
    </row>
    <row r="166" spans="1:6" x14ac:dyDescent="0.5">
      <c r="A166" s="3">
        <v>16500</v>
      </c>
      <c r="B166" s="3">
        <v>-313420.79631458799</v>
      </c>
      <c r="C166" s="3">
        <v>64972.801870217401</v>
      </c>
      <c r="D166" s="3">
        <v>-248447.994444371</v>
      </c>
      <c r="E166" s="3">
        <v>300.99463192980801</v>
      </c>
      <c r="F166" s="3">
        <v>0.95800248026658397</v>
      </c>
    </row>
    <row r="167" spans="1:6" x14ac:dyDescent="0.5">
      <c r="A167" s="3">
        <v>16600</v>
      </c>
      <c r="B167" s="3">
        <v>-313969.26745405101</v>
      </c>
      <c r="C167" s="3">
        <v>65253.453060053398</v>
      </c>
      <c r="D167" s="3">
        <v>-248715.81439399699</v>
      </c>
      <c r="E167" s="3">
        <v>302.29478367259497</v>
      </c>
      <c r="F167" s="3">
        <v>0.95800248026658397</v>
      </c>
    </row>
    <row r="168" spans="1:6" x14ac:dyDescent="0.5">
      <c r="A168" s="3">
        <v>16700</v>
      </c>
      <c r="B168" s="3">
        <v>-313840.33611765702</v>
      </c>
      <c r="C168" s="3">
        <v>64886.685829313501</v>
      </c>
      <c r="D168" s="3">
        <v>-248953.65028834401</v>
      </c>
      <c r="E168" s="3">
        <v>300.59568859830603</v>
      </c>
      <c r="F168" s="3">
        <v>0.95800248026658397</v>
      </c>
    </row>
    <row r="169" spans="1:6" x14ac:dyDescent="0.5">
      <c r="A169" s="3">
        <v>16800</v>
      </c>
      <c r="B169" s="3">
        <v>-314035.87007674598</v>
      </c>
      <c r="C169" s="3">
        <v>65433.614173697199</v>
      </c>
      <c r="D169" s="3">
        <v>-248602.25590304899</v>
      </c>
      <c r="E169" s="3">
        <v>303.12940256740001</v>
      </c>
      <c r="F169" s="3">
        <v>0.95800248026658397</v>
      </c>
    </row>
    <row r="170" spans="1:6" x14ac:dyDescent="0.5">
      <c r="A170" s="3">
        <v>16900</v>
      </c>
      <c r="B170" s="3">
        <v>-314103.50051116402</v>
      </c>
      <c r="C170" s="3">
        <v>65113.834435827099</v>
      </c>
      <c r="D170" s="3">
        <v>-248989.66607533701</v>
      </c>
      <c r="E170" s="3">
        <v>301.647982931363</v>
      </c>
      <c r="F170" s="3">
        <v>0.95800248026658397</v>
      </c>
    </row>
    <row r="171" spans="1:6" x14ac:dyDescent="0.5">
      <c r="A171" s="3">
        <v>17000</v>
      </c>
      <c r="B171" s="3">
        <v>-313573.91920503101</v>
      </c>
      <c r="C171" s="3">
        <v>64489.053127835497</v>
      </c>
      <c r="D171" s="3">
        <v>-249084.86607719501</v>
      </c>
      <c r="E171" s="3">
        <v>298.753605369946</v>
      </c>
      <c r="F171" s="3">
        <v>0.95800248026658397</v>
      </c>
    </row>
    <row r="172" spans="1:6" x14ac:dyDescent="0.5">
      <c r="A172" s="3">
        <v>17100</v>
      </c>
      <c r="B172" s="3">
        <v>-314014.04217654502</v>
      </c>
      <c r="C172" s="3">
        <v>64892.494710979598</v>
      </c>
      <c r="D172" s="3">
        <v>-249121.547465565</v>
      </c>
      <c r="E172" s="3">
        <v>300.62259896924098</v>
      </c>
      <c r="F172" s="3">
        <v>0.95800248026658397</v>
      </c>
    </row>
    <row r="173" spans="1:6" x14ac:dyDescent="0.5">
      <c r="A173" s="3">
        <v>17200</v>
      </c>
      <c r="B173" s="3">
        <v>-314496.47400607402</v>
      </c>
      <c r="C173" s="3">
        <v>65309.929138706801</v>
      </c>
      <c r="D173" s="3">
        <v>-249186.54486736699</v>
      </c>
      <c r="E173" s="3">
        <v>302.55641617139202</v>
      </c>
      <c r="F173" s="3">
        <v>0.95800248026658397</v>
      </c>
    </row>
    <row r="174" spans="1:6" x14ac:dyDescent="0.5">
      <c r="A174" s="3">
        <v>17300</v>
      </c>
      <c r="B174" s="3">
        <v>-314193.33522716397</v>
      </c>
      <c r="C174" s="3">
        <v>65184.215869777101</v>
      </c>
      <c r="D174" s="3">
        <v>-249009.11935738701</v>
      </c>
      <c r="E174" s="3">
        <v>301.97403372795401</v>
      </c>
      <c r="F174" s="3">
        <v>0.95800248026658397</v>
      </c>
    </row>
    <row r="175" spans="1:6" x14ac:dyDescent="0.5">
      <c r="A175" s="3">
        <v>17400</v>
      </c>
      <c r="B175" s="3">
        <v>-314161.42449985701</v>
      </c>
      <c r="C175" s="3">
        <v>65088.190487737898</v>
      </c>
      <c r="D175" s="3">
        <v>-249073.23401211901</v>
      </c>
      <c r="E175" s="3">
        <v>301.52918413411101</v>
      </c>
      <c r="F175" s="3">
        <v>0.95800248026658397</v>
      </c>
    </row>
    <row r="176" spans="1:6" x14ac:dyDescent="0.5">
      <c r="A176" s="3">
        <v>17500</v>
      </c>
      <c r="B176" s="3">
        <v>-314406.04080345301</v>
      </c>
      <c r="C176" s="3">
        <v>65085.461891950901</v>
      </c>
      <c r="D176" s="3">
        <v>-249320.578911502</v>
      </c>
      <c r="E176" s="3">
        <v>301.51654357281501</v>
      </c>
      <c r="F176" s="3">
        <v>0.95800248026658397</v>
      </c>
    </row>
    <row r="177" spans="1:6" x14ac:dyDescent="0.5">
      <c r="A177" s="3">
        <v>17600</v>
      </c>
      <c r="B177" s="3">
        <v>-314200.945022645</v>
      </c>
      <c r="C177" s="3">
        <v>64559.000294193502</v>
      </c>
      <c r="D177" s="3">
        <v>-249641.944728451</v>
      </c>
      <c r="E177" s="3">
        <v>299.07764436759498</v>
      </c>
      <c r="F177" s="3">
        <v>0.95800248026658397</v>
      </c>
    </row>
    <row r="178" spans="1:6" x14ac:dyDescent="0.5">
      <c r="A178" s="3">
        <v>17700</v>
      </c>
      <c r="B178" s="3">
        <v>-314794.89576532302</v>
      </c>
      <c r="C178" s="3">
        <v>65369.159946896099</v>
      </c>
      <c r="D178" s="3">
        <v>-249425.735818427</v>
      </c>
      <c r="E178" s="3">
        <v>302.83081029934499</v>
      </c>
      <c r="F178" s="3">
        <v>0.95800248026658397</v>
      </c>
    </row>
    <row r="179" spans="1:6" x14ac:dyDescent="0.5">
      <c r="A179" s="3">
        <v>17800</v>
      </c>
      <c r="B179" s="3">
        <v>-314825.57149616099</v>
      </c>
      <c r="C179" s="3">
        <v>64760.5331864892</v>
      </c>
      <c r="D179" s="3">
        <v>-250065.038309672</v>
      </c>
      <c r="E179" s="3">
        <v>300.01127070034102</v>
      </c>
      <c r="F179" s="3">
        <v>0.95800248026658397</v>
      </c>
    </row>
    <row r="180" spans="1:6" x14ac:dyDescent="0.5">
      <c r="A180" s="3">
        <v>17900</v>
      </c>
      <c r="B180" s="3">
        <v>-314698.85297018901</v>
      </c>
      <c r="C180" s="3">
        <v>64802.763434533997</v>
      </c>
      <c r="D180" s="3">
        <v>-249896.08953565499</v>
      </c>
      <c r="E180" s="3">
        <v>300.20690760687199</v>
      </c>
      <c r="F180" s="3">
        <v>0.95800248026658397</v>
      </c>
    </row>
    <row r="181" spans="1:6" x14ac:dyDescent="0.5">
      <c r="A181" s="3">
        <v>18000</v>
      </c>
      <c r="B181" s="3">
        <v>-314303.28286734503</v>
      </c>
      <c r="C181" s="3">
        <v>64411.340292329704</v>
      </c>
      <c r="D181" s="3">
        <v>-249891.94257501501</v>
      </c>
      <c r="E181" s="3">
        <v>298.39359093858502</v>
      </c>
      <c r="F181" s="3">
        <v>0.95800248026658397</v>
      </c>
    </row>
    <row r="182" spans="1:6" x14ac:dyDescent="0.5">
      <c r="A182" s="3">
        <v>18100</v>
      </c>
      <c r="B182" s="3">
        <v>-314192.76800145197</v>
      </c>
      <c r="C182" s="3">
        <v>64803.851553005203</v>
      </c>
      <c r="D182" s="3">
        <v>-249388.91644844599</v>
      </c>
      <c r="E182" s="3">
        <v>300.21194845180003</v>
      </c>
      <c r="F182" s="3">
        <v>0.95800248026658397</v>
      </c>
    </row>
    <row r="183" spans="1:6" x14ac:dyDescent="0.5">
      <c r="A183" s="3">
        <v>18200</v>
      </c>
      <c r="B183" s="3">
        <v>-313867.39824233297</v>
      </c>
      <c r="C183" s="3">
        <v>64880.908536518997</v>
      </c>
      <c r="D183" s="3">
        <v>-248986.489705813</v>
      </c>
      <c r="E183" s="3">
        <v>300.56892456677002</v>
      </c>
      <c r="F183" s="3">
        <v>0.95800248026658397</v>
      </c>
    </row>
    <row r="184" spans="1:6" x14ac:dyDescent="0.5">
      <c r="A184" s="3">
        <v>18300</v>
      </c>
      <c r="B184" s="3">
        <v>-314191.27864069497</v>
      </c>
      <c r="C184" s="3">
        <v>65114.424548778603</v>
      </c>
      <c r="D184" s="3">
        <v>-249076.85409191699</v>
      </c>
      <c r="E184" s="3">
        <v>301.65071670342701</v>
      </c>
      <c r="F184" s="3">
        <v>0.95800248026658397</v>
      </c>
    </row>
    <row r="185" spans="1:6" x14ac:dyDescent="0.5">
      <c r="A185" s="3">
        <v>18400</v>
      </c>
      <c r="B185" s="3">
        <v>-314253.454201466</v>
      </c>
      <c r="C185" s="3">
        <v>65810.264000547395</v>
      </c>
      <c r="D185" s="3">
        <v>-248443.190200918</v>
      </c>
      <c r="E185" s="3">
        <v>304.87428000435699</v>
      </c>
      <c r="F185" s="3">
        <v>0.95800248026658397</v>
      </c>
    </row>
    <row r="186" spans="1:6" x14ac:dyDescent="0.5">
      <c r="A186" s="3">
        <v>18500</v>
      </c>
      <c r="B186" s="3">
        <v>-314381.67783604801</v>
      </c>
      <c r="C186" s="3">
        <v>65472.542974079297</v>
      </c>
      <c r="D186" s="3">
        <v>-248909.13486196901</v>
      </c>
      <c r="E186" s="3">
        <v>303.30974510466501</v>
      </c>
      <c r="F186" s="3">
        <v>0.95800248026658397</v>
      </c>
    </row>
    <row r="187" spans="1:6" x14ac:dyDescent="0.5">
      <c r="A187" s="3">
        <v>18600</v>
      </c>
      <c r="B187" s="3">
        <v>-314509.56890654401</v>
      </c>
      <c r="C187" s="3">
        <v>65319.179331226602</v>
      </c>
      <c r="D187" s="3">
        <v>-249190.389575318</v>
      </c>
      <c r="E187" s="3">
        <v>302.59926884532001</v>
      </c>
      <c r="F187" s="3">
        <v>0.95800248026658397</v>
      </c>
    </row>
    <row r="188" spans="1:6" x14ac:dyDescent="0.5">
      <c r="A188" s="3">
        <v>18700</v>
      </c>
      <c r="B188" s="3">
        <v>-313996.74613357597</v>
      </c>
      <c r="C188" s="3">
        <v>64799.0820866555</v>
      </c>
      <c r="D188" s="3">
        <v>-249197.66404691999</v>
      </c>
      <c r="E188" s="3">
        <v>300.189853302335</v>
      </c>
      <c r="F188" s="3">
        <v>0.95800248026658397</v>
      </c>
    </row>
    <row r="189" spans="1:6" x14ac:dyDescent="0.5">
      <c r="A189" s="3">
        <v>18800</v>
      </c>
      <c r="B189" s="3">
        <v>-313898.02411931899</v>
      </c>
      <c r="C189" s="3">
        <v>64838.992892459697</v>
      </c>
      <c r="D189" s="3">
        <v>-249059.03122685899</v>
      </c>
      <c r="E189" s="3">
        <v>300.37474510255402</v>
      </c>
      <c r="F189" s="3">
        <v>0.95800248026658397</v>
      </c>
    </row>
    <row r="190" spans="1:6" x14ac:dyDescent="0.5">
      <c r="A190" s="3">
        <v>18900</v>
      </c>
      <c r="B190" s="3">
        <v>-314205.02970991703</v>
      </c>
      <c r="C190" s="3">
        <v>65319.473743326998</v>
      </c>
      <c r="D190" s="3">
        <v>-248885.55596659001</v>
      </c>
      <c r="E190" s="3">
        <v>302.60063274620302</v>
      </c>
      <c r="F190" s="3">
        <v>0.95800248026658397</v>
      </c>
    </row>
    <row r="191" spans="1:6" x14ac:dyDescent="0.5">
      <c r="A191" s="3">
        <v>19000</v>
      </c>
      <c r="B191" s="3">
        <v>-313976.96450969297</v>
      </c>
      <c r="C191" s="3">
        <v>65569.692434386496</v>
      </c>
      <c r="D191" s="3">
        <v>-248407.27207530601</v>
      </c>
      <c r="E191" s="3">
        <v>303.75980213169203</v>
      </c>
      <c r="F191" s="3">
        <v>0.95800248026658397</v>
      </c>
    </row>
    <row r="192" spans="1:6" x14ac:dyDescent="0.5">
      <c r="A192" s="3">
        <v>19100</v>
      </c>
      <c r="B192" s="3">
        <v>-313891.74942232901</v>
      </c>
      <c r="C192" s="3">
        <v>65457.322297101899</v>
      </c>
      <c r="D192" s="3">
        <v>-248434.427125227</v>
      </c>
      <c r="E192" s="3">
        <v>303.23923341465502</v>
      </c>
      <c r="F192" s="3">
        <v>0.95800248026658397</v>
      </c>
    </row>
    <row r="193" spans="1:6" x14ac:dyDescent="0.5">
      <c r="A193" s="3">
        <v>19200</v>
      </c>
      <c r="B193" s="3">
        <v>-313701.58744699002</v>
      </c>
      <c r="C193" s="3">
        <v>65059.725013776202</v>
      </c>
      <c r="D193" s="3">
        <v>-248641.862433214</v>
      </c>
      <c r="E193" s="3">
        <v>301.39731426531699</v>
      </c>
      <c r="F193" s="3">
        <v>0.95800248026658397</v>
      </c>
    </row>
    <row r="194" spans="1:6" x14ac:dyDescent="0.5">
      <c r="A194" s="3">
        <v>19300</v>
      </c>
      <c r="B194" s="3">
        <v>-313825.04348294297</v>
      </c>
      <c r="C194" s="3">
        <v>65081.181674688298</v>
      </c>
      <c r="D194" s="3">
        <v>-248743.86180825499</v>
      </c>
      <c r="E194" s="3">
        <v>301.49671493094598</v>
      </c>
      <c r="F194" s="3">
        <v>0.95800248026658397</v>
      </c>
    </row>
    <row r="195" spans="1:6" x14ac:dyDescent="0.5">
      <c r="A195" s="3">
        <v>19400</v>
      </c>
      <c r="B195" s="3">
        <v>-314394.06676164502</v>
      </c>
      <c r="C195" s="3">
        <v>65107.040637313301</v>
      </c>
      <c r="D195" s="3">
        <v>-249287.02612433201</v>
      </c>
      <c r="E195" s="3">
        <v>301.61650980993102</v>
      </c>
      <c r="F195" s="3">
        <v>0.95800248026658397</v>
      </c>
    </row>
    <row r="196" spans="1:6" x14ac:dyDescent="0.5">
      <c r="A196" s="3">
        <v>19500</v>
      </c>
      <c r="B196" s="3">
        <v>-313871.79745269299</v>
      </c>
      <c r="C196" s="3">
        <v>64934.0639242986</v>
      </c>
      <c r="D196" s="3">
        <v>-248937.73352839501</v>
      </c>
      <c r="E196" s="3">
        <v>300.81517354971697</v>
      </c>
      <c r="F196" s="3">
        <v>0.95800248026658397</v>
      </c>
    </row>
    <row r="197" spans="1:6" x14ac:dyDescent="0.5">
      <c r="A197" s="3">
        <v>19600</v>
      </c>
      <c r="B197" s="3">
        <v>-314102.66303289903</v>
      </c>
      <c r="C197" s="3">
        <v>65261.925422092201</v>
      </c>
      <c r="D197" s="3">
        <v>-248840.737610807</v>
      </c>
      <c r="E197" s="3">
        <v>302.33403294952399</v>
      </c>
      <c r="F197" s="3">
        <v>0.95800248026658397</v>
      </c>
    </row>
    <row r="198" spans="1:6" x14ac:dyDescent="0.5">
      <c r="A198" s="3">
        <v>19700</v>
      </c>
      <c r="B198" s="3">
        <v>-313893.34088025498</v>
      </c>
      <c r="C198" s="3">
        <v>65012.056813667899</v>
      </c>
      <c r="D198" s="3">
        <v>-248881.28406658699</v>
      </c>
      <c r="E198" s="3">
        <v>301.17648536563303</v>
      </c>
      <c r="F198" s="3">
        <v>0.95800248026658397</v>
      </c>
    </row>
    <row r="199" spans="1:6" x14ac:dyDescent="0.5">
      <c r="A199" s="3">
        <v>19800</v>
      </c>
      <c r="B199" s="3">
        <v>-313943.97520289099</v>
      </c>
      <c r="C199" s="3">
        <v>64827.265570002899</v>
      </c>
      <c r="D199" s="3">
        <v>-249116.709632888</v>
      </c>
      <c r="E199" s="3">
        <v>300.320416814336</v>
      </c>
      <c r="F199" s="3">
        <v>0.95800248026658397</v>
      </c>
    </row>
    <row r="200" spans="1:6" x14ac:dyDescent="0.5">
      <c r="A200" s="3">
        <v>19900</v>
      </c>
      <c r="B200" s="3">
        <v>-313841.41765936499</v>
      </c>
      <c r="C200" s="3">
        <v>64935.837482041097</v>
      </c>
      <c r="D200" s="3">
        <v>-248905.58017732401</v>
      </c>
      <c r="E200" s="3">
        <v>300.82338977780898</v>
      </c>
      <c r="F200" s="3">
        <v>0.95800248026658397</v>
      </c>
    </row>
    <row r="201" spans="1:6" x14ac:dyDescent="0.5">
      <c r="A201" s="3">
        <v>20000</v>
      </c>
      <c r="B201" s="3">
        <v>-313487.76452098502</v>
      </c>
      <c r="C201" s="3">
        <v>64784.8904152389</v>
      </c>
      <c r="D201" s="3">
        <v>-248702.87410574601</v>
      </c>
      <c r="E201" s="3">
        <v>300.124108609301</v>
      </c>
      <c r="F201" s="3">
        <v>0.95800248026658397</v>
      </c>
    </row>
    <row r="202" spans="1:6" x14ac:dyDescent="0.5">
      <c r="A202" s="3">
        <v>20100</v>
      </c>
      <c r="B202" s="3">
        <v>-313927.29088637797</v>
      </c>
      <c r="C202" s="3">
        <v>65187.470148288099</v>
      </c>
      <c r="D202" s="3">
        <v>-248739.82073809</v>
      </c>
      <c r="E202" s="3">
        <v>301.98910958022498</v>
      </c>
      <c r="F202" s="3">
        <v>0.95800248026658397</v>
      </c>
    </row>
    <row r="203" spans="1:6" x14ac:dyDescent="0.5">
      <c r="A203" s="3">
        <v>20200</v>
      </c>
      <c r="B203" s="3">
        <v>-313434.82497091801</v>
      </c>
      <c r="C203" s="3">
        <v>64962.034947023203</v>
      </c>
      <c r="D203" s="3">
        <v>-248472.79002389501</v>
      </c>
      <c r="E203" s="3">
        <v>300.94475281130599</v>
      </c>
      <c r="F203" s="3">
        <v>0.95800248026658397</v>
      </c>
    </row>
    <row r="204" spans="1:6" x14ac:dyDescent="0.5">
      <c r="A204" s="3">
        <v>20300</v>
      </c>
      <c r="B204" s="3">
        <v>-313688.27532860899</v>
      </c>
      <c r="C204" s="3">
        <v>64800.972501013399</v>
      </c>
      <c r="D204" s="3">
        <v>-248887.30282759501</v>
      </c>
      <c r="E204" s="3">
        <v>300.19861088331498</v>
      </c>
      <c r="F204" s="3">
        <v>0.95800248026658397</v>
      </c>
    </row>
    <row r="205" spans="1:6" x14ac:dyDescent="0.5">
      <c r="A205" s="3">
        <v>20400</v>
      </c>
      <c r="B205" s="3">
        <v>-314095.45896190999</v>
      </c>
      <c r="C205" s="3">
        <v>64893.2895092701</v>
      </c>
      <c r="D205" s="3">
        <v>-249202.16945264</v>
      </c>
      <c r="E205" s="3">
        <v>300.62628097174098</v>
      </c>
      <c r="F205" s="3">
        <v>0.95800248026658397</v>
      </c>
    </row>
    <row r="206" spans="1:6" x14ac:dyDescent="0.5">
      <c r="A206" s="3">
        <v>20500</v>
      </c>
      <c r="B206" s="3">
        <v>-313793.074258179</v>
      </c>
      <c r="C206" s="3">
        <v>64420.015935709504</v>
      </c>
      <c r="D206" s="3">
        <v>-249373.05832246901</v>
      </c>
      <c r="E206" s="3">
        <v>298.43378194175398</v>
      </c>
      <c r="F206" s="3">
        <v>0.95800248026658397</v>
      </c>
    </row>
    <row r="207" spans="1:6" x14ac:dyDescent="0.5">
      <c r="A207" s="3">
        <v>20600</v>
      </c>
      <c r="B207" s="3">
        <v>-313476.63049403398</v>
      </c>
      <c r="C207" s="3">
        <v>64505.656619679103</v>
      </c>
      <c r="D207" s="3">
        <v>-248970.973874355</v>
      </c>
      <c r="E207" s="3">
        <v>298.83052312279699</v>
      </c>
      <c r="F207" s="3">
        <v>0.95800248026658397</v>
      </c>
    </row>
    <row r="208" spans="1:6" x14ac:dyDescent="0.5">
      <c r="A208" s="3">
        <v>20700</v>
      </c>
      <c r="B208" s="3">
        <v>-314086.61686374899</v>
      </c>
      <c r="C208" s="3">
        <v>65194.824346488</v>
      </c>
      <c r="D208" s="3">
        <v>-248891.79251726001</v>
      </c>
      <c r="E208" s="3">
        <v>302.02317882330198</v>
      </c>
      <c r="F208" s="3">
        <v>0.95800248026658397</v>
      </c>
    </row>
    <row r="209" spans="1:6" x14ac:dyDescent="0.5">
      <c r="A209" s="3">
        <v>20800</v>
      </c>
      <c r="B209" s="3">
        <v>-313999.69617001701</v>
      </c>
      <c r="C209" s="3">
        <v>64887.727988652397</v>
      </c>
      <c r="D209" s="3">
        <v>-249111.96818136401</v>
      </c>
      <c r="E209" s="3">
        <v>300.60051653180398</v>
      </c>
      <c r="F209" s="3">
        <v>0.95800248026658397</v>
      </c>
    </row>
    <row r="210" spans="1:6" x14ac:dyDescent="0.5">
      <c r="A210" s="3">
        <v>20900</v>
      </c>
      <c r="B210" s="3">
        <v>-314057.40164703398</v>
      </c>
      <c r="C210" s="3">
        <v>64932.109250716901</v>
      </c>
      <c r="D210" s="3">
        <v>-249125.292396317</v>
      </c>
      <c r="E210" s="3">
        <v>300.80611827984598</v>
      </c>
      <c r="F210" s="3">
        <v>0.95800248026658397</v>
      </c>
    </row>
    <row r="211" spans="1:6" x14ac:dyDescent="0.5">
      <c r="A211" s="3">
        <v>21000</v>
      </c>
      <c r="B211" s="3">
        <v>-313817.63207389298</v>
      </c>
      <c r="C211" s="3">
        <v>64821.827758274398</v>
      </c>
      <c r="D211" s="3">
        <v>-248995.80431561801</v>
      </c>
      <c r="E211" s="3">
        <v>300.29522547130199</v>
      </c>
      <c r="F211" s="3">
        <v>0.95800248026658397</v>
      </c>
    </row>
    <row r="212" spans="1:6" x14ac:dyDescent="0.5">
      <c r="A212" s="3">
        <v>21100</v>
      </c>
      <c r="B212" s="3">
        <v>-313772.404816086</v>
      </c>
      <c r="C212" s="3">
        <v>64705.679143097899</v>
      </c>
      <c r="D212" s="3">
        <v>-249066.72567298799</v>
      </c>
      <c r="E212" s="3">
        <v>299.75715248279198</v>
      </c>
      <c r="F212" s="3">
        <v>0.95800248026658397</v>
      </c>
    </row>
    <row r="213" spans="1:6" x14ac:dyDescent="0.5">
      <c r="A213" s="3">
        <v>21200</v>
      </c>
      <c r="B213" s="3">
        <v>-314301.189695279</v>
      </c>
      <c r="C213" s="3">
        <v>65216.018310587497</v>
      </c>
      <c r="D213" s="3">
        <v>-249085.171384691</v>
      </c>
      <c r="E213" s="3">
        <v>302.12136251308601</v>
      </c>
      <c r="F213" s="3">
        <v>0.95800248026658397</v>
      </c>
    </row>
    <row r="214" spans="1:6" x14ac:dyDescent="0.5">
      <c r="A214" s="3">
        <v>21300</v>
      </c>
      <c r="B214" s="3">
        <v>-313916.85268995399</v>
      </c>
      <c r="C214" s="3">
        <v>64566.812826469097</v>
      </c>
      <c r="D214" s="3">
        <v>-249350.039863485</v>
      </c>
      <c r="E214" s="3">
        <v>299.11383690061001</v>
      </c>
      <c r="F214" s="3">
        <v>0.95800248026658397</v>
      </c>
    </row>
    <row r="215" spans="1:6" x14ac:dyDescent="0.5">
      <c r="A215" s="3">
        <v>21400</v>
      </c>
      <c r="B215" s="3">
        <v>-314491.551888805</v>
      </c>
      <c r="C215" s="3">
        <v>64999.828503227698</v>
      </c>
      <c r="D215" s="3">
        <v>-249491.72338557799</v>
      </c>
      <c r="E215" s="3">
        <v>301.11983618791402</v>
      </c>
      <c r="F215" s="3">
        <v>0.95800248026658397</v>
      </c>
    </row>
    <row r="216" spans="1:6" x14ac:dyDescent="0.5">
      <c r="A216" s="3">
        <v>21500</v>
      </c>
      <c r="B216" s="3">
        <v>-314111.55240882398</v>
      </c>
      <c r="C216" s="3">
        <v>64858.886984826502</v>
      </c>
      <c r="D216" s="3">
        <v>-249252.665423998</v>
      </c>
      <c r="E216" s="3">
        <v>300.46690697394001</v>
      </c>
      <c r="F216" s="3">
        <v>0.95800248026658397</v>
      </c>
    </row>
    <row r="217" spans="1:6" x14ac:dyDescent="0.5">
      <c r="A217" s="3">
        <v>21600</v>
      </c>
      <c r="B217" s="3">
        <v>-313577.72233215702</v>
      </c>
      <c r="C217" s="3">
        <v>64189.2882847691</v>
      </c>
      <c r="D217" s="3">
        <v>-249388.434047388</v>
      </c>
      <c r="E217" s="3">
        <v>297.364907237696</v>
      </c>
      <c r="F217" s="3">
        <v>0.95800248026658397</v>
      </c>
    </row>
    <row r="218" spans="1:6" x14ac:dyDescent="0.5">
      <c r="A218" s="3">
        <v>21700</v>
      </c>
      <c r="B218" s="3">
        <v>-314407.44467789901</v>
      </c>
      <c r="C218" s="3">
        <v>65089.640581732601</v>
      </c>
      <c r="D218" s="3">
        <v>-249317.80409616599</v>
      </c>
      <c r="E218" s="3">
        <v>301.53590187592903</v>
      </c>
      <c r="F218" s="3">
        <v>0.95800248026658397</v>
      </c>
    </row>
    <row r="219" spans="1:6" x14ac:dyDescent="0.5">
      <c r="A219" s="3">
        <v>21800</v>
      </c>
      <c r="B219" s="3">
        <v>-313805.004191218</v>
      </c>
      <c r="C219" s="3">
        <v>64493.792149805398</v>
      </c>
      <c r="D219" s="3">
        <v>-249311.212041413</v>
      </c>
      <c r="E219" s="3">
        <v>298.77555948201302</v>
      </c>
      <c r="F219" s="3">
        <v>0.95800248026658397</v>
      </c>
    </row>
    <row r="220" spans="1:6" x14ac:dyDescent="0.5">
      <c r="A220" s="3">
        <v>21900</v>
      </c>
      <c r="B220" s="3">
        <v>-314260.27346976701</v>
      </c>
      <c r="C220" s="3">
        <v>64886.074659058999</v>
      </c>
      <c r="D220" s="3">
        <v>-249374.19881070801</v>
      </c>
      <c r="E220" s="3">
        <v>300.59285727565202</v>
      </c>
      <c r="F220" s="3">
        <v>0.95800248026658397</v>
      </c>
    </row>
    <row r="221" spans="1:6" x14ac:dyDescent="0.5">
      <c r="A221" s="3">
        <v>22000</v>
      </c>
      <c r="B221" s="3">
        <v>-314584.68477974698</v>
      </c>
      <c r="C221" s="3">
        <v>65378.697487382298</v>
      </c>
      <c r="D221" s="3">
        <v>-249205.987292365</v>
      </c>
      <c r="E221" s="3">
        <v>302.87499414867199</v>
      </c>
      <c r="F221" s="3">
        <v>0.95800248026658397</v>
      </c>
    </row>
    <row r="222" spans="1:6" x14ac:dyDescent="0.5">
      <c r="A222" s="3">
        <v>22100</v>
      </c>
      <c r="B222" s="3">
        <v>-313797.084883228</v>
      </c>
      <c r="C222" s="3">
        <v>65009.041076456</v>
      </c>
      <c r="D222" s="3">
        <v>-248788.04380677201</v>
      </c>
      <c r="E222" s="3">
        <v>301.16251458576897</v>
      </c>
      <c r="F222" s="3">
        <v>0.95800248026658397</v>
      </c>
    </row>
    <row r="223" spans="1:6" x14ac:dyDescent="0.5">
      <c r="A223" s="3">
        <v>22200</v>
      </c>
      <c r="B223" s="3">
        <v>-313787.75638424797</v>
      </c>
      <c r="C223" s="3">
        <v>64957.150400349099</v>
      </c>
      <c r="D223" s="3">
        <v>-248830.605983899</v>
      </c>
      <c r="E223" s="3">
        <v>300.92212453784401</v>
      </c>
      <c r="F223" s="3">
        <v>0.95800248026658397</v>
      </c>
    </row>
    <row r="224" spans="1:6" x14ac:dyDescent="0.5">
      <c r="A224" s="3">
        <v>22300</v>
      </c>
      <c r="B224" s="3">
        <v>-314025.77231807099</v>
      </c>
      <c r="C224" s="3">
        <v>65357.344928585502</v>
      </c>
      <c r="D224" s="3">
        <v>-248668.42738948599</v>
      </c>
      <c r="E224" s="3">
        <v>302.77607574911298</v>
      </c>
      <c r="F224" s="3">
        <v>0.95800248026658397</v>
      </c>
    </row>
    <row r="225" spans="1:6" x14ac:dyDescent="0.5">
      <c r="A225" s="3">
        <v>22400</v>
      </c>
      <c r="B225" s="3">
        <v>-314476.71352461202</v>
      </c>
      <c r="C225" s="3">
        <v>65578.629167509003</v>
      </c>
      <c r="D225" s="3">
        <v>-248898.08435710301</v>
      </c>
      <c r="E225" s="3">
        <v>303.80120266575301</v>
      </c>
      <c r="F225" s="3">
        <v>0.95800248026658397</v>
      </c>
    </row>
    <row r="226" spans="1:6" x14ac:dyDescent="0.5">
      <c r="A226" s="3">
        <v>22500</v>
      </c>
      <c r="B226" s="3">
        <v>-314112.72236592398</v>
      </c>
      <c r="C226" s="3">
        <v>65050.847817303802</v>
      </c>
      <c r="D226" s="3">
        <v>-249061.87454861999</v>
      </c>
      <c r="E226" s="3">
        <v>301.35618954223497</v>
      </c>
      <c r="F226" s="3">
        <v>0.95800248026658397</v>
      </c>
    </row>
    <row r="227" spans="1:6" x14ac:dyDescent="0.5">
      <c r="A227" s="3">
        <v>22600</v>
      </c>
      <c r="B227" s="3">
        <v>-314021.85749466601</v>
      </c>
      <c r="C227" s="3">
        <v>64797.252638953498</v>
      </c>
      <c r="D227" s="3">
        <v>-249224.60485571201</v>
      </c>
      <c r="E227" s="3">
        <v>300.18137815701499</v>
      </c>
      <c r="F227" s="3">
        <v>0.95800248026658397</v>
      </c>
    </row>
    <row r="228" spans="1:6" x14ac:dyDescent="0.5">
      <c r="A228" s="3">
        <v>22700</v>
      </c>
      <c r="B228" s="3">
        <v>-313675.73984362202</v>
      </c>
      <c r="C228" s="3">
        <v>64746.139871243096</v>
      </c>
      <c r="D228" s="3">
        <v>-248929.59997237899</v>
      </c>
      <c r="E228" s="3">
        <v>299.94459186704398</v>
      </c>
      <c r="F228" s="3">
        <v>0.95800248026658397</v>
      </c>
    </row>
    <row r="229" spans="1:6" x14ac:dyDescent="0.5">
      <c r="A229" s="3">
        <v>22800</v>
      </c>
      <c r="B229" s="3">
        <v>-314509.36760713602</v>
      </c>
      <c r="C229" s="3">
        <v>65209.407355830299</v>
      </c>
      <c r="D229" s="3">
        <v>-249299.96025130601</v>
      </c>
      <c r="E229" s="3">
        <v>302.09073643822802</v>
      </c>
      <c r="F229" s="3">
        <v>0.95800248026658397</v>
      </c>
    </row>
    <row r="230" spans="1:6" x14ac:dyDescent="0.5">
      <c r="A230" s="3">
        <v>22900</v>
      </c>
      <c r="B230" s="3">
        <v>-313641.937529916</v>
      </c>
      <c r="C230" s="3">
        <v>64481.359322159398</v>
      </c>
      <c r="D230" s="3">
        <v>-249160.578207757</v>
      </c>
      <c r="E230" s="3">
        <v>298.71796285275502</v>
      </c>
      <c r="F230" s="3">
        <v>0.95800248026658397</v>
      </c>
    </row>
    <row r="231" spans="1:6" x14ac:dyDescent="0.5">
      <c r="A231" s="3">
        <v>23000</v>
      </c>
      <c r="B231" s="3">
        <v>-313826.946707236</v>
      </c>
      <c r="C231" s="3">
        <v>64731.898699336503</v>
      </c>
      <c r="D231" s="3">
        <v>-249095.04800790001</v>
      </c>
      <c r="E231" s="3">
        <v>299.87861785679797</v>
      </c>
      <c r="F231" s="3">
        <v>0.95800248026658397</v>
      </c>
    </row>
    <row r="232" spans="1:6" x14ac:dyDescent="0.5">
      <c r="A232" s="3">
        <v>23100</v>
      </c>
      <c r="B232" s="3">
        <v>-314218.37338471599</v>
      </c>
      <c r="C232" s="3">
        <v>65102.042401490296</v>
      </c>
      <c r="D232" s="3">
        <v>-249116.33098322601</v>
      </c>
      <c r="E232" s="3">
        <v>301.59335485726598</v>
      </c>
      <c r="F232" s="3">
        <v>0.95800248026658397</v>
      </c>
    </row>
    <row r="233" spans="1:6" x14ac:dyDescent="0.5">
      <c r="A233" s="3">
        <v>23200</v>
      </c>
      <c r="B233" s="3">
        <v>-313941.92755623203</v>
      </c>
      <c r="C233" s="3">
        <v>64955.899712680599</v>
      </c>
      <c r="D233" s="3">
        <v>-248986.02784355101</v>
      </c>
      <c r="E233" s="3">
        <v>300.91633057077502</v>
      </c>
      <c r="F233" s="3">
        <v>0.95800248026658397</v>
      </c>
    </row>
    <row r="234" spans="1:6" x14ac:dyDescent="0.5">
      <c r="A234" s="3">
        <v>23300</v>
      </c>
      <c r="B234" s="3">
        <v>-314277.28994774702</v>
      </c>
      <c r="C234" s="3">
        <v>65326.4724440024</v>
      </c>
      <c r="D234" s="3">
        <v>-248950.81750374401</v>
      </c>
      <c r="E234" s="3">
        <v>302.633055102529</v>
      </c>
      <c r="F234" s="3">
        <v>0.95800248026658397</v>
      </c>
    </row>
    <row r="235" spans="1:6" x14ac:dyDescent="0.5">
      <c r="A235" s="3">
        <v>23400</v>
      </c>
      <c r="B235" s="3">
        <v>-314177.70798270602</v>
      </c>
      <c r="C235" s="3">
        <v>65007.004465379003</v>
      </c>
      <c r="D235" s="3">
        <v>-249170.703517327</v>
      </c>
      <c r="E235" s="3">
        <v>301.153079730201</v>
      </c>
      <c r="F235" s="3">
        <v>0.95800248026658397</v>
      </c>
    </row>
    <row r="236" spans="1:6" x14ac:dyDescent="0.5">
      <c r="A236" s="3">
        <v>23500</v>
      </c>
      <c r="B236" s="3">
        <v>-314102.369630781</v>
      </c>
      <c r="C236" s="3">
        <v>64653.200691737999</v>
      </c>
      <c r="D236" s="3">
        <v>-249449.16893904301</v>
      </c>
      <c r="E236" s="3">
        <v>299.51403949248498</v>
      </c>
      <c r="F236" s="3">
        <v>0.95800248026658397</v>
      </c>
    </row>
    <row r="237" spans="1:6" x14ac:dyDescent="0.5">
      <c r="A237" s="3">
        <v>23600</v>
      </c>
      <c r="B237" s="3">
        <v>-314321.95725135697</v>
      </c>
      <c r="C237" s="3">
        <v>64561.7834651921</v>
      </c>
      <c r="D237" s="3">
        <v>-249760.17378616499</v>
      </c>
      <c r="E237" s="3">
        <v>299.09053775538598</v>
      </c>
      <c r="F237" s="3">
        <v>0.95800248026658397</v>
      </c>
    </row>
    <row r="238" spans="1:6" x14ac:dyDescent="0.5">
      <c r="A238" s="3">
        <v>23700</v>
      </c>
      <c r="B238" s="3">
        <v>-314756.96115886699</v>
      </c>
      <c r="C238" s="3">
        <v>64979.5022740848</v>
      </c>
      <c r="D238" s="3">
        <v>-249777.45888478201</v>
      </c>
      <c r="E238" s="3">
        <v>301.02567238885803</v>
      </c>
      <c r="F238" s="3">
        <v>0.95800248026658397</v>
      </c>
    </row>
    <row r="239" spans="1:6" x14ac:dyDescent="0.5">
      <c r="A239" s="3">
        <v>23800</v>
      </c>
      <c r="B239" s="3">
        <v>-314759.744960621</v>
      </c>
      <c r="C239" s="3">
        <v>64940.609800510603</v>
      </c>
      <c r="D239" s="3">
        <v>-249819.13516010999</v>
      </c>
      <c r="E239" s="3">
        <v>300.84549814007499</v>
      </c>
      <c r="F239" s="3">
        <v>0.95800248026658397</v>
      </c>
    </row>
    <row r="240" spans="1:6" x14ac:dyDescent="0.5">
      <c r="A240" s="3">
        <v>23900</v>
      </c>
      <c r="B240" s="3">
        <v>-314648.40587500698</v>
      </c>
      <c r="C240" s="3">
        <v>64371.860941298903</v>
      </c>
      <c r="D240" s="3">
        <v>-250276.54493370801</v>
      </c>
      <c r="E240" s="3">
        <v>298.21069790657299</v>
      </c>
      <c r="F240" s="3">
        <v>0.95800248026658397</v>
      </c>
    </row>
    <row r="241" spans="1:6" x14ac:dyDescent="0.5">
      <c r="A241" s="3">
        <v>24000</v>
      </c>
      <c r="B241" s="3">
        <v>-314512.27758367202</v>
      </c>
      <c r="C241" s="3">
        <v>63792.863047332699</v>
      </c>
      <c r="D241" s="3">
        <v>-250719.414536339</v>
      </c>
      <c r="E241" s="3">
        <v>295.52841773754801</v>
      </c>
      <c r="F241" s="3">
        <v>0.95800248026658397</v>
      </c>
    </row>
    <row r="242" spans="1:6" x14ac:dyDescent="0.5">
      <c r="A242" s="3">
        <v>24100</v>
      </c>
      <c r="B242" s="3">
        <v>-314626.04029738199</v>
      </c>
      <c r="C242" s="3">
        <v>63989.0150566226</v>
      </c>
      <c r="D242" s="3">
        <v>-250637.02524075899</v>
      </c>
      <c r="E242" s="3">
        <v>296.43711645668998</v>
      </c>
      <c r="F242" s="3">
        <v>0.95800248026658397</v>
      </c>
    </row>
    <row r="243" spans="1:6" x14ac:dyDescent="0.5">
      <c r="A243" s="3">
        <v>24200</v>
      </c>
      <c r="B243" s="3">
        <v>-314757.510982737</v>
      </c>
      <c r="C243" s="3">
        <v>64396.9256575892</v>
      </c>
      <c r="D243" s="3">
        <v>-250360.58532514799</v>
      </c>
      <c r="E243" s="3">
        <v>298.32681334006298</v>
      </c>
      <c r="F243" s="3">
        <v>0.95800248026658397</v>
      </c>
    </row>
    <row r="244" spans="1:6" x14ac:dyDescent="0.5">
      <c r="A244" s="3">
        <v>24300</v>
      </c>
      <c r="B244" s="3">
        <v>-315163.60669942998</v>
      </c>
      <c r="C244" s="3">
        <v>64737.935622591001</v>
      </c>
      <c r="D244" s="3">
        <v>-250425.671076839</v>
      </c>
      <c r="E244" s="3">
        <v>299.90658465891698</v>
      </c>
      <c r="F244" s="3">
        <v>0.95800248026658397</v>
      </c>
    </row>
    <row r="245" spans="1:6" x14ac:dyDescent="0.5">
      <c r="A245" s="3">
        <v>24400</v>
      </c>
      <c r="B245" s="3">
        <v>-314774.49566852598</v>
      </c>
      <c r="C245" s="3">
        <v>64467.617682321303</v>
      </c>
      <c r="D245" s="3">
        <v>-250306.87798620501</v>
      </c>
      <c r="E245" s="3">
        <v>298.654302987302</v>
      </c>
      <c r="F245" s="3">
        <v>0.95800248026658397</v>
      </c>
    </row>
    <row r="246" spans="1:6" x14ac:dyDescent="0.5">
      <c r="A246" s="3">
        <v>24500</v>
      </c>
      <c r="B246" s="3">
        <v>-314497.21225028299</v>
      </c>
      <c r="C246" s="3">
        <v>64041.235223487798</v>
      </c>
      <c r="D246" s="3">
        <v>-250455.977026796</v>
      </c>
      <c r="E246" s="3">
        <v>296.67903291176702</v>
      </c>
      <c r="F246" s="3">
        <v>0.95800248026658397</v>
      </c>
    </row>
    <row r="247" spans="1:6" x14ac:dyDescent="0.5">
      <c r="A247" s="3">
        <v>24600</v>
      </c>
      <c r="B247" s="3">
        <v>-314735.66616034601</v>
      </c>
      <c r="C247" s="3">
        <v>63825.794510737702</v>
      </c>
      <c r="D247" s="3">
        <v>-250909.87164960901</v>
      </c>
      <c r="E247" s="3">
        <v>295.68097686107598</v>
      </c>
      <c r="F247" s="3">
        <v>0.95800248026658397</v>
      </c>
    </row>
    <row r="248" spans="1:6" x14ac:dyDescent="0.5">
      <c r="A248" s="3">
        <v>24700</v>
      </c>
      <c r="B248" s="3">
        <v>-314456.43028198002</v>
      </c>
      <c r="C248" s="3">
        <v>63884.435126934703</v>
      </c>
      <c r="D248" s="3">
        <v>-250571.995155046</v>
      </c>
      <c r="E248" s="3">
        <v>295.95263685079999</v>
      </c>
      <c r="F248" s="3">
        <v>0.95800248026658397</v>
      </c>
    </row>
    <row r="249" spans="1:6" x14ac:dyDescent="0.5">
      <c r="A249" s="3">
        <v>24800</v>
      </c>
      <c r="B249" s="3">
        <v>-314609.61373037501</v>
      </c>
      <c r="C249" s="3">
        <v>64295.409894713099</v>
      </c>
      <c r="D249" s="3">
        <v>-250314.20383566199</v>
      </c>
      <c r="E249" s="3">
        <v>297.85652887021701</v>
      </c>
      <c r="F249" s="3">
        <v>0.95800248026658397</v>
      </c>
    </row>
    <row r="250" spans="1:6" x14ac:dyDescent="0.5">
      <c r="A250" s="3">
        <v>24900</v>
      </c>
      <c r="B250" s="3">
        <v>-314831.35819967301</v>
      </c>
      <c r="C250" s="3">
        <v>64577.093785011602</v>
      </c>
      <c r="D250" s="3">
        <v>-250254.264414662</v>
      </c>
      <c r="E250" s="3">
        <v>299.16146472707499</v>
      </c>
      <c r="F250" s="3">
        <v>0.95800248026658397</v>
      </c>
    </row>
    <row r="251" spans="1:6" x14ac:dyDescent="0.5">
      <c r="A251" s="3">
        <v>25000</v>
      </c>
      <c r="B251" s="3">
        <v>-314581.66297476803</v>
      </c>
      <c r="C251" s="3">
        <v>64277.1144449446</v>
      </c>
      <c r="D251" s="3">
        <v>-250304.54852982299</v>
      </c>
      <c r="E251" s="3">
        <v>297.77177291063703</v>
      </c>
      <c r="F251" s="3">
        <v>0.95800248026658397</v>
      </c>
    </row>
    <row r="252" spans="1:6" x14ac:dyDescent="0.5">
      <c r="A252" s="3">
        <v>25100</v>
      </c>
      <c r="B252" s="3">
        <v>-314208.04590770602</v>
      </c>
      <c r="C252" s="3">
        <v>63880.233933308598</v>
      </c>
      <c r="D252" s="3">
        <v>-250327.81197439801</v>
      </c>
      <c r="E252" s="3">
        <v>295.933174295811</v>
      </c>
      <c r="F252" s="3">
        <v>0.95800248026658397</v>
      </c>
    </row>
    <row r="253" spans="1:6" x14ac:dyDescent="0.5">
      <c r="A253" s="3">
        <v>25200</v>
      </c>
      <c r="B253" s="3">
        <v>-314933.78651394602</v>
      </c>
      <c r="C253" s="3">
        <v>64460.265503500901</v>
      </c>
      <c r="D253" s="3">
        <v>-250473.52101044499</v>
      </c>
      <c r="E253" s="3">
        <v>298.620243099253</v>
      </c>
      <c r="F253" s="3">
        <v>0.95800248026658397</v>
      </c>
    </row>
    <row r="254" spans="1:6" x14ac:dyDescent="0.5">
      <c r="A254" s="3">
        <v>25300</v>
      </c>
      <c r="B254" s="3">
        <v>-314373.44014390401</v>
      </c>
      <c r="C254" s="3">
        <v>64277.025553166801</v>
      </c>
      <c r="D254" s="3">
        <v>-250096.414590737</v>
      </c>
      <c r="E254" s="3">
        <v>297.77136110835801</v>
      </c>
      <c r="F254" s="3">
        <v>0.95800248026658397</v>
      </c>
    </row>
    <row r="255" spans="1:6" x14ac:dyDescent="0.5">
      <c r="A255" s="3">
        <v>25400</v>
      </c>
      <c r="B255" s="3">
        <v>-315071.55264617602</v>
      </c>
      <c r="C255" s="3">
        <v>65027.213490170601</v>
      </c>
      <c r="D255" s="3">
        <v>-250044.33915600501</v>
      </c>
      <c r="E255" s="3">
        <v>301.246700565438</v>
      </c>
      <c r="F255" s="3">
        <v>0.95800248026658397</v>
      </c>
    </row>
    <row r="256" spans="1:6" x14ac:dyDescent="0.5">
      <c r="A256" s="3">
        <v>25500</v>
      </c>
      <c r="B256" s="3">
        <v>-314588.55437380302</v>
      </c>
      <c r="C256" s="3">
        <v>64828.017802508897</v>
      </c>
      <c r="D256" s="3">
        <v>-249760.53657129401</v>
      </c>
      <c r="E256" s="3">
        <v>300.323901625514</v>
      </c>
      <c r="F256" s="3">
        <v>0.95800248026658397</v>
      </c>
    </row>
    <row r="257" spans="1:6" x14ac:dyDescent="0.5">
      <c r="A257" s="3">
        <v>25600</v>
      </c>
      <c r="B257" s="3">
        <v>-314616.96622426301</v>
      </c>
      <c r="C257" s="3">
        <v>64835.678900614803</v>
      </c>
      <c r="D257" s="3">
        <v>-249781.28732364799</v>
      </c>
      <c r="E257" s="3">
        <v>300.35939262079501</v>
      </c>
      <c r="F257" s="3">
        <v>0.95800248026658397</v>
      </c>
    </row>
    <row r="258" spans="1:6" x14ac:dyDescent="0.5">
      <c r="A258" s="3">
        <v>25700</v>
      </c>
      <c r="B258" s="3">
        <v>-314073.44247724302</v>
      </c>
      <c r="C258" s="3">
        <v>64089.498769112099</v>
      </c>
      <c r="D258" s="3">
        <v>-249983.943708131</v>
      </c>
      <c r="E258" s="3">
        <v>296.90261982402399</v>
      </c>
      <c r="F258" s="3">
        <v>0.95800248026658397</v>
      </c>
    </row>
    <row r="259" spans="1:6" x14ac:dyDescent="0.5">
      <c r="A259" s="3">
        <v>25800</v>
      </c>
      <c r="B259" s="3">
        <v>-314231.72977392602</v>
      </c>
      <c r="C259" s="3">
        <v>64423.5921031287</v>
      </c>
      <c r="D259" s="3">
        <v>-249808.137670797</v>
      </c>
      <c r="E259" s="3">
        <v>298.45034898465599</v>
      </c>
      <c r="F259" s="3">
        <v>0.95800248026658397</v>
      </c>
    </row>
    <row r="260" spans="1:6" x14ac:dyDescent="0.5">
      <c r="A260" s="3">
        <v>25900</v>
      </c>
      <c r="B260" s="3">
        <v>-315146.10495113098</v>
      </c>
      <c r="C260" s="3">
        <v>65639.847271254897</v>
      </c>
      <c r="D260" s="3">
        <v>-249506.257679876</v>
      </c>
      <c r="E260" s="3">
        <v>304.08480318895698</v>
      </c>
      <c r="F260" s="3">
        <v>0.95800248026658397</v>
      </c>
    </row>
    <row r="261" spans="1:6" x14ac:dyDescent="0.5">
      <c r="A261" s="3">
        <v>26000</v>
      </c>
      <c r="B261" s="3">
        <v>-314765.05934527301</v>
      </c>
      <c r="C261" s="3">
        <v>65411.816483196802</v>
      </c>
      <c r="D261" s="3">
        <v>-249353.242862076</v>
      </c>
      <c r="E261" s="3">
        <v>303.02842203954401</v>
      </c>
      <c r="F261" s="3">
        <v>0.95800248026658397</v>
      </c>
    </row>
    <row r="262" spans="1:6" x14ac:dyDescent="0.5">
      <c r="A262" s="3">
        <v>26100</v>
      </c>
      <c r="B262" s="3">
        <v>-314220.21946588799</v>
      </c>
      <c r="C262" s="3">
        <v>64781.1739196485</v>
      </c>
      <c r="D262" s="3">
        <v>-249439.04554623901</v>
      </c>
      <c r="E262" s="3">
        <v>300.10689147859301</v>
      </c>
      <c r="F262" s="3">
        <v>0.95800248026658397</v>
      </c>
    </row>
    <row r="263" spans="1:6" x14ac:dyDescent="0.5">
      <c r="A263" s="3">
        <v>26200</v>
      </c>
      <c r="B263" s="3">
        <v>-314096.04450869601</v>
      </c>
      <c r="C263" s="3">
        <v>64594.406340155001</v>
      </c>
      <c r="D263" s="3">
        <v>-249501.63816854099</v>
      </c>
      <c r="E263" s="3">
        <v>299.24166730435502</v>
      </c>
      <c r="F263" s="3">
        <v>0.95800248026658397</v>
      </c>
    </row>
    <row r="264" spans="1:6" x14ac:dyDescent="0.5">
      <c r="A264" s="3">
        <v>26300</v>
      </c>
      <c r="B264" s="3">
        <v>-314268.49520803499</v>
      </c>
      <c r="C264" s="3">
        <v>64804.5532932141</v>
      </c>
      <c r="D264" s="3">
        <v>-249463.94191482101</v>
      </c>
      <c r="E264" s="3">
        <v>300.21519935109598</v>
      </c>
      <c r="F264" s="3">
        <v>0.95800248026658397</v>
      </c>
    </row>
    <row r="265" spans="1:6" x14ac:dyDescent="0.5">
      <c r="A265" s="3">
        <v>26400</v>
      </c>
      <c r="B265" s="3">
        <v>-314209.487112901</v>
      </c>
      <c r="C265" s="3">
        <v>64828.190215201503</v>
      </c>
      <c r="D265" s="3">
        <v>-249381.29689769901</v>
      </c>
      <c r="E265" s="3">
        <v>300.32470034887899</v>
      </c>
      <c r="F265" s="3">
        <v>0.95800248026658397</v>
      </c>
    </row>
    <row r="266" spans="1:6" x14ac:dyDescent="0.5">
      <c r="A266" s="3">
        <v>26500</v>
      </c>
      <c r="B266" s="3">
        <v>-313929.02884714201</v>
      </c>
      <c r="C266" s="3">
        <v>64685.766105637798</v>
      </c>
      <c r="D266" s="3">
        <v>-249243.262741504</v>
      </c>
      <c r="E266" s="3">
        <v>299.66490284589202</v>
      </c>
      <c r="F266" s="3">
        <v>0.95800248026658397</v>
      </c>
    </row>
    <row r="267" spans="1:6" x14ac:dyDescent="0.5">
      <c r="A267" s="3">
        <v>26600</v>
      </c>
      <c r="B267" s="3">
        <v>-314565.50215641398</v>
      </c>
      <c r="C267" s="3">
        <v>65363.863363913697</v>
      </c>
      <c r="D267" s="3">
        <v>-249201.63879249999</v>
      </c>
      <c r="E267" s="3">
        <v>302.80627321614401</v>
      </c>
      <c r="F267" s="3">
        <v>0.95800248026658397</v>
      </c>
    </row>
    <row r="268" spans="1:6" x14ac:dyDescent="0.5">
      <c r="A268" s="3">
        <v>26700</v>
      </c>
      <c r="B268" s="3">
        <v>-314197.23698939203</v>
      </c>
      <c r="C268" s="3">
        <v>65311.9146938712</v>
      </c>
      <c r="D268" s="3">
        <v>-248885.32229552101</v>
      </c>
      <c r="E268" s="3">
        <v>302.565614504059</v>
      </c>
      <c r="F268" s="3">
        <v>0.95800248026658397</v>
      </c>
    </row>
    <row r="269" spans="1:6" x14ac:dyDescent="0.5">
      <c r="A269" s="3">
        <v>26800</v>
      </c>
      <c r="B269" s="3">
        <v>-314441.60894141998</v>
      </c>
      <c r="C269" s="3">
        <v>64950.239219859803</v>
      </c>
      <c r="D269" s="3">
        <v>-249491.36972156001</v>
      </c>
      <c r="E269" s="3">
        <v>300.89010762972703</v>
      </c>
      <c r="F269" s="3">
        <v>0.95800248026658397</v>
      </c>
    </row>
    <row r="270" spans="1:6" x14ac:dyDescent="0.5">
      <c r="A270" s="3">
        <v>26900</v>
      </c>
      <c r="B270" s="3">
        <v>-313843.14044972003</v>
      </c>
      <c r="C270" s="3">
        <v>64756.004082606298</v>
      </c>
      <c r="D270" s="3">
        <v>-249087.136367114</v>
      </c>
      <c r="E270" s="3">
        <v>299.99028906007101</v>
      </c>
      <c r="F270" s="3">
        <v>0.95800248026658397</v>
      </c>
    </row>
    <row r="271" spans="1:6" x14ac:dyDescent="0.5">
      <c r="A271" s="3">
        <v>27000</v>
      </c>
      <c r="B271" s="3">
        <v>-313805.191476712</v>
      </c>
      <c r="C271" s="3">
        <v>64931.673987161099</v>
      </c>
      <c r="D271" s="3">
        <v>-248873.51748955101</v>
      </c>
      <c r="E271" s="3">
        <v>300.80410186697799</v>
      </c>
      <c r="F271" s="3">
        <v>0.95800248026658397</v>
      </c>
    </row>
    <row r="272" spans="1:6" x14ac:dyDescent="0.5">
      <c r="A272" s="3">
        <v>27100</v>
      </c>
      <c r="B272" s="3">
        <v>-314639.32425212499</v>
      </c>
      <c r="C272" s="3">
        <v>65383.029850111903</v>
      </c>
      <c r="D272" s="3">
        <v>-249256.29440201301</v>
      </c>
      <c r="E272" s="3">
        <v>302.89506436093899</v>
      </c>
      <c r="F272" s="3">
        <v>0.95800248026658397</v>
      </c>
    </row>
    <row r="273" spans="1:6" x14ac:dyDescent="0.5">
      <c r="A273" s="3">
        <v>27200</v>
      </c>
      <c r="B273" s="3">
        <v>-314493.51449529303</v>
      </c>
      <c r="C273" s="3">
        <v>65307.903456394299</v>
      </c>
      <c r="D273" s="3">
        <v>-249185.61103889899</v>
      </c>
      <c r="E273" s="3">
        <v>302.54703194469198</v>
      </c>
      <c r="F273" s="3">
        <v>0.95800248026658397</v>
      </c>
    </row>
    <row r="274" spans="1:6" x14ac:dyDescent="0.5">
      <c r="A274" s="3">
        <v>27300</v>
      </c>
      <c r="B274" s="3">
        <v>-313934.23903806199</v>
      </c>
      <c r="C274" s="3">
        <v>64904.332432461997</v>
      </c>
      <c r="D274" s="3">
        <v>-249029.9066056</v>
      </c>
      <c r="E274" s="3">
        <v>300.67743869475498</v>
      </c>
      <c r="F274" s="3">
        <v>0.95800248026658397</v>
      </c>
    </row>
    <row r="275" spans="1:6" x14ac:dyDescent="0.5">
      <c r="A275" s="3">
        <v>27400</v>
      </c>
      <c r="B275" s="3">
        <v>-313883.72459715302</v>
      </c>
      <c r="C275" s="3">
        <v>64767.862505586199</v>
      </c>
      <c r="D275" s="3">
        <v>-249115.86209156699</v>
      </c>
      <c r="E275" s="3">
        <v>300.045224687862</v>
      </c>
      <c r="F275" s="3">
        <v>0.95800248026658397</v>
      </c>
    </row>
    <row r="276" spans="1:6" x14ac:dyDescent="0.5">
      <c r="A276" s="3">
        <v>27500</v>
      </c>
      <c r="B276" s="3">
        <v>-313819.04028454801</v>
      </c>
      <c r="C276" s="3">
        <v>65062.633979261103</v>
      </c>
      <c r="D276" s="3">
        <v>-248756.406305287</v>
      </c>
      <c r="E276" s="3">
        <v>301.41079041180001</v>
      </c>
      <c r="F276" s="3">
        <v>0.95800248026658397</v>
      </c>
    </row>
    <row r="277" spans="1:6" x14ac:dyDescent="0.5">
      <c r="A277" s="3">
        <v>27600</v>
      </c>
      <c r="B277" s="3">
        <v>-313314.29516137298</v>
      </c>
      <c r="C277" s="3">
        <v>64327.316326889901</v>
      </c>
      <c r="D277" s="3">
        <v>-248986.97883448299</v>
      </c>
      <c r="E277" s="3">
        <v>298.004339408362</v>
      </c>
      <c r="F277" s="3">
        <v>0.95800248026658397</v>
      </c>
    </row>
    <row r="278" spans="1:6" x14ac:dyDescent="0.5">
      <c r="A278" s="3">
        <v>27700</v>
      </c>
      <c r="B278" s="3">
        <v>-313945.702088997</v>
      </c>
      <c r="C278" s="3">
        <v>65093.337844632799</v>
      </c>
      <c r="D278" s="3">
        <v>-248852.364244364</v>
      </c>
      <c r="E278" s="3">
        <v>301.553029908795</v>
      </c>
      <c r="F278" s="3">
        <v>0.95800248026658397</v>
      </c>
    </row>
    <row r="279" spans="1:6" x14ac:dyDescent="0.5">
      <c r="A279" s="3">
        <v>27800</v>
      </c>
      <c r="B279" s="3">
        <v>-314484.04762640601</v>
      </c>
      <c r="C279" s="3">
        <v>65496.352518291998</v>
      </c>
      <c r="D279" s="3">
        <v>-248987.69510811401</v>
      </c>
      <c r="E279" s="3">
        <v>303.42004579649898</v>
      </c>
      <c r="F279" s="3">
        <v>0.95800248026658397</v>
      </c>
    </row>
    <row r="280" spans="1:6" x14ac:dyDescent="0.5">
      <c r="A280" s="3">
        <v>27900</v>
      </c>
      <c r="B280" s="3">
        <v>-313988.83070774801</v>
      </c>
      <c r="C280" s="3">
        <v>64972.071066917699</v>
      </c>
      <c r="D280" s="3">
        <v>-249016.75964082999</v>
      </c>
      <c r="E280" s="3">
        <v>300.991246392108</v>
      </c>
      <c r="F280" s="3">
        <v>0.95800248026658397</v>
      </c>
    </row>
    <row r="281" spans="1:6" x14ac:dyDescent="0.5">
      <c r="A281" s="3">
        <v>28000</v>
      </c>
      <c r="B281" s="3">
        <v>-314400.19454339403</v>
      </c>
      <c r="C281" s="3">
        <v>64889.539079670598</v>
      </c>
      <c r="D281" s="3">
        <v>-249510.655463723</v>
      </c>
      <c r="E281" s="3">
        <v>300.60890663749001</v>
      </c>
      <c r="F281" s="3">
        <v>0.95800248026658397</v>
      </c>
    </row>
    <row r="282" spans="1:6" x14ac:dyDescent="0.5">
      <c r="A282" s="3">
        <v>28100</v>
      </c>
      <c r="B282" s="3">
        <v>-314299.337175372</v>
      </c>
      <c r="C282" s="3">
        <v>64893.496537837898</v>
      </c>
      <c r="D282" s="3">
        <v>-249405.84063753401</v>
      </c>
      <c r="E282" s="3">
        <v>300.62724005747702</v>
      </c>
      <c r="F282" s="3">
        <v>0.95800248026658397</v>
      </c>
    </row>
    <row r="283" spans="1:6" x14ac:dyDescent="0.5">
      <c r="A283" s="3">
        <v>28200</v>
      </c>
      <c r="B283" s="3">
        <v>-314003.42923161201</v>
      </c>
      <c r="C283" s="3">
        <v>64963.397925623598</v>
      </c>
      <c r="D283" s="3">
        <v>-249040.03130598899</v>
      </c>
      <c r="E283" s="3">
        <v>300.951066980164</v>
      </c>
      <c r="F283" s="3">
        <v>0.95800248026658397</v>
      </c>
    </row>
    <row r="284" spans="1:6" x14ac:dyDescent="0.5">
      <c r="A284" s="3">
        <v>28300</v>
      </c>
      <c r="B284" s="3">
        <v>-314200.406850197</v>
      </c>
      <c r="C284" s="3">
        <v>64938.679826717802</v>
      </c>
      <c r="D284" s="3">
        <v>-249261.727023479</v>
      </c>
      <c r="E284" s="3">
        <v>300.83655729506501</v>
      </c>
      <c r="F284" s="3">
        <v>0.95800248026658397</v>
      </c>
    </row>
    <row r="285" spans="1:6" x14ac:dyDescent="0.5">
      <c r="A285" s="3">
        <v>28400</v>
      </c>
      <c r="B285" s="3">
        <v>-314957.26684641</v>
      </c>
      <c r="C285" s="3">
        <v>65384.808338335897</v>
      </c>
      <c r="D285" s="3">
        <v>-249572.45850807399</v>
      </c>
      <c r="E285" s="3">
        <v>302.90330343010299</v>
      </c>
      <c r="F285" s="3">
        <v>0.95800248026658397</v>
      </c>
    </row>
    <row r="286" spans="1:6" x14ac:dyDescent="0.5">
      <c r="A286" s="3">
        <v>28500</v>
      </c>
      <c r="B286" s="3">
        <v>-314245.10669308802</v>
      </c>
      <c r="C286" s="3">
        <v>64829.558819195001</v>
      </c>
      <c r="D286" s="3">
        <v>-249415.547873893</v>
      </c>
      <c r="E286" s="3">
        <v>300.33104057807401</v>
      </c>
      <c r="F286" s="3">
        <v>0.95800248026658397</v>
      </c>
    </row>
    <row r="287" spans="1:6" x14ac:dyDescent="0.5">
      <c r="A287" s="3">
        <v>28600</v>
      </c>
      <c r="B287" s="3">
        <v>-314928.97201430099</v>
      </c>
      <c r="C287" s="3">
        <v>65227.247125838097</v>
      </c>
      <c r="D287" s="3">
        <v>-249701.72488846301</v>
      </c>
      <c r="E287" s="3">
        <v>302.17338140431599</v>
      </c>
      <c r="F287" s="3">
        <v>0.95800248026658397</v>
      </c>
    </row>
    <row r="288" spans="1:6" x14ac:dyDescent="0.5">
      <c r="A288" s="3">
        <v>28700</v>
      </c>
      <c r="B288" s="3">
        <v>-314573.41837089701</v>
      </c>
      <c r="C288" s="3">
        <v>64697.539794784898</v>
      </c>
      <c r="D288" s="3">
        <v>-249875.87857611201</v>
      </c>
      <c r="E288" s="3">
        <v>299.71944593360399</v>
      </c>
      <c r="F288" s="3">
        <v>0.95800248026658397</v>
      </c>
    </row>
    <row r="289" spans="1:6" x14ac:dyDescent="0.5">
      <c r="A289" s="3">
        <v>28800</v>
      </c>
      <c r="B289" s="3">
        <v>-314675.26752976602</v>
      </c>
      <c r="C289" s="3">
        <v>64728.993897516397</v>
      </c>
      <c r="D289" s="3">
        <v>-249946.27363224901</v>
      </c>
      <c r="E289" s="3">
        <v>299.86516099901303</v>
      </c>
      <c r="F289" s="3">
        <v>0.95800248026658397</v>
      </c>
    </row>
    <row r="290" spans="1:6" x14ac:dyDescent="0.5">
      <c r="A290" s="3">
        <v>28900</v>
      </c>
      <c r="B290" s="3">
        <v>-315047.88928111101</v>
      </c>
      <c r="C290" s="3">
        <v>64836.574905883601</v>
      </c>
      <c r="D290" s="3">
        <v>-250211.31437522799</v>
      </c>
      <c r="E290" s="3">
        <v>300.36354347728098</v>
      </c>
      <c r="F290" s="3">
        <v>0.95800248026658397</v>
      </c>
    </row>
    <row r="291" spans="1:6" x14ac:dyDescent="0.5">
      <c r="A291" s="3">
        <v>29000</v>
      </c>
      <c r="B291" s="3">
        <v>-314968.24995041703</v>
      </c>
      <c r="C291" s="3">
        <v>64807.612776828697</v>
      </c>
      <c r="D291" s="3">
        <v>-250160.63717358801</v>
      </c>
      <c r="E291" s="3">
        <v>300.22937279164302</v>
      </c>
      <c r="F291" s="3">
        <v>0.95800248026658397</v>
      </c>
    </row>
    <row r="292" spans="1:6" x14ac:dyDescent="0.5">
      <c r="A292" s="3">
        <v>29100</v>
      </c>
      <c r="B292" s="3">
        <v>-314619.23540539999</v>
      </c>
      <c r="C292" s="3">
        <v>64841.0383041491</v>
      </c>
      <c r="D292" s="3">
        <v>-249778.19710125099</v>
      </c>
      <c r="E292" s="3">
        <v>300.38422072805997</v>
      </c>
      <c r="F292" s="3">
        <v>0.95800248026658397</v>
      </c>
    </row>
    <row r="293" spans="1:6" x14ac:dyDescent="0.5">
      <c r="A293" s="3">
        <v>29200</v>
      </c>
      <c r="B293" s="3">
        <v>-314280.226262754</v>
      </c>
      <c r="C293" s="3">
        <v>64749.199430948</v>
      </c>
      <c r="D293" s="3">
        <v>-249531.026831806</v>
      </c>
      <c r="E293" s="3">
        <v>299.95876566008798</v>
      </c>
      <c r="F293" s="3">
        <v>0.95800248026658397</v>
      </c>
    </row>
    <row r="294" spans="1:6" x14ac:dyDescent="0.5">
      <c r="A294" s="3">
        <v>29300</v>
      </c>
      <c r="B294" s="3">
        <v>-315164.137232034</v>
      </c>
      <c r="C294" s="3">
        <v>65242.1749888923</v>
      </c>
      <c r="D294" s="3">
        <v>-249921.96224314201</v>
      </c>
      <c r="E294" s="3">
        <v>302.24253659719898</v>
      </c>
      <c r="F294" s="3">
        <v>0.95800248026658397</v>
      </c>
    </row>
    <row r="295" spans="1:6" x14ac:dyDescent="0.5">
      <c r="A295" s="3">
        <v>29400</v>
      </c>
      <c r="B295" s="3">
        <v>-314679.06734164298</v>
      </c>
      <c r="C295" s="3">
        <v>64892.803614542099</v>
      </c>
      <c r="D295" s="3">
        <v>-249786.263727101</v>
      </c>
      <c r="E295" s="3">
        <v>300.624030003634</v>
      </c>
      <c r="F295" s="3">
        <v>0.95800248026658397</v>
      </c>
    </row>
    <row r="296" spans="1:6" x14ac:dyDescent="0.5">
      <c r="A296" s="3">
        <v>29500</v>
      </c>
      <c r="B296" s="3">
        <v>-314338.42740494799</v>
      </c>
      <c r="C296" s="3">
        <v>64450.1143156248</v>
      </c>
      <c r="D296" s="3">
        <v>-249888.313089323</v>
      </c>
      <c r="E296" s="3">
        <v>298.57321645163302</v>
      </c>
      <c r="F296" s="3">
        <v>0.95800248026658397</v>
      </c>
    </row>
    <row r="297" spans="1:6" x14ac:dyDescent="0.5">
      <c r="A297" s="3">
        <v>29600</v>
      </c>
      <c r="B297" s="3">
        <v>-314518.54633234302</v>
      </c>
      <c r="C297" s="3">
        <v>64487.489956937003</v>
      </c>
      <c r="D297" s="3">
        <v>-250031.05637540601</v>
      </c>
      <c r="E297" s="3">
        <v>298.746363785227</v>
      </c>
      <c r="F297" s="3">
        <v>0.95800248026658397</v>
      </c>
    </row>
    <row r="298" spans="1:6" x14ac:dyDescent="0.5">
      <c r="A298" s="3">
        <v>29700</v>
      </c>
      <c r="B298" s="3">
        <v>-314906.56461663201</v>
      </c>
      <c r="C298" s="3">
        <v>64988.513890235598</v>
      </c>
      <c r="D298" s="3">
        <v>-249918.050726396</v>
      </c>
      <c r="E298" s="3">
        <v>301.06741982791499</v>
      </c>
      <c r="F298" s="3">
        <v>0.95800248026658397</v>
      </c>
    </row>
    <row r="299" spans="1:6" x14ac:dyDescent="0.5">
      <c r="A299" s="3">
        <v>29800</v>
      </c>
      <c r="B299" s="3">
        <v>-314692.33589884703</v>
      </c>
      <c r="C299" s="3">
        <v>64896.3033339127</v>
      </c>
      <c r="D299" s="3">
        <v>-249796.03256493399</v>
      </c>
      <c r="E299" s="3">
        <v>300.64024289138803</v>
      </c>
      <c r="F299" s="3">
        <v>0.95800248026658397</v>
      </c>
    </row>
    <row r="300" spans="1:6" x14ac:dyDescent="0.5">
      <c r="A300" s="3">
        <v>29900</v>
      </c>
      <c r="B300" s="3">
        <v>-315033.97188183502</v>
      </c>
      <c r="C300" s="3">
        <v>65163.326058112601</v>
      </c>
      <c r="D300" s="3">
        <v>-249870.645823723</v>
      </c>
      <c r="E300" s="3">
        <v>301.87725906237</v>
      </c>
      <c r="F300" s="3">
        <v>0.95800248026658397</v>
      </c>
    </row>
    <row r="301" spans="1:6" x14ac:dyDescent="0.5">
      <c r="A301" s="3">
        <v>30000</v>
      </c>
      <c r="B301" s="3">
        <v>-314998.85671405599</v>
      </c>
      <c r="C301" s="3">
        <v>65032.014731532799</v>
      </c>
      <c r="D301" s="3">
        <v>-249966.84198252301</v>
      </c>
      <c r="E301" s="3">
        <v>301.26894291662302</v>
      </c>
      <c r="F301" s="3">
        <v>0.95800248026658397</v>
      </c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2017-08-11T02:23:52Z</dcterms:modified>
</cp:coreProperties>
</file>