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15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P6" i="1" l="1"/>
  <c r="I9" i="1" l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<sst xmlns="http://schemas.openxmlformats.org/spreadsheetml/2006/main" count="12" uniqueCount="12">
  <si>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</si>
  <si>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</si>
  <si>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</si>
  <si>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Estimated Equilibrium Total Energy for Chains A and B:</t>
  </si>
  <si>
    <t>Potential Energy (kJ/mol)</t>
  </si>
  <si>
    <t>Kinetic Energy (kJ/mol)</t>
  </si>
  <si>
    <t>Total Energy (kJ/mol)</t>
  </si>
  <si>
    <t>BE = Energy for (BCL-2) + Energy for (BIM-BH3) - Energy for complex (BCL-2-BIM-BH3)</t>
  </si>
  <si>
    <t>=</t>
  </si>
  <si>
    <t>+</t>
  </si>
  <si>
    <t>-</t>
  </si>
  <si>
    <t>All energies reach equilibrium around step 12800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</si>
</sst>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2" fontId="0" fillId="0" borderId="12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 (Temp:</a:t>
            </a:r>
            <a:r>
              <a:rPr lang="en-US" baseline="0"/>
              <a:t> 150 K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-393748.53677996399</c:v>
                </c:pt>
                <c:pt idx="1">
                  <c:v>-390931.94564214099</c:v>
                </c:pt>
                <c:pt idx="2">
                  <c:v>-388543.01278234099</c:v>
                </c:pt>
                <c:pt idx="3">
                  <c:v>-386363.96984267503</c:v>
                </c:pt>
                <c:pt idx="4">
                  <c:v>-384314.62053911597</c:v>
                </c:pt>
                <c:pt idx="5">
                  <c:v>-382585.00248290802</c:v>
                </c:pt>
                <c:pt idx="6">
                  <c:v>-380984.368241733</c:v>
                </c:pt>
                <c:pt idx="7">
                  <c:v>-379741.24952341802</c:v>
                </c:pt>
                <c:pt idx="8">
                  <c:v>-378222.63870952098</c:v>
                </c:pt>
                <c:pt idx="9">
                  <c:v>-377163.153991525</c:v>
                </c:pt>
                <c:pt idx="10">
                  <c:v>-376083.32416522701</c:v>
                </c:pt>
                <c:pt idx="11">
                  <c:v>-375347.82085630199</c:v>
                </c:pt>
                <c:pt idx="12">
                  <c:v>-374548.678367863</c:v>
                </c:pt>
                <c:pt idx="13">
                  <c:v>-373533.948452349</c:v>
                </c:pt>
                <c:pt idx="14">
                  <c:v>-372967.042659253</c:v>
                </c:pt>
                <c:pt idx="15">
                  <c:v>-372453.811849544</c:v>
                </c:pt>
                <c:pt idx="16">
                  <c:v>-371874.54360585299</c:v>
                </c:pt>
                <c:pt idx="17">
                  <c:v>-371568.33655827702</c:v>
                </c:pt>
                <c:pt idx="18">
                  <c:v>-371353.58619209001</c:v>
                </c:pt>
                <c:pt idx="19">
                  <c:v>-370873.42098380998</c:v>
                </c:pt>
                <c:pt idx="20">
                  <c:v>-370949.45053540397</c:v>
                </c:pt>
                <c:pt idx="21">
                  <c:v>-370427.34161247697</c:v>
                </c:pt>
                <c:pt idx="22">
                  <c:v>-369975.73093934997</c:v>
                </c:pt>
                <c:pt idx="23">
                  <c:v>-369790.27542401699</c:v>
                </c:pt>
                <c:pt idx="24">
                  <c:v>-369821.56640731398</c:v>
                </c:pt>
                <c:pt idx="25">
                  <c:v>-369267.081035493</c:v>
                </c:pt>
                <c:pt idx="26">
                  <c:v>-369390.95702820999</c:v>
                </c:pt>
                <c:pt idx="27">
                  <c:v>-369479.45365390403</c:v>
                </c:pt>
                <c:pt idx="28">
                  <c:v>-369466.713385234</c:v>
                </c:pt>
                <c:pt idx="29">
                  <c:v>-369282.10073492501</c:v>
                </c:pt>
                <c:pt idx="30">
                  <c:v>-369227.23001437401</c:v>
                </c:pt>
                <c:pt idx="31">
                  <c:v>-369027.37432028202</c:v>
                </c:pt>
                <c:pt idx="32">
                  <c:v>-369231.73521213297</c:v>
                </c:pt>
                <c:pt idx="33">
                  <c:v>-368894.71504262299</c:v>
                </c:pt>
                <c:pt idx="34">
                  <c:v>-369070.52890568197</c:v>
                </c:pt>
                <c:pt idx="35">
                  <c:v>-369567.43210823397</c:v>
                </c:pt>
                <c:pt idx="36">
                  <c:v>-369276.13728805998</c:v>
                </c:pt>
                <c:pt idx="37">
                  <c:v>-369619.94159624202</c:v>
                </c:pt>
                <c:pt idx="38">
                  <c:v>-369763.47354133701</c:v>
                </c:pt>
                <c:pt idx="39">
                  <c:v>-369657.268729656</c:v>
                </c:pt>
                <c:pt idx="40">
                  <c:v>-369852.53217352799</c:v>
                </c:pt>
                <c:pt idx="41">
                  <c:v>-369928.21011765703</c:v>
                </c:pt>
                <c:pt idx="42">
                  <c:v>-370118.98175890202</c:v>
                </c:pt>
                <c:pt idx="43">
                  <c:v>-370098.89503908798</c:v>
                </c:pt>
                <c:pt idx="44">
                  <c:v>-370029.40702634299</c:v>
                </c:pt>
                <c:pt idx="45">
                  <c:v>-370132.80154802202</c:v>
                </c:pt>
                <c:pt idx="46">
                  <c:v>-370122.65833897598</c:v>
                </c:pt>
                <c:pt idx="47">
                  <c:v>-370274.48971895501</c:v>
                </c:pt>
                <c:pt idx="48">
                  <c:v>-370351.19385203201</c:v>
                </c:pt>
                <c:pt idx="49">
                  <c:v>-370160.30029820901</c:v>
                </c:pt>
                <c:pt idx="50">
                  <c:v>-370446.75263444101</c:v>
                </c:pt>
                <c:pt idx="51">
                  <c:v>-370696.16412348603</c:v>
                </c:pt>
                <c:pt idx="52">
                  <c:v>-370597.61807777802</c:v>
                </c:pt>
                <c:pt idx="53">
                  <c:v>-370712.87841062999</c:v>
                </c:pt>
                <c:pt idx="54">
                  <c:v>-370863.469317829</c:v>
                </c:pt>
                <c:pt idx="55">
                  <c:v>-370953.12831642001</c:v>
                </c:pt>
                <c:pt idx="56">
                  <c:v>-370940.63838095497</c:v>
                </c:pt>
                <c:pt idx="57">
                  <c:v>-370770.90527540899</c:v>
                </c:pt>
                <c:pt idx="58">
                  <c:v>-371316.62392534403</c:v>
                </c:pt>
                <c:pt idx="59">
                  <c:v>-371162.70662391401</c:v>
                </c:pt>
                <c:pt idx="60">
                  <c:v>-371677.28658641002</c:v>
                </c:pt>
                <c:pt idx="61">
                  <c:v>-371417.55620028201</c:v>
                </c:pt>
                <c:pt idx="62">
                  <c:v>-371452.18899857899</c:v>
                </c:pt>
                <c:pt idx="63">
                  <c:v>-371497.95465730701</c:v>
                </c:pt>
                <c:pt idx="64">
                  <c:v>-371577.30373868003</c:v>
                </c:pt>
                <c:pt idx="65">
                  <c:v>-371887.82459258899</c:v>
                </c:pt>
                <c:pt idx="66">
                  <c:v>-371616.98751724901</c:v>
                </c:pt>
                <c:pt idx="67">
                  <c:v>-371941.84303229098</c:v>
                </c:pt>
                <c:pt idx="68">
                  <c:v>-372198.66353829397</c:v>
                </c:pt>
                <c:pt idx="69">
                  <c:v>-372071.47222301603</c:v>
                </c:pt>
                <c:pt idx="70">
                  <c:v>-371825.09436065599</c:v>
                </c:pt>
                <c:pt idx="71">
                  <c:v>-371829.70563549403</c:v>
                </c:pt>
                <c:pt idx="72">
                  <c:v>-372357.71225560398</c:v>
                </c:pt>
                <c:pt idx="73">
                  <c:v>-372537.60103267798</c:v>
                </c:pt>
                <c:pt idx="74">
                  <c:v>-372424.45862962498</c:v>
                </c:pt>
                <c:pt idx="75">
                  <c:v>-372320.99552240799</c:v>
                </c:pt>
                <c:pt idx="76">
                  <c:v>-372087.65548198897</c:v>
                </c:pt>
                <c:pt idx="77">
                  <c:v>-372436.29618979502</c:v>
                </c:pt>
                <c:pt idx="78">
                  <c:v>-372713.01136467798</c:v>
                </c:pt>
                <c:pt idx="79">
                  <c:v>-372726.13073539</c:v>
                </c:pt>
                <c:pt idx="80">
                  <c:v>-372599.777104365</c:v>
                </c:pt>
                <c:pt idx="81">
                  <c:v>-372623.81772176002</c:v>
                </c:pt>
                <c:pt idx="82">
                  <c:v>-373114.90249453299</c:v>
                </c:pt>
                <c:pt idx="83">
                  <c:v>-372762.71761321701</c:v>
                </c:pt>
                <c:pt idx="84">
                  <c:v>-372764.21017112402</c:v>
                </c:pt>
                <c:pt idx="85">
                  <c:v>-372940.21440153598</c:v>
                </c:pt>
                <c:pt idx="86">
                  <c:v>-372698.93288422102</c:v>
                </c:pt>
                <c:pt idx="87">
                  <c:v>-372779.72167879902</c:v>
                </c:pt>
                <c:pt idx="88">
                  <c:v>-372752.81989908498</c:v>
                </c:pt>
                <c:pt idx="89">
                  <c:v>-372693.17865443497</c:v>
                </c:pt>
                <c:pt idx="90">
                  <c:v>-372992.57143175299</c:v>
                </c:pt>
                <c:pt idx="91">
                  <c:v>-373021.56020383397</c:v>
                </c:pt>
                <c:pt idx="92">
                  <c:v>-373067.836700632</c:v>
                </c:pt>
                <c:pt idx="93">
                  <c:v>-373421.96349921601</c:v>
                </c:pt>
                <c:pt idx="94">
                  <c:v>-373654.09168979601</c:v>
                </c:pt>
                <c:pt idx="95">
                  <c:v>-373278.86534368899</c:v>
                </c:pt>
                <c:pt idx="96">
                  <c:v>-373176.78835294797</c:v>
                </c:pt>
                <c:pt idx="97">
                  <c:v>-373036.11893975199</c:v>
                </c:pt>
                <c:pt idx="98">
                  <c:v>-373322.19851747103</c:v>
                </c:pt>
                <c:pt idx="99">
                  <c:v>-373424.285528899</c:v>
                </c:pt>
                <c:pt idx="100">
                  <c:v>-373413.07390322798</c:v>
                </c:pt>
                <c:pt idx="101">
                  <c:v>-373657.09870337002</c:v>
                </c:pt>
                <c:pt idx="102">
                  <c:v>-373548.967050804</c:v>
                </c:pt>
                <c:pt idx="103">
                  <c:v>-373313.997589782</c:v>
                </c:pt>
                <c:pt idx="104">
                  <c:v>-373277.79208846099</c:v>
                </c:pt>
                <c:pt idx="105">
                  <c:v>-373584.37106101401</c:v>
                </c:pt>
                <c:pt idx="106">
                  <c:v>-373736.42264802998</c:v>
                </c:pt>
                <c:pt idx="107">
                  <c:v>-373865.09531669901</c:v>
                </c:pt>
                <c:pt idx="108">
                  <c:v>-373685.897738642</c:v>
                </c:pt>
                <c:pt idx="109">
                  <c:v>-373449.85448775499</c:v>
                </c:pt>
                <c:pt idx="110">
                  <c:v>-373946.67384175898</c:v>
                </c:pt>
                <c:pt idx="111">
                  <c:v>-373616.92711602</c:v>
                </c:pt>
                <c:pt idx="112">
                  <c:v>-373773.75205680798</c:v>
                </c:pt>
                <c:pt idx="113">
                  <c:v>-373676.16887219303</c:v>
                </c:pt>
                <c:pt idx="114">
                  <c:v>-373753.54587127297</c:v>
                </c:pt>
                <c:pt idx="115">
                  <c:v>-373841.04324498598</c:v>
                </c:pt>
                <c:pt idx="116">
                  <c:v>-374366.74125029001</c:v>
                </c:pt>
                <c:pt idx="117">
                  <c:v>-374337.75770215201</c:v>
                </c:pt>
                <c:pt idx="118">
                  <c:v>-374302.874916489</c:v>
                </c:pt>
                <c:pt idx="119">
                  <c:v>-374226.33986759</c:v>
                </c:pt>
                <c:pt idx="120">
                  <c:v>-374120.02947128803</c:v>
                </c:pt>
                <c:pt idx="121">
                  <c:v>-374228.03642128501</c:v>
                </c:pt>
                <c:pt idx="122">
                  <c:v>-374494.73318024899</c:v>
                </c:pt>
                <c:pt idx="123">
                  <c:v>-374227.10448937397</c:v>
                </c:pt>
                <c:pt idx="124">
                  <c:v>-374624.93105063599</c:v>
                </c:pt>
                <c:pt idx="125">
                  <c:v>-374507.02977477299</c:v>
                </c:pt>
                <c:pt idx="126">
                  <c:v>-374488.52290461399</c:v>
                </c:pt>
                <c:pt idx="127">
                  <c:v>-374751.716535157</c:v>
                </c:pt>
                <c:pt idx="128">
                  <c:v>-374603.72890283901</c:v>
                </c:pt>
                <c:pt idx="129">
                  <c:v>-375050.51005642698</c:v>
                </c:pt>
                <c:pt idx="130">
                  <c:v>-375074.540650854</c:v>
                </c:pt>
                <c:pt idx="131">
                  <c:v>-374936.73269147699</c:v>
                </c:pt>
                <c:pt idx="132">
                  <c:v>-375079.40972493798</c:v>
                </c:pt>
                <c:pt idx="133">
                  <c:v>-374743.03400344099</c:v>
                </c:pt>
                <c:pt idx="134">
                  <c:v>-374672.33038982801</c:v>
                </c:pt>
                <c:pt idx="135">
                  <c:v>-375037.332579504</c:v>
                </c:pt>
                <c:pt idx="136">
                  <c:v>-374797.921510174</c:v>
                </c:pt>
                <c:pt idx="137">
                  <c:v>-374736.94654238498</c:v>
                </c:pt>
                <c:pt idx="138">
                  <c:v>-374760.686192844</c:v>
                </c:pt>
                <c:pt idx="139">
                  <c:v>-374926.20991883997</c:v>
                </c:pt>
                <c:pt idx="140">
                  <c:v>-374942.445427495</c:v>
                </c:pt>
                <c:pt idx="141">
                  <c:v>-375075.43639301899</c:v>
                </c:pt>
                <c:pt idx="142">
                  <c:v>-374793.09895670798</c:v>
                </c:pt>
                <c:pt idx="143">
                  <c:v>-374632.456869883</c:v>
                </c:pt>
                <c:pt idx="144">
                  <c:v>-374948.22761208803</c:v>
                </c:pt>
                <c:pt idx="145">
                  <c:v>-374966.98816233</c:v>
                </c:pt>
                <c:pt idx="146">
                  <c:v>-374687.55379900598</c:v>
                </c:pt>
                <c:pt idx="147">
                  <c:v>-375028.55996414903</c:v>
                </c:pt>
                <c:pt idx="148">
                  <c:v>-375012.12759445701</c:v>
                </c:pt>
                <c:pt idx="149">
                  <c:v>-375062.73704993603</c:v>
                </c:pt>
                <c:pt idx="150">
                  <c:v>-374644.79186905298</c:v>
                </c:pt>
                <c:pt idx="151">
                  <c:v>-374905.932416739</c:v>
                </c:pt>
                <c:pt idx="152">
                  <c:v>-374828.32107188401</c:v>
                </c:pt>
                <c:pt idx="153">
                  <c:v>-375296.90795771801</c:v>
                </c:pt>
                <c:pt idx="154">
                  <c:v>-375082.55224796198</c:v>
                </c:pt>
                <c:pt idx="155">
                  <c:v>-375334.33492175298</c:v>
                </c:pt>
                <c:pt idx="156">
                  <c:v>-375362.55265817302</c:v>
                </c:pt>
                <c:pt idx="157">
                  <c:v>-375258.39671047998</c:v>
                </c:pt>
                <c:pt idx="158">
                  <c:v>-375161.36420542601</c:v>
                </c:pt>
                <c:pt idx="159">
                  <c:v>-374917.62158021901</c:v>
                </c:pt>
                <c:pt idx="160">
                  <c:v>-375397.99529356603</c:v>
                </c:pt>
                <c:pt idx="161">
                  <c:v>-375236.10694619798</c:v>
                </c:pt>
                <c:pt idx="162">
                  <c:v>-375090.203294507</c:v>
                </c:pt>
                <c:pt idx="163">
                  <c:v>-375388.40125571802</c:v>
                </c:pt>
                <c:pt idx="164">
                  <c:v>-375303.98901674798</c:v>
                </c:pt>
                <c:pt idx="165">
                  <c:v>-374986.156379266</c:v>
                </c:pt>
                <c:pt idx="166">
                  <c:v>-375368.247051941</c:v>
                </c:pt>
                <c:pt idx="167">
                  <c:v>-375544.33148985001</c:v>
                </c:pt>
                <c:pt idx="168">
                  <c:v>-375248.06641827</c:v>
                </c:pt>
                <c:pt idx="169">
                  <c:v>-375441.67390279501</c:v>
                </c:pt>
                <c:pt idx="170">
                  <c:v>-375326.07132024399</c:v>
                </c:pt>
                <c:pt idx="171">
                  <c:v>-375622.85025688802</c:v>
                </c:pt>
                <c:pt idx="172">
                  <c:v>-375380.63454874099</c:v>
                </c:pt>
                <c:pt idx="173">
                  <c:v>-375440.01134516299</c:v>
                </c:pt>
                <c:pt idx="174">
                  <c:v>-375231.22021436598</c:v>
                </c:pt>
                <c:pt idx="175">
                  <c:v>-375470.14725184999</c:v>
                </c:pt>
                <c:pt idx="176">
                  <c:v>-375973.17017429398</c:v>
                </c:pt>
                <c:pt idx="177">
                  <c:v>-375467.71046338603</c:v>
                </c:pt>
                <c:pt idx="178">
                  <c:v>-375974.06401995098</c:v>
                </c:pt>
                <c:pt idx="179">
                  <c:v>-375865.09621850302</c:v>
                </c:pt>
                <c:pt idx="180">
                  <c:v>-375695.74566516298</c:v>
                </c:pt>
                <c:pt idx="181">
                  <c:v>-375706.410326852</c:v>
                </c:pt>
                <c:pt idx="182">
                  <c:v>-375807.03675133898</c:v>
                </c:pt>
                <c:pt idx="183">
                  <c:v>-375485.10833999398</c:v>
                </c:pt>
                <c:pt idx="184">
                  <c:v>-375818.36669019703</c:v>
                </c:pt>
                <c:pt idx="185">
                  <c:v>-375459.98859116703</c:v>
                </c:pt>
                <c:pt idx="186">
                  <c:v>-375996.95386059099</c:v>
                </c:pt>
                <c:pt idx="187">
                  <c:v>-375635.33249172202</c:v>
                </c:pt>
                <c:pt idx="188">
                  <c:v>-375974.48718648299</c:v>
                </c:pt>
                <c:pt idx="189">
                  <c:v>-375744.02277523</c:v>
                </c:pt>
                <c:pt idx="190">
                  <c:v>-375822.39618804201</c:v>
                </c:pt>
                <c:pt idx="191">
                  <c:v>-375835.80531035899</c:v>
                </c:pt>
                <c:pt idx="192">
                  <c:v>-375795.44208683702</c:v>
                </c:pt>
                <c:pt idx="193">
                  <c:v>-376047.936308723</c:v>
                </c:pt>
                <c:pt idx="194">
                  <c:v>-375721.35610469501</c:v>
                </c:pt>
                <c:pt idx="195">
                  <c:v>-375994.40593417402</c:v>
                </c:pt>
                <c:pt idx="196">
                  <c:v>-375743.72150588298</c:v>
                </c:pt>
                <c:pt idx="197">
                  <c:v>-375982.96930714702</c:v>
                </c:pt>
                <c:pt idx="198">
                  <c:v>-375934.290892447</c:v>
                </c:pt>
                <c:pt idx="199">
                  <c:v>-375905.66958781402</c:v>
                </c:pt>
                <c:pt idx="200">
                  <c:v>-375837.48170941498</c:v>
                </c:pt>
                <c:pt idx="201">
                  <c:v>-376187.01231472398</c:v>
                </c:pt>
                <c:pt idx="202">
                  <c:v>-376037.06222484203</c:v>
                </c:pt>
                <c:pt idx="203">
                  <c:v>-376102.97962267598</c:v>
                </c:pt>
                <c:pt idx="204">
                  <c:v>-376066.19101453101</c:v>
                </c:pt>
                <c:pt idx="205">
                  <c:v>-376313.92322125699</c:v>
                </c:pt>
                <c:pt idx="206">
                  <c:v>-376215.83660554403</c:v>
                </c:pt>
                <c:pt idx="207">
                  <c:v>-376380.88496142399</c:v>
                </c:pt>
                <c:pt idx="208">
                  <c:v>-376265.17131207301</c:v>
                </c:pt>
                <c:pt idx="209">
                  <c:v>-376183.80914008798</c:v>
                </c:pt>
                <c:pt idx="210">
                  <c:v>-376545.88465964701</c:v>
                </c:pt>
                <c:pt idx="211">
                  <c:v>-375814.87174724299</c:v>
                </c:pt>
                <c:pt idx="212">
                  <c:v>-375948.03282388201</c:v>
                </c:pt>
                <c:pt idx="213">
                  <c:v>-376243.23721257801</c:v>
                </c:pt>
                <c:pt idx="214">
                  <c:v>-376276.48365575902</c:v>
                </c:pt>
                <c:pt idx="215">
                  <c:v>-376262.884061385</c:v>
                </c:pt>
                <c:pt idx="216">
                  <c:v>-376488.03555284702</c:v>
                </c:pt>
                <c:pt idx="217">
                  <c:v>-376309.207403554</c:v>
                </c:pt>
                <c:pt idx="218">
                  <c:v>-376194.58677149803</c:v>
                </c:pt>
                <c:pt idx="219">
                  <c:v>-376084.74277023802</c:v>
                </c:pt>
                <c:pt idx="220">
                  <c:v>-376101.19224925502</c:v>
                </c:pt>
                <c:pt idx="221">
                  <c:v>-376030.37916351901</c:v>
                </c:pt>
                <c:pt idx="222">
                  <c:v>-375994.056580103</c:v>
                </c:pt>
                <c:pt idx="223">
                  <c:v>-376172.00910952099</c:v>
                </c:pt>
                <c:pt idx="224">
                  <c:v>-376402.42663765902</c:v>
                </c:pt>
                <c:pt idx="225">
                  <c:v>-376047.91808617901</c:v>
                </c:pt>
                <c:pt idx="226">
                  <c:v>-376321.67130785203</c:v>
                </c:pt>
                <c:pt idx="227">
                  <c:v>-376239.04811785597</c:v>
                </c:pt>
                <c:pt idx="228">
                  <c:v>-376089.26357039303</c:v>
                </c:pt>
                <c:pt idx="229">
                  <c:v>-376244.370511721</c:v>
                </c:pt>
                <c:pt idx="230">
                  <c:v>-376332.39285806101</c:v>
                </c:pt>
                <c:pt idx="231">
                  <c:v>-376235.44090584997</c:v>
                </c:pt>
                <c:pt idx="232">
                  <c:v>-376186.39005761902</c:v>
                </c:pt>
                <c:pt idx="233">
                  <c:v>-376199.64974602498</c:v>
                </c:pt>
                <c:pt idx="234">
                  <c:v>-375954.41467621399</c:v>
                </c:pt>
                <c:pt idx="235">
                  <c:v>-376115.11719064601</c:v>
                </c:pt>
                <c:pt idx="236">
                  <c:v>-376318.71482841502</c:v>
                </c:pt>
                <c:pt idx="237">
                  <c:v>-376282.23586942401</c:v>
                </c:pt>
                <c:pt idx="238">
                  <c:v>-376052.77771688899</c:v>
                </c:pt>
                <c:pt idx="239">
                  <c:v>-376079.94347641798</c:v>
                </c:pt>
                <c:pt idx="240">
                  <c:v>-376212.363848301</c:v>
                </c:pt>
                <c:pt idx="241">
                  <c:v>-376479.14014971303</c:v>
                </c:pt>
                <c:pt idx="242">
                  <c:v>-376083.68969273602</c:v>
                </c:pt>
                <c:pt idx="243">
                  <c:v>-376179.81591850001</c:v>
                </c:pt>
                <c:pt idx="244">
                  <c:v>-376305.53878645098</c:v>
                </c:pt>
                <c:pt idx="245">
                  <c:v>-376219.964694353</c:v>
                </c:pt>
                <c:pt idx="246">
                  <c:v>-376393.240752824</c:v>
                </c:pt>
                <c:pt idx="247">
                  <c:v>-376398.29285648698</c:v>
                </c:pt>
                <c:pt idx="248">
                  <c:v>-376489.09375816397</c:v>
                </c:pt>
                <c:pt idx="249">
                  <c:v>-376326.67756787501</c:v>
                </c:pt>
                <c:pt idx="250">
                  <c:v>-376485.46010435798</c:v>
                </c:pt>
                <c:pt idx="251">
                  <c:v>-376320.35916250298</c:v>
                </c:pt>
                <c:pt idx="252">
                  <c:v>-376425.41387521703</c:v>
                </c:pt>
                <c:pt idx="253">
                  <c:v>-376428.46482979</c:v>
                </c:pt>
                <c:pt idx="254">
                  <c:v>-376311.47413173201</c:v>
                </c:pt>
                <c:pt idx="255">
                  <c:v>-376384.226495529</c:v>
                </c:pt>
                <c:pt idx="256">
                  <c:v>-376543.87450269097</c:v>
                </c:pt>
                <c:pt idx="257">
                  <c:v>-376150.32894691499</c:v>
                </c:pt>
                <c:pt idx="258">
                  <c:v>-376764.50730393198</c:v>
                </c:pt>
                <c:pt idx="259">
                  <c:v>-376334.05766045302</c:v>
                </c:pt>
                <c:pt idx="260">
                  <c:v>-376327.78076665802</c:v>
                </c:pt>
                <c:pt idx="261">
                  <c:v>-376524.57153881103</c:v>
                </c:pt>
                <c:pt idx="262">
                  <c:v>-376266.41627360601</c:v>
                </c:pt>
                <c:pt idx="263">
                  <c:v>-376553.035743988</c:v>
                </c:pt>
                <c:pt idx="264">
                  <c:v>-376716.97694836801</c:v>
                </c:pt>
                <c:pt idx="265">
                  <c:v>-376235.99989729398</c:v>
                </c:pt>
                <c:pt idx="266">
                  <c:v>-376697.606565703</c:v>
                </c:pt>
                <c:pt idx="267">
                  <c:v>-376384.51690829801</c:v>
                </c:pt>
                <c:pt idx="268">
                  <c:v>-376720.09934324602</c:v>
                </c:pt>
                <c:pt idx="269">
                  <c:v>-376330.89945568697</c:v>
                </c:pt>
                <c:pt idx="270">
                  <c:v>-376721.99428230798</c:v>
                </c:pt>
                <c:pt idx="271">
                  <c:v>-376841.49404272001</c:v>
                </c:pt>
                <c:pt idx="272">
                  <c:v>-376892.064213051</c:v>
                </c:pt>
                <c:pt idx="273">
                  <c:v>-376836.89477293199</c:v>
                </c:pt>
                <c:pt idx="274">
                  <c:v>-376732.671268376</c:v>
                </c:pt>
                <c:pt idx="275">
                  <c:v>-376768.86054506002</c:v>
                </c:pt>
                <c:pt idx="276">
                  <c:v>-376817.82092637802</c:v>
                </c:pt>
                <c:pt idx="277">
                  <c:v>-377004.25764079799</c:v>
                </c:pt>
                <c:pt idx="278">
                  <c:v>-376850.34972366801</c:v>
                </c:pt>
                <c:pt idx="279">
                  <c:v>-377027.23462887999</c:v>
                </c:pt>
                <c:pt idx="280">
                  <c:v>-377047.15929210797</c:v>
                </c:pt>
                <c:pt idx="281">
                  <c:v>-377042.26728626998</c:v>
                </c:pt>
                <c:pt idx="282">
                  <c:v>-376464.76400626497</c:v>
                </c:pt>
                <c:pt idx="283">
                  <c:v>-376643.08250221499</c:v>
                </c:pt>
                <c:pt idx="284">
                  <c:v>-376817.12475300598</c:v>
                </c:pt>
                <c:pt idx="285">
                  <c:v>-376945.36699267302</c:v>
                </c:pt>
                <c:pt idx="286">
                  <c:v>-377093.93737745698</c:v>
                </c:pt>
                <c:pt idx="287">
                  <c:v>-377049.44530392298</c:v>
                </c:pt>
                <c:pt idx="288">
                  <c:v>-376878.04399288102</c:v>
                </c:pt>
                <c:pt idx="289">
                  <c:v>-376816.75672248198</c:v>
                </c:pt>
                <c:pt idx="290">
                  <c:v>-376835.563619147</c:v>
                </c:pt>
                <c:pt idx="291">
                  <c:v>-376943.07471904397</c:v>
                </c:pt>
                <c:pt idx="292">
                  <c:v>-377143.778441314</c:v>
                </c:pt>
                <c:pt idx="293">
                  <c:v>-376975.31037097698</c:v>
                </c:pt>
                <c:pt idx="294">
                  <c:v>-377332.65336406202</c:v>
                </c:pt>
                <c:pt idx="295">
                  <c:v>-376936.16193234001</c:v>
                </c:pt>
                <c:pt idx="296">
                  <c:v>-376935.33932263998</c:v>
                </c:pt>
                <c:pt idx="297">
                  <c:v>-377261.92951421201</c:v>
                </c:pt>
                <c:pt idx="298">
                  <c:v>-376773.75824182702</c:v>
                </c:pt>
                <c:pt idx="299">
                  <c:v>-377306.998007024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3274.18381220535</c:v>
                </c:pt>
                <c:pt idx="1">
                  <c:v>6040.5251114428702</c:v>
                </c:pt>
                <c:pt idx="2">
                  <c:v>8705.4838234750605</c:v>
                </c:pt>
                <c:pt idx="3">
                  <c:v>11078.8161817085</c:v>
                </c:pt>
                <c:pt idx="4">
                  <c:v>13056.3410474599</c:v>
                </c:pt>
                <c:pt idx="5">
                  <c:v>14948.500795935</c:v>
                </c:pt>
                <c:pt idx="6">
                  <c:v>16674.7692714492</c:v>
                </c:pt>
                <c:pt idx="7">
                  <c:v>18374.381253711999</c:v>
                </c:pt>
                <c:pt idx="8">
                  <c:v>19545.166870889501</c:v>
                </c:pt>
                <c:pt idx="9">
                  <c:v>21073.854526271502</c:v>
                </c:pt>
                <c:pt idx="10">
                  <c:v>22100.751687108099</c:v>
                </c:pt>
                <c:pt idx="11">
                  <c:v>23144.353929339999</c:v>
                </c:pt>
                <c:pt idx="12">
                  <c:v>24082.897905328598</c:v>
                </c:pt>
                <c:pt idx="13">
                  <c:v>24879.950557388602</c:v>
                </c:pt>
                <c:pt idx="14">
                  <c:v>25735.841232637598</c:v>
                </c:pt>
                <c:pt idx="15">
                  <c:v>26497.258439487199</c:v>
                </c:pt>
                <c:pt idx="16">
                  <c:v>26974.716579977601</c:v>
                </c:pt>
                <c:pt idx="17">
                  <c:v>27472.128066254401</c:v>
                </c:pt>
                <c:pt idx="18">
                  <c:v>28080.184540780501</c:v>
                </c:pt>
                <c:pt idx="19">
                  <c:v>28466.425486826</c:v>
                </c:pt>
                <c:pt idx="20">
                  <c:v>29205.5729500423</c:v>
                </c:pt>
                <c:pt idx="21">
                  <c:v>29329.182305659499</c:v>
                </c:pt>
                <c:pt idx="22">
                  <c:v>29460.210009009799</c:v>
                </c:pt>
                <c:pt idx="23">
                  <c:v>29826.425695186099</c:v>
                </c:pt>
                <c:pt idx="24">
                  <c:v>30258.708249851101</c:v>
                </c:pt>
                <c:pt idx="25">
                  <c:v>30174.430688856599</c:v>
                </c:pt>
                <c:pt idx="26">
                  <c:v>30614.504015299699</c:v>
                </c:pt>
                <c:pt idx="27">
                  <c:v>30963.3706186413</c:v>
                </c:pt>
                <c:pt idx="28">
                  <c:v>31193.738600495399</c:v>
                </c:pt>
                <c:pt idx="29">
                  <c:v>31266.9841384418</c:v>
                </c:pt>
                <c:pt idx="30">
                  <c:v>31545.551563950099</c:v>
                </c:pt>
                <c:pt idx="31">
                  <c:v>31432.047636728901</c:v>
                </c:pt>
                <c:pt idx="32">
                  <c:v>31827.9924326609</c:v>
                </c:pt>
                <c:pt idx="33">
                  <c:v>31779.524966670499</c:v>
                </c:pt>
                <c:pt idx="34">
                  <c:v>31916.1882879482</c:v>
                </c:pt>
                <c:pt idx="35">
                  <c:v>32309.676221251</c:v>
                </c:pt>
                <c:pt idx="36">
                  <c:v>32009.7857110736</c:v>
                </c:pt>
                <c:pt idx="37">
                  <c:v>32297.1659518903</c:v>
                </c:pt>
                <c:pt idx="38">
                  <c:v>32326.0214816599</c:v>
                </c:pt>
                <c:pt idx="39">
                  <c:v>32149.8905346293</c:v>
                </c:pt>
                <c:pt idx="40">
                  <c:v>32357.9700316778</c:v>
                </c:pt>
                <c:pt idx="41">
                  <c:v>32401.026577457698</c:v>
                </c:pt>
                <c:pt idx="42">
                  <c:v>32748.2420465459</c:v>
                </c:pt>
                <c:pt idx="43">
                  <c:v>32546.296963642799</c:v>
                </c:pt>
                <c:pt idx="44">
                  <c:v>32459.4253046419</c:v>
                </c:pt>
                <c:pt idx="45">
                  <c:v>32567.722259215399</c:v>
                </c:pt>
                <c:pt idx="46">
                  <c:v>32661.9480870037</c:v>
                </c:pt>
                <c:pt idx="47">
                  <c:v>32754.139157117101</c:v>
                </c:pt>
                <c:pt idx="48">
                  <c:v>32734.265874279499</c:v>
                </c:pt>
                <c:pt idx="49">
                  <c:v>32484.193456912701</c:v>
                </c:pt>
                <c:pt idx="50">
                  <c:v>32510.081982760101</c:v>
                </c:pt>
                <c:pt idx="51">
                  <c:v>32612.126289649899</c:v>
                </c:pt>
                <c:pt idx="52">
                  <c:v>32276.7592076152</c:v>
                </c:pt>
                <c:pt idx="53">
                  <c:v>32490.349884740801</c:v>
                </c:pt>
                <c:pt idx="54">
                  <c:v>32736.491075344002</c:v>
                </c:pt>
                <c:pt idx="55">
                  <c:v>32892.092057481597</c:v>
                </c:pt>
                <c:pt idx="56">
                  <c:v>32972.583960141601</c:v>
                </c:pt>
                <c:pt idx="57">
                  <c:v>32684.378400571601</c:v>
                </c:pt>
                <c:pt idx="58">
                  <c:v>32840.139611412</c:v>
                </c:pt>
                <c:pt idx="59">
                  <c:v>32551.207021087499</c:v>
                </c:pt>
                <c:pt idx="60">
                  <c:v>32961.378313811801</c:v>
                </c:pt>
                <c:pt idx="61">
                  <c:v>32491.607081715101</c:v>
                </c:pt>
                <c:pt idx="62">
                  <c:v>32544.467394557199</c:v>
                </c:pt>
                <c:pt idx="63">
                  <c:v>32550.0547316538</c:v>
                </c:pt>
                <c:pt idx="64">
                  <c:v>32595.531655366001</c:v>
                </c:pt>
                <c:pt idx="65">
                  <c:v>32931.6144933213</c:v>
                </c:pt>
                <c:pt idx="66">
                  <c:v>32762.395044741799</c:v>
                </c:pt>
                <c:pt idx="67">
                  <c:v>33048.999207943198</c:v>
                </c:pt>
                <c:pt idx="68">
                  <c:v>33145.166497076301</c:v>
                </c:pt>
                <c:pt idx="69">
                  <c:v>32777.618840036797</c:v>
                </c:pt>
                <c:pt idx="70">
                  <c:v>32482.420176831802</c:v>
                </c:pt>
                <c:pt idx="71">
                  <c:v>32416.656578982402</c:v>
                </c:pt>
                <c:pt idx="72">
                  <c:v>32890.861343948898</c:v>
                </c:pt>
                <c:pt idx="73">
                  <c:v>32900.6932172335</c:v>
                </c:pt>
                <c:pt idx="74">
                  <c:v>32996.1448632545</c:v>
                </c:pt>
                <c:pt idx="75">
                  <c:v>32732.8506371355</c:v>
                </c:pt>
                <c:pt idx="76">
                  <c:v>32473.956846145898</c:v>
                </c:pt>
                <c:pt idx="77">
                  <c:v>32720.874823789702</c:v>
                </c:pt>
                <c:pt idx="78">
                  <c:v>32913.055262739501</c:v>
                </c:pt>
                <c:pt idx="79">
                  <c:v>32805.410872625303</c:v>
                </c:pt>
                <c:pt idx="80">
                  <c:v>32681.672404073801</c:v>
                </c:pt>
                <c:pt idx="81">
                  <c:v>32676.965754950401</c:v>
                </c:pt>
                <c:pt idx="82">
                  <c:v>33149.404479036799</c:v>
                </c:pt>
                <c:pt idx="83">
                  <c:v>32908.040725090199</c:v>
                </c:pt>
                <c:pt idx="84">
                  <c:v>32867.2846933611</c:v>
                </c:pt>
                <c:pt idx="85">
                  <c:v>32968.575232013303</c:v>
                </c:pt>
                <c:pt idx="86">
                  <c:v>32655.746597687499</c:v>
                </c:pt>
                <c:pt idx="87">
                  <c:v>32667.065778942801</c:v>
                </c:pt>
                <c:pt idx="88">
                  <c:v>32658.621091617199</c:v>
                </c:pt>
                <c:pt idx="89">
                  <c:v>32641.176251574601</c:v>
                </c:pt>
                <c:pt idx="90">
                  <c:v>32893.949391701099</c:v>
                </c:pt>
                <c:pt idx="91">
                  <c:v>32838.92627923</c:v>
                </c:pt>
                <c:pt idx="92">
                  <c:v>32778.250077327102</c:v>
                </c:pt>
                <c:pt idx="93">
                  <c:v>32882.3248380449</c:v>
                </c:pt>
                <c:pt idx="94">
                  <c:v>32898.404053819402</c:v>
                </c:pt>
                <c:pt idx="95">
                  <c:v>32580.555405912601</c:v>
                </c:pt>
                <c:pt idx="96">
                  <c:v>32746.438717869401</c:v>
                </c:pt>
                <c:pt idx="97">
                  <c:v>32555.728923735202</c:v>
                </c:pt>
                <c:pt idx="98">
                  <c:v>32681.0119038546</c:v>
                </c:pt>
                <c:pt idx="99">
                  <c:v>32630.176648332199</c:v>
                </c:pt>
                <c:pt idx="100">
                  <c:v>32824.146539067799</c:v>
                </c:pt>
                <c:pt idx="101">
                  <c:v>33045.367719288901</c:v>
                </c:pt>
                <c:pt idx="102">
                  <c:v>33017.255584188999</c:v>
                </c:pt>
                <c:pt idx="103">
                  <c:v>32665.625690433</c:v>
                </c:pt>
                <c:pt idx="104">
                  <c:v>32676.629945054301</c:v>
                </c:pt>
                <c:pt idx="105">
                  <c:v>32800.749918401103</c:v>
                </c:pt>
                <c:pt idx="106">
                  <c:v>32716.130661661002</c:v>
                </c:pt>
                <c:pt idx="107">
                  <c:v>32989.507852459297</c:v>
                </c:pt>
                <c:pt idx="108">
                  <c:v>32722.177394605998</c:v>
                </c:pt>
                <c:pt idx="109">
                  <c:v>32478.518249009401</c:v>
                </c:pt>
                <c:pt idx="110">
                  <c:v>32973.004111343602</c:v>
                </c:pt>
                <c:pt idx="111">
                  <c:v>32768.492391941698</c:v>
                </c:pt>
                <c:pt idx="112">
                  <c:v>32684.630589753</c:v>
                </c:pt>
                <c:pt idx="113">
                  <c:v>32560.435440744201</c:v>
                </c:pt>
                <c:pt idx="114">
                  <c:v>32641.886872074301</c:v>
                </c:pt>
                <c:pt idx="115">
                  <c:v>32396.736289503999</c:v>
                </c:pt>
                <c:pt idx="116">
                  <c:v>32781.8923227126</c:v>
                </c:pt>
                <c:pt idx="117">
                  <c:v>32700.0521996434</c:v>
                </c:pt>
                <c:pt idx="118">
                  <c:v>32712.436668136099</c:v>
                </c:pt>
                <c:pt idx="119">
                  <c:v>32671.971853578601</c:v>
                </c:pt>
                <c:pt idx="120">
                  <c:v>32240.112353887202</c:v>
                </c:pt>
                <c:pt idx="121">
                  <c:v>32433.472424558498</c:v>
                </c:pt>
                <c:pt idx="122">
                  <c:v>32471.6001600782</c:v>
                </c:pt>
                <c:pt idx="123">
                  <c:v>32211.103947554198</c:v>
                </c:pt>
                <c:pt idx="124">
                  <c:v>32519.669501819601</c:v>
                </c:pt>
                <c:pt idx="125">
                  <c:v>32257.685937509799</c:v>
                </c:pt>
                <c:pt idx="126">
                  <c:v>32192.473512367498</c:v>
                </c:pt>
                <c:pt idx="127">
                  <c:v>32368.6539050096</c:v>
                </c:pt>
                <c:pt idx="128">
                  <c:v>32196.2677860207</c:v>
                </c:pt>
                <c:pt idx="129">
                  <c:v>32434.409072380298</c:v>
                </c:pt>
                <c:pt idx="130">
                  <c:v>32504.554337822399</c:v>
                </c:pt>
                <c:pt idx="131">
                  <c:v>32296.585092969999</c:v>
                </c:pt>
                <c:pt idx="132">
                  <c:v>32366.6468518205</c:v>
                </c:pt>
                <c:pt idx="133">
                  <c:v>32252.295556216901</c:v>
                </c:pt>
                <c:pt idx="134">
                  <c:v>32089.257211820601</c:v>
                </c:pt>
                <c:pt idx="135">
                  <c:v>32346.285677433199</c:v>
                </c:pt>
                <c:pt idx="136">
                  <c:v>32295.7279100753</c:v>
                </c:pt>
                <c:pt idx="137">
                  <c:v>32371.121036926299</c:v>
                </c:pt>
                <c:pt idx="138">
                  <c:v>32292.655300841299</c:v>
                </c:pt>
                <c:pt idx="139">
                  <c:v>32581.057497215301</c:v>
                </c:pt>
                <c:pt idx="140">
                  <c:v>32556.144087651799</c:v>
                </c:pt>
                <c:pt idx="141">
                  <c:v>32456.0386622763</c:v>
                </c:pt>
                <c:pt idx="142">
                  <c:v>32326.276387769401</c:v>
                </c:pt>
                <c:pt idx="143">
                  <c:v>32153.728739813901</c:v>
                </c:pt>
                <c:pt idx="144">
                  <c:v>32463.995538510699</c:v>
                </c:pt>
                <c:pt idx="145">
                  <c:v>32522.303182377502</c:v>
                </c:pt>
                <c:pt idx="146">
                  <c:v>32210.5423988968</c:v>
                </c:pt>
                <c:pt idx="147">
                  <c:v>32601.286247971901</c:v>
                </c:pt>
                <c:pt idx="148">
                  <c:v>32643.4822201024</c:v>
                </c:pt>
                <c:pt idx="149">
                  <c:v>32557.188644600301</c:v>
                </c:pt>
                <c:pt idx="150">
                  <c:v>32386.1387015904</c:v>
                </c:pt>
                <c:pt idx="151">
                  <c:v>32914.603332431201</c:v>
                </c:pt>
                <c:pt idx="152">
                  <c:v>32549.824314252801</c:v>
                </c:pt>
                <c:pt idx="153">
                  <c:v>32786.290268298297</c:v>
                </c:pt>
                <c:pt idx="154">
                  <c:v>32286.924844055098</c:v>
                </c:pt>
                <c:pt idx="155">
                  <c:v>32660.6155116913</c:v>
                </c:pt>
                <c:pt idx="156">
                  <c:v>32780.365049106702</c:v>
                </c:pt>
                <c:pt idx="157">
                  <c:v>32737.736763496399</c:v>
                </c:pt>
                <c:pt idx="158">
                  <c:v>32530.673143737</c:v>
                </c:pt>
                <c:pt idx="159">
                  <c:v>32331.640609115999</c:v>
                </c:pt>
                <c:pt idx="160">
                  <c:v>32736.353752190302</c:v>
                </c:pt>
                <c:pt idx="161">
                  <c:v>32317.897608634601</c:v>
                </c:pt>
                <c:pt idx="162">
                  <c:v>32214.420830571398</c:v>
                </c:pt>
                <c:pt idx="163">
                  <c:v>32456.516156060799</c:v>
                </c:pt>
                <c:pt idx="164">
                  <c:v>32417.498928525201</c:v>
                </c:pt>
                <c:pt idx="165">
                  <c:v>32147.960510249599</c:v>
                </c:pt>
                <c:pt idx="166">
                  <c:v>32588.485183922901</c:v>
                </c:pt>
                <c:pt idx="167">
                  <c:v>32828.471492036202</c:v>
                </c:pt>
                <c:pt idx="168">
                  <c:v>32524.4220336615</c:v>
                </c:pt>
                <c:pt idx="169">
                  <c:v>32540.347452652801</c:v>
                </c:pt>
                <c:pt idx="170">
                  <c:v>32387.744162130599</c:v>
                </c:pt>
                <c:pt idx="171">
                  <c:v>32717.756145382398</c:v>
                </c:pt>
                <c:pt idx="172">
                  <c:v>32427.290982313199</c:v>
                </c:pt>
                <c:pt idx="173">
                  <c:v>32363.008048643002</c:v>
                </c:pt>
                <c:pt idx="174">
                  <c:v>32141.063383552701</c:v>
                </c:pt>
                <c:pt idx="175">
                  <c:v>32158.1708254816</c:v>
                </c:pt>
                <c:pt idx="176">
                  <c:v>32434.396801010898</c:v>
                </c:pt>
                <c:pt idx="177">
                  <c:v>32107.841043029599</c:v>
                </c:pt>
                <c:pt idx="178">
                  <c:v>32569.491789852698</c:v>
                </c:pt>
                <c:pt idx="179">
                  <c:v>32404.470084929599</c:v>
                </c:pt>
                <c:pt idx="180">
                  <c:v>32154.662686673801</c:v>
                </c:pt>
                <c:pt idx="181">
                  <c:v>32315.3454704902</c:v>
                </c:pt>
                <c:pt idx="182">
                  <c:v>32490.846429858499</c:v>
                </c:pt>
                <c:pt idx="183">
                  <c:v>32226.961394742699</c:v>
                </c:pt>
                <c:pt idx="184">
                  <c:v>32438.623869830299</c:v>
                </c:pt>
                <c:pt idx="185">
                  <c:v>32133.3737870779</c:v>
                </c:pt>
                <c:pt idx="186">
                  <c:v>32574.7465289621</c:v>
                </c:pt>
                <c:pt idx="187">
                  <c:v>32196.193550147302</c:v>
                </c:pt>
                <c:pt idx="188">
                  <c:v>32540.146252653401</c:v>
                </c:pt>
                <c:pt idx="189">
                  <c:v>32219.102529977801</c:v>
                </c:pt>
                <c:pt idx="190">
                  <c:v>32402.548101207201</c:v>
                </c:pt>
                <c:pt idx="191">
                  <c:v>32484.227344210401</c:v>
                </c:pt>
                <c:pt idx="192">
                  <c:v>32603.299145680699</c:v>
                </c:pt>
                <c:pt idx="193">
                  <c:v>32776.780479736197</c:v>
                </c:pt>
                <c:pt idx="194">
                  <c:v>32205.184421975198</c:v>
                </c:pt>
                <c:pt idx="195">
                  <c:v>32524.367773120899</c:v>
                </c:pt>
                <c:pt idx="196">
                  <c:v>32238.841772860302</c:v>
                </c:pt>
                <c:pt idx="197">
                  <c:v>32383.2676634696</c:v>
                </c:pt>
                <c:pt idx="198">
                  <c:v>32306.741304523599</c:v>
                </c:pt>
                <c:pt idx="199">
                  <c:v>32400.985695496001</c:v>
                </c:pt>
                <c:pt idx="200">
                  <c:v>32024.779674851499</c:v>
                </c:pt>
                <c:pt idx="201">
                  <c:v>32583.506359115901</c:v>
                </c:pt>
                <c:pt idx="202">
                  <c:v>32313.046087125302</c:v>
                </c:pt>
                <c:pt idx="203">
                  <c:v>32294.8134354834</c:v>
                </c:pt>
                <c:pt idx="204">
                  <c:v>32214.7895832633</c:v>
                </c:pt>
                <c:pt idx="205">
                  <c:v>32385.707953464302</c:v>
                </c:pt>
                <c:pt idx="206">
                  <c:v>32323.327492047501</c:v>
                </c:pt>
                <c:pt idx="207">
                  <c:v>32444.828996100499</c:v>
                </c:pt>
                <c:pt idx="208">
                  <c:v>32364.0526780238</c:v>
                </c:pt>
                <c:pt idx="209">
                  <c:v>32403.7780058073</c:v>
                </c:pt>
                <c:pt idx="210">
                  <c:v>32524.428173315599</c:v>
                </c:pt>
                <c:pt idx="211">
                  <c:v>32049.8241992822</c:v>
                </c:pt>
                <c:pt idx="212">
                  <c:v>32138.520265546002</c:v>
                </c:pt>
                <c:pt idx="213">
                  <c:v>32398.493255479701</c:v>
                </c:pt>
                <c:pt idx="214">
                  <c:v>32404.683143024999</c:v>
                </c:pt>
                <c:pt idx="215">
                  <c:v>32411.1071334138</c:v>
                </c:pt>
                <c:pt idx="216">
                  <c:v>32580.4619837028</c:v>
                </c:pt>
                <c:pt idx="217">
                  <c:v>32387.212254544102</c:v>
                </c:pt>
                <c:pt idx="218">
                  <c:v>32437.4153494983</c:v>
                </c:pt>
                <c:pt idx="219">
                  <c:v>32430.976756054599</c:v>
                </c:pt>
                <c:pt idx="220">
                  <c:v>32340.265588081598</c:v>
                </c:pt>
                <c:pt idx="221">
                  <c:v>32249.328898047701</c:v>
                </c:pt>
                <c:pt idx="222">
                  <c:v>32312.3960310127</c:v>
                </c:pt>
                <c:pt idx="223">
                  <c:v>32428.3452082076</c:v>
                </c:pt>
                <c:pt idx="224">
                  <c:v>32781.774795274403</c:v>
                </c:pt>
                <c:pt idx="225">
                  <c:v>32360.2889283021</c:v>
                </c:pt>
                <c:pt idx="226">
                  <c:v>32585.354824178099</c:v>
                </c:pt>
                <c:pt idx="227">
                  <c:v>32492.947338060701</c:v>
                </c:pt>
                <c:pt idx="228">
                  <c:v>32358.9174086282</c:v>
                </c:pt>
                <c:pt idx="229">
                  <c:v>32324.831230021999</c:v>
                </c:pt>
                <c:pt idx="230">
                  <c:v>32422.8776629163</c:v>
                </c:pt>
                <c:pt idx="231">
                  <c:v>32562.200490449399</c:v>
                </c:pt>
                <c:pt idx="232">
                  <c:v>32539.5617057173</c:v>
                </c:pt>
                <c:pt idx="233">
                  <c:v>32432.913352048799</c:v>
                </c:pt>
                <c:pt idx="234">
                  <c:v>32302.1717925962</c:v>
                </c:pt>
                <c:pt idx="235">
                  <c:v>32369.838609058999</c:v>
                </c:pt>
                <c:pt idx="236">
                  <c:v>32511.891998351701</c:v>
                </c:pt>
                <c:pt idx="237">
                  <c:v>32494.957350202701</c:v>
                </c:pt>
                <c:pt idx="238">
                  <c:v>32475.4448054801</c:v>
                </c:pt>
                <c:pt idx="239">
                  <c:v>32403.064171440601</c:v>
                </c:pt>
                <c:pt idx="240">
                  <c:v>32649.807286491301</c:v>
                </c:pt>
                <c:pt idx="241">
                  <c:v>32837.920794264101</c:v>
                </c:pt>
                <c:pt idx="242">
                  <c:v>32230.6657836388</c:v>
                </c:pt>
                <c:pt idx="243">
                  <c:v>32299.4682779301</c:v>
                </c:pt>
                <c:pt idx="244">
                  <c:v>32365.3984031986</c:v>
                </c:pt>
                <c:pt idx="245">
                  <c:v>32176.4340319609</c:v>
                </c:pt>
                <c:pt idx="246">
                  <c:v>32406.435687539601</c:v>
                </c:pt>
                <c:pt idx="247">
                  <c:v>32504.8739308111</c:v>
                </c:pt>
                <c:pt idx="248">
                  <c:v>32566.0857398322</c:v>
                </c:pt>
                <c:pt idx="249">
                  <c:v>32450.375594953799</c:v>
                </c:pt>
                <c:pt idx="250">
                  <c:v>32625.442073911501</c:v>
                </c:pt>
                <c:pt idx="251">
                  <c:v>32506.6980794878</c:v>
                </c:pt>
                <c:pt idx="252">
                  <c:v>32607.9906632206</c:v>
                </c:pt>
                <c:pt idx="253">
                  <c:v>32554.2196075559</c:v>
                </c:pt>
                <c:pt idx="254">
                  <c:v>32468.342649418999</c:v>
                </c:pt>
                <c:pt idx="255">
                  <c:v>32575.390166854901</c:v>
                </c:pt>
                <c:pt idx="256">
                  <c:v>32752.4488163561</c:v>
                </c:pt>
                <c:pt idx="257">
                  <c:v>32304.5234909303</c:v>
                </c:pt>
                <c:pt idx="258">
                  <c:v>32880.259625612904</c:v>
                </c:pt>
                <c:pt idx="259">
                  <c:v>32544.414700107802</c:v>
                </c:pt>
                <c:pt idx="260">
                  <c:v>32592.0724552274</c:v>
                </c:pt>
                <c:pt idx="261">
                  <c:v>32503.606868335399</c:v>
                </c:pt>
                <c:pt idx="262">
                  <c:v>32341.036615142901</c:v>
                </c:pt>
                <c:pt idx="263">
                  <c:v>32618.376080223501</c:v>
                </c:pt>
                <c:pt idx="264">
                  <c:v>32688.721397884401</c:v>
                </c:pt>
                <c:pt idx="265">
                  <c:v>32219.1242879811</c:v>
                </c:pt>
                <c:pt idx="266">
                  <c:v>32635.4412507132</c:v>
                </c:pt>
                <c:pt idx="267">
                  <c:v>32299.5998914919</c:v>
                </c:pt>
                <c:pt idx="268">
                  <c:v>32613.504783458298</c:v>
                </c:pt>
                <c:pt idx="269">
                  <c:v>32334.468587714298</c:v>
                </c:pt>
                <c:pt idx="270">
                  <c:v>32568.543865294101</c:v>
                </c:pt>
                <c:pt idx="271">
                  <c:v>32561.697021562399</c:v>
                </c:pt>
                <c:pt idx="272">
                  <c:v>32635.728960564302</c:v>
                </c:pt>
                <c:pt idx="273">
                  <c:v>32579.935852975501</c:v>
                </c:pt>
                <c:pt idx="274">
                  <c:v>32367.815206178399</c:v>
                </c:pt>
                <c:pt idx="275">
                  <c:v>32423.520182824599</c:v>
                </c:pt>
                <c:pt idx="276">
                  <c:v>32308.832078203101</c:v>
                </c:pt>
                <c:pt idx="277">
                  <c:v>32423.594101083301</c:v>
                </c:pt>
                <c:pt idx="278">
                  <c:v>32272.080087734099</c:v>
                </c:pt>
                <c:pt idx="279">
                  <c:v>32596.072534761901</c:v>
                </c:pt>
                <c:pt idx="280">
                  <c:v>32671.3419848704</c:v>
                </c:pt>
                <c:pt idx="281">
                  <c:v>32694.065358109699</c:v>
                </c:pt>
                <c:pt idx="282">
                  <c:v>32124.061498636202</c:v>
                </c:pt>
                <c:pt idx="283">
                  <c:v>32337.8552697171</c:v>
                </c:pt>
                <c:pt idx="284">
                  <c:v>32459.978058897599</c:v>
                </c:pt>
                <c:pt idx="285">
                  <c:v>32547.600806169401</c:v>
                </c:pt>
                <c:pt idx="286">
                  <c:v>32551.380511900399</c:v>
                </c:pt>
                <c:pt idx="287">
                  <c:v>32521.907686242401</c:v>
                </c:pt>
                <c:pt idx="288">
                  <c:v>32454.1885513538</c:v>
                </c:pt>
                <c:pt idx="289">
                  <c:v>32328.452836147499</c:v>
                </c:pt>
                <c:pt idx="290">
                  <c:v>32255.789794197</c:v>
                </c:pt>
                <c:pt idx="291">
                  <c:v>32357.800004328601</c:v>
                </c:pt>
                <c:pt idx="292">
                  <c:v>32637.9640872573</c:v>
                </c:pt>
                <c:pt idx="293">
                  <c:v>32494.633562883399</c:v>
                </c:pt>
                <c:pt idx="294">
                  <c:v>32841.621046195098</c:v>
                </c:pt>
                <c:pt idx="295">
                  <c:v>32565.7899620143</c:v>
                </c:pt>
                <c:pt idx="296">
                  <c:v>32489.409394071001</c:v>
                </c:pt>
                <c:pt idx="297">
                  <c:v>32969.254899909</c:v>
                </c:pt>
                <c:pt idx="298">
                  <c:v>32466.346155037601</c:v>
                </c:pt>
                <c:pt idx="299">
                  <c:v>32894.201493988301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-390474.35296775901</c:v>
                </c:pt>
                <c:pt idx="1">
                  <c:v>-384891.42053069797</c:v>
                </c:pt>
                <c:pt idx="2">
                  <c:v>-379837.52895886602</c:v>
                </c:pt>
                <c:pt idx="3">
                  <c:v>-375285.15366096603</c:v>
                </c:pt>
                <c:pt idx="4">
                  <c:v>-371258.27949165599</c:v>
                </c:pt>
                <c:pt idx="5">
                  <c:v>-367636.50168697297</c:v>
                </c:pt>
                <c:pt idx="6">
                  <c:v>-364309.59897028399</c:v>
                </c:pt>
                <c:pt idx="7">
                  <c:v>-361366.86826970603</c:v>
                </c:pt>
                <c:pt idx="8">
                  <c:v>-358677.47183863202</c:v>
                </c:pt>
                <c:pt idx="9">
                  <c:v>-356089.29946525302</c:v>
                </c:pt>
                <c:pt idx="10">
                  <c:v>-353982.57247811899</c:v>
                </c:pt>
                <c:pt idx="11">
                  <c:v>-352203.46692696097</c:v>
                </c:pt>
                <c:pt idx="12">
                  <c:v>-350465.78046253399</c:v>
                </c:pt>
                <c:pt idx="13">
                  <c:v>-348653.99789496098</c:v>
                </c:pt>
                <c:pt idx="14">
                  <c:v>-347231.201426616</c:v>
                </c:pt>
                <c:pt idx="15">
                  <c:v>-345956.55341005698</c:v>
                </c:pt>
                <c:pt idx="16">
                  <c:v>-344899.82702587597</c:v>
                </c:pt>
                <c:pt idx="17">
                  <c:v>-344096.208492023</c:v>
                </c:pt>
                <c:pt idx="18">
                  <c:v>-343273.40165130899</c:v>
                </c:pt>
                <c:pt idx="19">
                  <c:v>-342406.99549698399</c:v>
                </c:pt>
                <c:pt idx="20">
                  <c:v>-341743.877585362</c:v>
                </c:pt>
                <c:pt idx="21">
                  <c:v>-341098.15930681798</c:v>
                </c:pt>
                <c:pt idx="22">
                  <c:v>-340515.52093033999</c:v>
                </c:pt>
                <c:pt idx="23">
                  <c:v>-339963.84972883097</c:v>
                </c:pt>
                <c:pt idx="24">
                  <c:v>-339562.85815746302</c:v>
                </c:pt>
                <c:pt idx="25">
                  <c:v>-339092.650346637</c:v>
                </c:pt>
                <c:pt idx="26">
                  <c:v>-338776.45301290997</c:v>
                </c:pt>
                <c:pt idx="27">
                  <c:v>-338516.083035263</c:v>
                </c:pt>
                <c:pt idx="28">
                  <c:v>-338272.97478473902</c:v>
                </c:pt>
                <c:pt idx="29">
                  <c:v>-338015.11659648397</c:v>
                </c:pt>
                <c:pt idx="30">
                  <c:v>-337681.67845042399</c:v>
                </c:pt>
                <c:pt idx="31">
                  <c:v>-337595.32668355299</c:v>
                </c:pt>
                <c:pt idx="32">
                  <c:v>-337403.74277947203</c:v>
                </c:pt>
                <c:pt idx="33">
                  <c:v>-337115.19007595303</c:v>
                </c:pt>
                <c:pt idx="34">
                  <c:v>-337154.34061773401</c:v>
                </c:pt>
                <c:pt idx="35">
                  <c:v>-337257.75588698301</c:v>
                </c:pt>
                <c:pt idx="36">
                  <c:v>-337266.35157698701</c:v>
                </c:pt>
                <c:pt idx="37">
                  <c:v>-337322.77564435202</c:v>
                </c:pt>
                <c:pt idx="38">
                  <c:v>-337437.45205967699</c:v>
                </c:pt>
                <c:pt idx="39">
                  <c:v>-337507.37819502602</c:v>
                </c:pt>
                <c:pt idx="40">
                  <c:v>-337494.56214185001</c:v>
                </c:pt>
                <c:pt idx="41">
                  <c:v>-337527.18354019901</c:v>
                </c:pt>
                <c:pt idx="42">
                  <c:v>-337370.73971235601</c:v>
                </c:pt>
                <c:pt idx="43">
                  <c:v>-337552.59807544498</c:v>
                </c:pt>
                <c:pt idx="44">
                  <c:v>-337569.98172170098</c:v>
                </c:pt>
                <c:pt idx="45">
                  <c:v>-337565.079288807</c:v>
                </c:pt>
                <c:pt idx="46">
                  <c:v>-337460.71025197202</c:v>
                </c:pt>
                <c:pt idx="47">
                  <c:v>-337520.35056183801</c:v>
                </c:pt>
                <c:pt idx="48">
                  <c:v>-337616.92797775299</c:v>
                </c:pt>
                <c:pt idx="49">
                  <c:v>-337676.10684129602</c:v>
                </c:pt>
                <c:pt idx="50">
                  <c:v>-337936.67065168102</c:v>
                </c:pt>
                <c:pt idx="51">
                  <c:v>-338084.03783383599</c:v>
                </c:pt>
                <c:pt idx="52">
                  <c:v>-338320.85887016298</c:v>
                </c:pt>
                <c:pt idx="53">
                  <c:v>-338222.52852588898</c:v>
                </c:pt>
                <c:pt idx="54">
                  <c:v>-338126.97824248503</c:v>
                </c:pt>
                <c:pt idx="55">
                  <c:v>-338061.03625893802</c:v>
                </c:pt>
                <c:pt idx="56">
                  <c:v>-337968.05442081299</c:v>
                </c:pt>
                <c:pt idx="57">
                  <c:v>-338086.526874837</c:v>
                </c:pt>
                <c:pt idx="58">
                  <c:v>-338476.48431393201</c:v>
                </c:pt>
                <c:pt idx="59">
                  <c:v>-338611.49960282602</c:v>
                </c:pt>
                <c:pt idx="60">
                  <c:v>-338715.908272598</c:v>
                </c:pt>
                <c:pt idx="61">
                  <c:v>-338925.94911856699</c:v>
                </c:pt>
                <c:pt idx="62">
                  <c:v>-338907.72160402098</c:v>
                </c:pt>
                <c:pt idx="63">
                  <c:v>-338947.899925654</c:v>
                </c:pt>
                <c:pt idx="64">
                  <c:v>-338981.77208331402</c:v>
                </c:pt>
                <c:pt idx="65">
                  <c:v>-338956.21009926801</c:v>
                </c:pt>
                <c:pt idx="66">
                  <c:v>-338854.59247250698</c:v>
                </c:pt>
                <c:pt idx="67">
                  <c:v>-338892.84382434702</c:v>
                </c:pt>
                <c:pt idx="68">
                  <c:v>-339053.49704121798</c:v>
                </c:pt>
                <c:pt idx="69">
                  <c:v>-339293.853382979</c:v>
                </c:pt>
                <c:pt idx="70">
                  <c:v>-339342.67418382398</c:v>
                </c:pt>
                <c:pt idx="71">
                  <c:v>-339413.04905651201</c:v>
                </c:pt>
                <c:pt idx="72">
                  <c:v>-339466.850911655</c:v>
                </c:pt>
                <c:pt idx="73">
                  <c:v>-339636.90781544498</c:v>
                </c:pt>
                <c:pt idx="74">
                  <c:v>-339428.31376637099</c:v>
                </c:pt>
                <c:pt idx="75">
                  <c:v>-339588.14488527301</c:v>
                </c:pt>
                <c:pt idx="76">
                  <c:v>-339613.698635843</c:v>
                </c:pt>
                <c:pt idx="77">
                  <c:v>-339715.42136600497</c:v>
                </c:pt>
                <c:pt idx="78">
                  <c:v>-339799.95610193902</c:v>
                </c:pt>
                <c:pt idx="79">
                  <c:v>-339920.71986276499</c:v>
                </c:pt>
                <c:pt idx="80">
                  <c:v>-339918.10470029101</c:v>
                </c:pt>
                <c:pt idx="81">
                  <c:v>-339946.85196681001</c:v>
                </c:pt>
                <c:pt idx="82">
                  <c:v>-339965.49801549601</c:v>
                </c:pt>
                <c:pt idx="83">
                  <c:v>-339854.676888127</c:v>
                </c:pt>
                <c:pt idx="84">
                  <c:v>-339896.925477763</c:v>
                </c:pt>
                <c:pt idx="85">
                  <c:v>-339971.63916952303</c:v>
                </c:pt>
                <c:pt idx="86">
                  <c:v>-340043.18628653302</c:v>
                </c:pt>
                <c:pt idx="87">
                  <c:v>-340112.655899857</c:v>
                </c:pt>
                <c:pt idx="88">
                  <c:v>-340094.19880746701</c:v>
                </c:pt>
                <c:pt idx="89">
                  <c:v>-340052.00240285997</c:v>
                </c:pt>
                <c:pt idx="90">
                  <c:v>-340098.62204005203</c:v>
                </c:pt>
                <c:pt idx="91">
                  <c:v>-340182.63392460399</c:v>
                </c:pt>
                <c:pt idx="92">
                  <c:v>-340289.58662330499</c:v>
                </c:pt>
                <c:pt idx="93">
                  <c:v>-340539.63866117102</c:v>
                </c:pt>
                <c:pt idx="94">
                  <c:v>-340755.687635977</c:v>
                </c:pt>
                <c:pt idx="95">
                  <c:v>-340698.309937777</c:v>
                </c:pt>
                <c:pt idx="96">
                  <c:v>-340430.34963507898</c:v>
                </c:pt>
                <c:pt idx="97">
                  <c:v>-340480.39001601702</c:v>
                </c:pt>
                <c:pt idx="98">
                  <c:v>-340641.18661361601</c:v>
                </c:pt>
                <c:pt idx="99">
                  <c:v>-340794.10888056603</c:v>
                </c:pt>
                <c:pt idx="100">
                  <c:v>-340588.92736416002</c:v>
                </c:pt>
                <c:pt idx="101">
                  <c:v>-340611.73098408099</c:v>
                </c:pt>
                <c:pt idx="102">
                  <c:v>-340531.71146661497</c:v>
                </c:pt>
                <c:pt idx="103">
                  <c:v>-340648.37189934897</c:v>
                </c:pt>
                <c:pt idx="104">
                  <c:v>-340601.16214340599</c:v>
                </c:pt>
                <c:pt idx="105">
                  <c:v>-340783.621142613</c:v>
                </c:pt>
                <c:pt idx="106">
                  <c:v>-341020.291986369</c:v>
                </c:pt>
                <c:pt idx="107">
                  <c:v>-340875.58746423997</c:v>
                </c:pt>
                <c:pt idx="108">
                  <c:v>-340963.720344036</c:v>
                </c:pt>
                <c:pt idx="109">
                  <c:v>-340971.33623874502</c:v>
                </c:pt>
                <c:pt idx="110">
                  <c:v>-340973.66973041598</c:v>
                </c:pt>
                <c:pt idx="111">
                  <c:v>-340848.43472407799</c:v>
                </c:pt>
                <c:pt idx="112">
                  <c:v>-341089.121467055</c:v>
                </c:pt>
                <c:pt idx="113">
                  <c:v>-341115.73343144899</c:v>
                </c:pt>
                <c:pt idx="114">
                  <c:v>-341111.65899919899</c:v>
                </c:pt>
                <c:pt idx="115">
                  <c:v>-341444.306955482</c:v>
                </c:pt>
                <c:pt idx="116">
                  <c:v>-341584.84892757703</c:v>
                </c:pt>
                <c:pt idx="117">
                  <c:v>-341637.70550250798</c:v>
                </c:pt>
                <c:pt idx="118">
                  <c:v>-341590.43824835302</c:v>
                </c:pt>
                <c:pt idx="119">
                  <c:v>-341554.368014012</c:v>
                </c:pt>
                <c:pt idx="120">
                  <c:v>-341879.91711740103</c:v>
                </c:pt>
                <c:pt idx="121">
                  <c:v>-341794.563996727</c:v>
                </c:pt>
                <c:pt idx="122">
                  <c:v>-342023.13302016997</c:v>
                </c:pt>
                <c:pt idx="123">
                  <c:v>-342016.00054181903</c:v>
                </c:pt>
                <c:pt idx="124">
                  <c:v>-342105.26154881698</c:v>
                </c:pt>
                <c:pt idx="125">
                  <c:v>-342249.34383726399</c:v>
                </c:pt>
                <c:pt idx="126">
                  <c:v>-342296.04939224699</c:v>
                </c:pt>
                <c:pt idx="127">
                  <c:v>-342383.06263014697</c:v>
                </c:pt>
                <c:pt idx="128">
                  <c:v>-342407.46111681801</c:v>
                </c:pt>
                <c:pt idx="129">
                  <c:v>-342616.10098404699</c:v>
                </c:pt>
                <c:pt idx="130">
                  <c:v>-342569.98631303199</c:v>
                </c:pt>
                <c:pt idx="131">
                  <c:v>-342640.147598507</c:v>
                </c:pt>
                <c:pt idx="132">
                  <c:v>-342712.76287311799</c:v>
                </c:pt>
                <c:pt idx="133">
                  <c:v>-342490.73844722402</c:v>
                </c:pt>
                <c:pt idx="134">
                  <c:v>-342583.07317800698</c:v>
                </c:pt>
                <c:pt idx="135">
                  <c:v>-342691.04690207099</c:v>
                </c:pt>
                <c:pt idx="136">
                  <c:v>-342502.19360009901</c:v>
                </c:pt>
                <c:pt idx="137">
                  <c:v>-342365.82550545799</c:v>
                </c:pt>
                <c:pt idx="138">
                  <c:v>-342468.03089200298</c:v>
                </c:pt>
                <c:pt idx="139">
                  <c:v>-342345.15242162498</c:v>
                </c:pt>
                <c:pt idx="140">
                  <c:v>-342386.30133984302</c:v>
                </c:pt>
                <c:pt idx="141">
                  <c:v>-342619.39773074299</c:v>
                </c:pt>
                <c:pt idx="142">
                  <c:v>-342466.82256893901</c:v>
                </c:pt>
                <c:pt idx="143">
                  <c:v>-342478.72813007003</c:v>
                </c:pt>
                <c:pt idx="144">
                  <c:v>-342484.232073577</c:v>
                </c:pt>
                <c:pt idx="145">
                  <c:v>-342444.684979952</c:v>
                </c:pt>
                <c:pt idx="146">
                  <c:v>-342477.01140010898</c:v>
                </c:pt>
                <c:pt idx="147">
                  <c:v>-342427.27371617698</c:v>
                </c:pt>
                <c:pt idx="148">
                  <c:v>-342368.64537435398</c:v>
                </c:pt>
                <c:pt idx="149">
                  <c:v>-342505.54840533499</c:v>
                </c:pt>
                <c:pt idx="150">
                  <c:v>-342258.65316746302</c:v>
                </c:pt>
                <c:pt idx="151">
                  <c:v>-341991.329084308</c:v>
                </c:pt>
                <c:pt idx="152">
                  <c:v>-342278.49675763102</c:v>
                </c:pt>
                <c:pt idx="153">
                  <c:v>-342510.61768941901</c:v>
                </c:pt>
                <c:pt idx="154">
                  <c:v>-342795.62740390701</c:v>
                </c:pt>
                <c:pt idx="155">
                  <c:v>-342673.71941006201</c:v>
                </c:pt>
                <c:pt idx="156">
                  <c:v>-342582.18760906602</c:v>
                </c:pt>
                <c:pt idx="157">
                  <c:v>-342520.65994698397</c:v>
                </c:pt>
                <c:pt idx="158">
                  <c:v>-342630.69106168899</c:v>
                </c:pt>
                <c:pt idx="159">
                  <c:v>-342585.98097110301</c:v>
                </c:pt>
                <c:pt idx="160">
                  <c:v>-342661.64154137601</c:v>
                </c:pt>
                <c:pt idx="161">
                  <c:v>-342918.20933756302</c:v>
                </c:pt>
                <c:pt idx="162">
                  <c:v>-342875.78246393497</c:v>
                </c:pt>
                <c:pt idx="163">
                  <c:v>-342931.885099657</c:v>
                </c:pt>
                <c:pt idx="164">
                  <c:v>-342886.49008822202</c:v>
                </c:pt>
                <c:pt idx="165">
                  <c:v>-342838.19586901698</c:v>
                </c:pt>
                <c:pt idx="166">
                  <c:v>-342779.76186801802</c:v>
                </c:pt>
                <c:pt idx="167">
                  <c:v>-342715.859997814</c:v>
                </c:pt>
                <c:pt idx="168">
                  <c:v>-342723.64438460901</c:v>
                </c:pt>
                <c:pt idx="169">
                  <c:v>-342901.32645014202</c:v>
                </c:pt>
                <c:pt idx="170">
                  <c:v>-342938.32715811301</c:v>
                </c:pt>
                <c:pt idx="171">
                  <c:v>-342905.09411150502</c:v>
                </c:pt>
                <c:pt idx="172">
                  <c:v>-342953.343566428</c:v>
                </c:pt>
                <c:pt idx="173">
                  <c:v>-343077.00329651998</c:v>
                </c:pt>
                <c:pt idx="174">
                  <c:v>-343090.15683081298</c:v>
                </c:pt>
                <c:pt idx="175">
                  <c:v>-343311.97642636899</c:v>
                </c:pt>
                <c:pt idx="176">
                  <c:v>-343538.77337328298</c:v>
                </c:pt>
                <c:pt idx="177">
                  <c:v>-343359.86942035699</c:v>
                </c:pt>
                <c:pt idx="178">
                  <c:v>-343404.57223009801</c:v>
                </c:pt>
                <c:pt idx="179">
                  <c:v>-343460.62613357301</c:v>
                </c:pt>
                <c:pt idx="180">
                  <c:v>-343541.08297848899</c:v>
                </c:pt>
                <c:pt idx="181">
                  <c:v>-343391.06485636201</c:v>
                </c:pt>
                <c:pt idx="182">
                  <c:v>-343316.19032147998</c:v>
                </c:pt>
                <c:pt idx="183">
                  <c:v>-343258.14694525098</c:v>
                </c:pt>
                <c:pt idx="184">
                  <c:v>-343379.74282036698</c:v>
                </c:pt>
                <c:pt idx="185">
                  <c:v>-343326.61480408901</c:v>
                </c:pt>
                <c:pt idx="186">
                  <c:v>-343422.207331629</c:v>
                </c:pt>
                <c:pt idx="187">
                  <c:v>-343439.13894157502</c:v>
                </c:pt>
                <c:pt idx="188">
                  <c:v>-343434.34093382902</c:v>
                </c:pt>
                <c:pt idx="189">
                  <c:v>-343524.92024525203</c:v>
                </c:pt>
                <c:pt idx="190">
                  <c:v>-343419.84808683401</c:v>
                </c:pt>
                <c:pt idx="191">
                  <c:v>-343351.57796614902</c:v>
                </c:pt>
                <c:pt idx="192">
                  <c:v>-343192.14294115599</c:v>
                </c:pt>
                <c:pt idx="193">
                  <c:v>-343271.15582898702</c:v>
                </c:pt>
                <c:pt idx="194">
                  <c:v>-343516.17168271902</c:v>
                </c:pt>
                <c:pt idx="195">
                  <c:v>-343470.03816105297</c:v>
                </c:pt>
                <c:pt idx="196">
                  <c:v>-343504.87973302201</c:v>
                </c:pt>
                <c:pt idx="197">
                  <c:v>-343599.70164367801</c:v>
                </c:pt>
                <c:pt idx="198">
                  <c:v>-343627.54958792299</c:v>
                </c:pt>
                <c:pt idx="199">
                  <c:v>-343504.68389231799</c:v>
                </c:pt>
                <c:pt idx="200">
                  <c:v>-343812.70203456399</c:v>
                </c:pt>
                <c:pt idx="201">
                  <c:v>-343603.50595560798</c:v>
                </c:pt>
                <c:pt idx="202">
                  <c:v>-343724.01613771601</c:v>
                </c:pt>
                <c:pt idx="203">
                  <c:v>-343808.16618719301</c:v>
                </c:pt>
                <c:pt idx="204">
                  <c:v>-343851.40143126698</c:v>
                </c:pt>
                <c:pt idx="205">
                  <c:v>-343928.21526779298</c:v>
                </c:pt>
                <c:pt idx="206">
                  <c:v>-343892.50911349599</c:v>
                </c:pt>
                <c:pt idx="207">
                  <c:v>-343936.05596532399</c:v>
                </c:pt>
                <c:pt idx="208">
                  <c:v>-343901.11863404902</c:v>
                </c:pt>
                <c:pt idx="209">
                  <c:v>-343780.03113428102</c:v>
                </c:pt>
                <c:pt idx="210">
                  <c:v>-344021.45648633101</c:v>
                </c:pt>
                <c:pt idx="211">
                  <c:v>-343765.04754796001</c:v>
                </c:pt>
                <c:pt idx="212">
                  <c:v>-343809.51255833602</c:v>
                </c:pt>
                <c:pt idx="213">
                  <c:v>-343844.74395709898</c:v>
                </c:pt>
                <c:pt idx="214">
                  <c:v>-343871.80051273399</c:v>
                </c:pt>
                <c:pt idx="215">
                  <c:v>-343851.77692797198</c:v>
                </c:pt>
                <c:pt idx="216">
                  <c:v>-343907.57356914401</c:v>
                </c:pt>
                <c:pt idx="217">
                  <c:v>-343921.99514900998</c:v>
                </c:pt>
                <c:pt idx="218">
                  <c:v>-343757.17142199998</c:v>
                </c:pt>
                <c:pt idx="219">
                  <c:v>-343653.76601418399</c:v>
                </c:pt>
                <c:pt idx="220">
                  <c:v>-343760.926661173</c:v>
                </c:pt>
                <c:pt idx="221">
                  <c:v>-343781.05026547099</c:v>
                </c:pt>
                <c:pt idx="222">
                  <c:v>-343681.66054909001</c:v>
                </c:pt>
                <c:pt idx="223">
                  <c:v>-343743.66390131298</c:v>
                </c:pt>
                <c:pt idx="224">
                  <c:v>-343620.65184238501</c:v>
                </c:pt>
                <c:pt idx="225">
                  <c:v>-343687.629157877</c:v>
                </c:pt>
                <c:pt idx="226">
                  <c:v>-343736.31648367399</c:v>
                </c:pt>
                <c:pt idx="227">
                  <c:v>-343746.10077979497</c:v>
                </c:pt>
                <c:pt idx="228">
                  <c:v>-343730.34616176499</c:v>
                </c:pt>
                <c:pt idx="229">
                  <c:v>-343919.53928169899</c:v>
                </c:pt>
                <c:pt idx="230">
                  <c:v>-343909.51519514399</c:v>
                </c:pt>
                <c:pt idx="231">
                  <c:v>-343673.24041540001</c:v>
                </c:pt>
                <c:pt idx="232">
                  <c:v>-343646.82835190202</c:v>
                </c:pt>
                <c:pt idx="233">
                  <c:v>-343766.73639397701</c:v>
                </c:pt>
                <c:pt idx="234">
                  <c:v>-343652.24288361799</c:v>
                </c:pt>
                <c:pt idx="235">
                  <c:v>-343745.27858158702</c:v>
                </c:pt>
                <c:pt idx="236">
                  <c:v>-343806.82283006399</c:v>
                </c:pt>
                <c:pt idx="237">
                  <c:v>-343787.278519221</c:v>
                </c:pt>
                <c:pt idx="238">
                  <c:v>-343577.33291140897</c:v>
                </c:pt>
                <c:pt idx="239">
                  <c:v>-343676.87930497801</c:v>
                </c:pt>
                <c:pt idx="240">
                  <c:v>-343562.55656181002</c:v>
                </c:pt>
                <c:pt idx="241">
                  <c:v>-343641.21935544902</c:v>
                </c:pt>
                <c:pt idx="242">
                  <c:v>-343853.02390909701</c:v>
                </c:pt>
                <c:pt idx="243">
                  <c:v>-343880.34764057002</c:v>
                </c:pt>
                <c:pt idx="244">
                  <c:v>-343940.140383252</c:v>
                </c:pt>
                <c:pt idx="245">
                  <c:v>-344043.53066239198</c:v>
                </c:pt>
                <c:pt idx="246">
                  <c:v>-343986.80506528501</c:v>
                </c:pt>
                <c:pt idx="247">
                  <c:v>-343893.41892567597</c:v>
                </c:pt>
                <c:pt idx="248">
                  <c:v>-343923.00801833201</c:v>
                </c:pt>
                <c:pt idx="249">
                  <c:v>-343876.301972922</c:v>
                </c:pt>
                <c:pt idx="250">
                  <c:v>-343860.01803044602</c:v>
                </c:pt>
                <c:pt idx="251">
                  <c:v>-343813.66108301602</c:v>
                </c:pt>
                <c:pt idx="252">
                  <c:v>-343817.42321199598</c:v>
                </c:pt>
                <c:pt idx="253">
                  <c:v>-343874.24522223399</c:v>
                </c:pt>
                <c:pt idx="254">
                  <c:v>-343843.13148231298</c:v>
                </c:pt>
                <c:pt idx="255">
                  <c:v>-343808.83632867399</c:v>
                </c:pt>
                <c:pt idx="256">
                  <c:v>-343791.42568633502</c:v>
                </c:pt>
                <c:pt idx="257">
                  <c:v>-343845.80545598501</c:v>
                </c:pt>
                <c:pt idx="258">
                  <c:v>-343884.24767831899</c:v>
                </c:pt>
                <c:pt idx="259">
                  <c:v>-343789.64296034601</c:v>
                </c:pt>
                <c:pt idx="260">
                  <c:v>-343735.70831143099</c:v>
                </c:pt>
                <c:pt idx="261">
                  <c:v>-344020.96467047598</c:v>
                </c:pt>
                <c:pt idx="262">
                  <c:v>-343925.379658463</c:v>
                </c:pt>
                <c:pt idx="263">
                  <c:v>-343934.659663764</c:v>
                </c:pt>
                <c:pt idx="264">
                  <c:v>-344028.25555048301</c:v>
                </c:pt>
                <c:pt idx="265">
                  <c:v>-344016.87560931302</c:v>
                </c:pt>
                <c:pt idx="266">
                  <c:v>-344062.16531498998</c:v>
                </c:pt>
                <c:pt idx="267">
                  <c:v>-344084.91701680602</c:v>
                </c:pt>
                <c:pt idx="268">
                  <c:v>-344106.59455978801</c:v>
                </c:pt>
                <c:pt idx="269">
                  <c:v>-343996.43086797302</c:v>
                </c:pt>
                <c:pt idx="270">
                  <c:v>-344153.45041701302</c:v>
                </c:pt>
                <c:pt idx="271">
                  <c:v>-344279.79702115798</c:v>
                </c:pt>
                <c:pt idx="272">
                  <c:v>-344256.33525248698</c:v>
                </c:pt>
                <c:pt idx="273">
                  <c:v>-344256.95891995699</c:v>
                </c:pt>
                <c:pt idx="274">
                  <c:v>-344364.856062198</c:v>
                </c:pt>
                <c:pt idx="275">
                  <c:v>-344345.34036223497</c:v>
                </c:pt>
                <c:pt idx="276">
                  <c:v>-344508.98884817498</c:v>
                </c:pt>
                <c:pt idx="277">
                  <c:v>-344580.66353971401</c:v>
                </c:pt>
                <c:pt idx="278">
                  <c:v>-344578.26963593398</c:v>
                </c:pt>
                <c:pt idx="279">
                  <c:v>-344431.16209411802</c:v>
                </c:pt>
                <c:pt idx="280">
                  <c:v>-344375.81730723701</c:v>
                </c:pt>
                <c:pt idx="281">
                  <c:v>-344348.20192816103</c:v>
                </c:pt>
                <c:pt idx="282">
                  <c:v>-344340.702507629</c:v>
                </c:pt>
                <c:pt idx="283">
                  <c:v>-344305.227232498</c:v>
                </c:pt>
                <c:pt idx="284">
                  <c:v>-344357.14669410902</c:v>
                </c:pt>
                <c:pt idx="285">
                  <c:v>-344397.76618650398</c:v>
                </c:pt>
                <c:pt idx="286">
                  <c:v>-344542.55686555698</c:v>
                </c:pt>
                <c:pt idx="287">
                  <c:v>-344527.53761767998</c:v>
                </c:pt>
                <c:pt idx="288">
                  <c:v>-344423.85544152698</c:v>
                </c:pt>
                <c:pt idx="289">
                  <c:v>-344488.30388633499</c:v>
                </c:pt>
                <c:pt idx="290">
                  <c:v>-344579.77382494998</c:v>
                </c:pt>
                <c:pt idx="291">
                  <c:v>-344585.27471471502</c:v>
                </c:pt>
                <c:pt idx="292">
                  <c:v>-344505.81435405702</c:v>
                </c:pt>
                <c:pt idx="293">
                  <c:v>-344480.67680809298</c:v>
                </c:pt>
                <c:pt idx="294">
                  <c:v>-344491.03231786698</c:v>
                </c:pt>
                <c:pt idx="295">
                  <c:v>-344370.371970326</c:v>
                </c:pt>
                <c:pt idx="296">
                  <c:v>-344445.92992856901</c:v>
                </c:pt>
                <c:pt idx="297">
                  <c:v>-344292.67461430299</c:v>
                </c:pt>
                <c:pt idx="298">
                  <c:v>-344307.41208678897</c:v>
                </c:pt>
                <c:pt idx="299">
                  <c:v>-344412.79651303601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(150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15.1680660685349</c:v>
                </c:pt>
                <c:pt idx="1">
                  <c:v>27.983488171146998</c:v>
                </c:pt>
                <c:pt idx="2">
                  <c:v>40.329242756866201</c:v>
                </c:pt>
                <c:pt idx="3">
                  <c:v>51.324001779888199</c:v>
                </c:pt>
                <c:pt idx="4">
                  <c:v>60.485133083535104</c:v>
                </c:pt>
                <c:pt idx="5">
                  <c:v>69.250799803315303</c:v>
                </c:pt>
                <c:pt idx="6">
                  <c:v>77.247954450229301</c:v>
                </c:pt>
                <c:pt idx="7">
                  <c:v>85.121619557770003</c:v>
                </c:pt>
                <c:pt idx="8">
                  <c:v>90.545430379642198</c:v>
                </c:pt>
                <c:pt idx="9">
                  <c:v>97.627267162461806</c:v>
                </c:pt>
                <c:pt idx="10">
                  <c:v>102.38449671172999</c:v>
                </c:pt>
                <c:pt idx="11">
                  <c:v>107.219114640155</c:v>
                </c:pt>
                <c:pt idx="12">
                  <c:v>111.567037008762</c:v>
                </c:pt>
                <c:pt idx="13">
                  <c:v>115.25948312051599</c:v>
                </c:pt>
                <c:pt idx="14">
                  <c:v>119.22450373457799</c:v>
                </c:pt>
                <c:pt idx="15">
                  <c:v>122.751864188857</c:v>
                </c:pt>
                <c:pt idx="16">
                  <c:v>124.96374874858201</c:v>
                </c:pt>
                <c:pt idx="17">
                  <c:v>127.268069678571</c:v>
                </c:pt>
                <c:pt idx="18">
                  <c:v>130.08496735689599</c:v>
                </c:pt>
                <c:pt idx="19">
                  <c:v>131.87427685325099</c:v>
                </c:pt>
                <c:pt idx="20">
                  <c:v>135.29846993448899</c:v>
                </c:pt>
                <c:pt idx="21">
                  <c:v>135.87110573633399</c:v>
                </c:pt>
                <c:pt idx="22">
                  <c:v>136.478107961993</c:v>
                </c:pt>
                <c:pt idx="23">
                  <c:v>138.17464793710101</c:v>
                </c:pt>
                <c:pt idx="24">
                  <c:v>140.17725094460201</c:v>
                </c:pt>
                <c:pt idx="25">
                  <c:v>139.78682460125</c:v>
                </c:pt>
                <c:pt idx="26">
                  <c:v>141.82551933354</c:v>
                </c:pt>
                <c:pt idx="27">
                  <c:v>143.44168751226701</c:v>
                </c:pt>
                <c:pt idx="28">
                  <c:v>144.50889600429201</c:v>
                </c:pt>
                <c:pt idx="29">
                  <c:v>144.848215120909</c:v>
                </c:pt>
                <c:pt idx="30">
                  <c:v>146.13871356479601</c:v>
                </c:pt>
                <c:pt idx="31">
                  <c:v>145.61289242405499</c:v>
                </c:pt>
                <c:pt idx="32">
                  <c:v>147.44715621883699</c:v>
                </c:pt>
                <c:pt idx="33">
                  <c:v>147.22262461997599</c:v>
                </c:pt>
                <c:pt idx="34">
                  <c:v>147.855734550628</c:v>
                </c:pt>
                <c:pt idx="35">
                  <c:v>149.67861662195801</c:v>
                </c:pt>
                <c:pt idx="36">
                  <c:v>148.28933632109599</c:v>
                </c:pt>
                <c:pt idx="37">
                  <c:v>149.62066123426999</c:v>
                </c:pt>
                <c:pt idx="38">
                  <c:v>149.754338085385</c:v>
                </c:pt>
                <c:pt idx="39">
                  <c:v>148.93838944153799</c:v>
                </c:pt>
                <c:pt idx="40">
                  <c:v>149.90234373969699</c:v>
                </c:pt>
                <c:pt idx="41">
                  <c:v>150.101808573846</c:v>
                </c:pt>
                <c:pt idx="42">
                  <c:v>151.710327666609</c:v>
                </c:pt>
                <c:pt idx="43">
                  <c:v>150.774791809314</c:v>
                </c:pt>
                <c:pt idx="44">
                  <c:v>150.37234798246001</c:v>
                </c:pt>
                <c:pt idx="45">
                  <c:v>150.87404717108501</c:v>
                </c:pt>
                <c:pt idx="46">
                  <c:v>151.31056010475999</c:v>
                </c:pt>
                <c:pt idx="47">
                  <c:v>151.73764676898301</c:v>
                </c:pt>
                <c:pt idx="48">
                  <c:v>151.64558130034399</c:v>
                </c:pt>
                <c:pt idx="49">
                  <c:v>150.48708954603401</c:v>
                </c:pt>
                <c:pt idx="50">
                  <c:v>150.607021380345</c:v>
                </c:pt>
                <c:pt idx="51">
                  <c:v>151.079754396449</c:v>
                </c:pt>
                <c:pt idx="52">
                  <c:v>149.526124438793</c:v>
                </c:pt>
                <c:pt idx="53">
                  <c:v>150.51560996803801</c:v>
                </c:pt>
                <c:pt idx="54">
                  <c:v>151.65588982262</c:v>
                </c:pt>
                <c:pt idx="55">
                  <c:v>152.37673083606401</c:v>
                </c:pt>
                <c:pt idx="56">
                  <c:v>152.749619643643</c:v>
                </c:pt>
                <c:pt idx="57">
                  <c:v>151.414471338108</c:v>
                </c:pt>
                <c:pt idx="58">
                  <c:v>152.13605463106001</c:v>
                </c:pt>
                <c:pt idx="59">
                  <c:v>150.797538264612</c:v>
                </c:pt>
                <c:pt idx="60">
                  <c:v>152.69770808533701</c:v>
                </c:pt>
                <c:pt idx="61">
                  <c:v>150.52143409028</c:v>
                </c:pt>
                <c:pt idx="62">
                  <c:v>150.76631610166999</c:v>
                </c:pt>
                <c:pt idx="63">
                  <c:v>150.79220013967401</c:v>
                </c:pt>
                <c:pt idx="64">
                  <c:v>151.00287767735199</c:v>
                </c:pt>
                <c:pt idx="65">
                  <c:v>152.55982346384201</c:v>
                </c:pt>
                <c:pt idx="66">
                  <c:v>151.77589320110999</c:v>
                </c:pt>
                <c:pt idx="67">
                  <c:v>153.103622837654</c:v>
                </c:pt>
                <c:pt idx="68">
                  <c:v>153.54912983386001</c:v>
                </c:pt>
                <c:pt idx="69">
                  <c:v>151.846419337116</c:v>
                </c:pt>
                <c:pt idx="70">
                  <c:v>150.478874604244</c:v>
                </c:pt>
                <c:pt idx="71">
                  <c:v>150.174216511022</c:v>
                </c:pt>
                <c:pt idx="72">
                  <c:v>152.37102940167699</c:v>
                </c:pt>
                <c:pt idx="73">
                  <c:v>152.416576784509</c:v>
                </c:pt>
                <c:pt idx="74">
                  <c:v>152.858768474481</c:v>
                </c:pt>
                <c:pt idx="75">
                  <c:v>151.639025037246</c:v>
                </c:pt>
                <c:pt idx="76">
                  <c:v>150.43966716618701</c:v>
                </c:pt>
                <c:pt idx="77">
                  <c:v>151.58354558390101</c:v>
                </c:pt>
                <c:pt idx="78">
                  <c:v>152.47384550665001</c:v>
                </c:pt>
                <c:pt idx="79">
                  <c:v>151.97516940451001</c:v>
                </c:pt>
                <c:pt idx="80">
                  <c:v>151.40193547084601</c:v>
                </c:pt>
                <c:pt idx="81">
                  <c:v>151.38013133004</c:v>
                </c:pt>
                <c:pt idx="82">
                  <c:v>153.568762815409</c:v>
                </c:pt>
                <c:pt idx="83">
                  <c:v>152.450615033735</c:v>
                </c:pt>
                <c:pt idx="84">
                  <c:v>152.26180761869199</c:v>
                </c:pt>
                <c:pt idx="85">
                  <c:v>152.73104870914801</c:v>
                </c:pt>
                <c:pt idx="86">
                  <c:v>151.281830929775</c:v>
                </c:pt>
                <c:pt idx="87">
                  <c:v>151.334268452825</c:v>
                </c:pt>
                <c:pt idx="88">
                  <c:v>151.29514738246701</c:v>
                </c:pt>
                <c:pt idx="89">
                  <c:v>151.21433197884301</c:v>
                </c:pt>
                <c:pt idx="90">
                  <c:v>152.38533516916399</c:v>
                </c:pt>
                <c:pt idx="91">
                  <c:v>152.13043371795499</c:v>
                </c:pt>
                <c:pt idx="92">
                  <c:v>151.849343622823</c:v>
                </c:pt>
                <c:pt idx="93">
                  <c:v>152.33148297026901</c:v>
                </c:pt>
                <c:pt idx="94">
                  <c:v>152.40597194864799</c:v>
                </c:pt>
                <c:pt idx="95">
                  <c:v>150.93349832842199</c:v>
                </c:pt>
                <c:pt idx="96">
                  <c:v>151.70197352094101</c:v>
                </c:pt>
                <c:pt idx="97">
                  <c:v>150.81848654426</c:v>
                </c:pt>
                <c:pt idx="98">
                  <c:v>151.39887562096101</c:v>
                </c:pt>
                <c:pt idx="99">
                  <c:v>151.163374940913</c:v>
                </c:pt>
                <c:pt idx="100">
                  <c:v>152.06196472289699</c:v>
                </c:pt>
                <c:pt idx="101">
                  <c:v>153.08679951221001</c:v>
                </c:pt>
                <c:pt idx="102">
                  <c:v>152.95656652989101</c:v>
                </c:pt>
                <c:pt idx="103">
                  <c:v>151.327597062667</c:v>
                </c:pt>
                <c:pt idx="104">
                  <c:v>151.378575648691</c:v>
                </c:pt>
                <c:pt idx="105">
                  <c:v>151.95357695104099</c:v>
                </c:pt>
                <c:pt idx="106">
                  <c:v>151.56156765940599</c:v>
                </c:pt>
                <c:pt idx="107">
                  <c:v>152.82802169176699</c:v>
                </c:pt>
                <c:pt idx="108">
                  <c:v>151.589579906143</c:v>
                </c:pt>
                <c:pt idx="109">
                  <c:v>150.46079843552599</c:v>
                </c:pt>
                <c:pt idx="110">
                  <c:v>152.75156604664201</c:v>
                </c:pt>
                <c:pt idx="111">
                  <c:v>151.80413992471401</c:v>
                </c:pt>
                <c:pt idx="112">
                  <c:v>151.41563963603599</c:v>
                </c:pt>
                <c:pt idx="113">
                  <c:v>150.840290073029</c:v>
                </c:pt>
                <c:pt idx="114">
                  <c:v>151.21762401719801</c:v>
                </c:pt>
                <c:pt idx="115">
                  <c:v>150.08193327824</c:v>
                </c:pt>
                <c:pt idx="116">
                  <c:v>151.86621678016999</c:v>
                </c:pt>
                <c:pt idx="117">
                  <c:v>151.48708217289999</c:v>
                </c:pt>
                <c:pt idx="118">
                  <c:v>151.54445477233099</c:v>
                </c:pt>
                <c:pt idx="119">
                  <c:v>151.356996457262</c:v>
                </c:pt>
                <c:pt idx="120">
                  <c:v>149.35635330484499</c:v>
                </c:pt>
                <c:pt idx="121">
                  <c:v>150.252118019101</c:v>
                </c:pt>
                <c:pt idx="122">
                  <c:v>150.428749523188</c:v>
                </c:pt>
                <c:pt idx="123">
                  <c:v>149.22196823392699</c:v>
                </c:pt>
                <c:pt idx="124">
                  <c:v>150.651436761664</c:v>
                </c:pt>
                <c:pt idx="125">
                  <c:v>149.437765129208</c:v>
                </c:pt>
                <c:pt idx="126">
                  <c:v>149.13566041249601</c:v>
                </c:pt>
                <c:pt idx="127">
                  <c:v>149.95183811932301</c:v>
                </c:pt>
                <c:pt idx="128">
                  <c:v>149.153237859809</c:v>
                </c:pt>
                <c:pt idx="129">
                  <c:v>150.256457157298</c:v>
                </c:pt>
                <c:pt idx="130">
                  <c:v>150.581413873733</c:v>
                </c:pt>
                <c:pt idx="131">
                  <c:v>149.61797033266399</c:v>
                </c:pt>
                <c:pt idx="132">
                  <c:v>149.94254019436801</c:v>
                </c:pt>
                <c:pt idx="133">
                  <c:v>149.41279351360001</c:v>
                </c:pt>
                <c:pt idx="134">
                  <c:v>148.657497989174</c:v>
                </c:pt>
                <c:pt idx="135">
                  <c:v>149.848214507096</c:v>
                </c:pt>
                <c:pt idx="136">
                  <c:v>149.61399932568099</c:v>
                </c:pt>
                <c:pt idx="137">
                  <c:v>149.96326741653399</c:v>
                </c:pt>
                <c:pt idx="138">
                  <c:v>149.599765079061</c:v>
                </c:pt>
                <c:pt idx="139">
                  <c:v>150.935824329187</c:v>
                </c:pt>
                <c:pt idx="140">
                  <c:v>150.820409843036</c:v>
                </c:pt>
                <c:pt idx="141">
                  <c:v>150.35665893807601</c:v>
                </c:pt>
                <c:pt idx="142">
                  <c:v>149.75551896982299</c:v>
                </c:pt>
                <c:pt idx="143">
                  <c:v>148.95617040716601</c:v>
                </c:pt>
                <c:pt idx="144">
                  <c:v>150.393520162535</c:v>
                </c:pt>
                <c:pt idx="145">
                  <c:v>150.66363761628801</c:v>
                </c:pt>
                <c:pt idx="146">
                  <c:v>149.21936678953</c:v>
                </c:pt>
                <c:pt idx="147">
                  <c:v>151.02953654742501</c:v>
                </c:pt>
                <c:pt idx="148">
                  <c:v>151.22501466649601</c:v>
                </c:pt>
                <c:pt idx="149">
                  <c:v>150.82524888376</c:v>
                </c:pt>
                <c:pt idx="150">
                  <c:v>150.032838626608</c:v>
                </c:pt>
                <c:pt idx="151">
                  <c:v>152.48101713314</c:v>
                </c:pt>
                <c:pt idx="152">
                  <c:v>150.79113270224201</c:v>
                </c:pt>
                <c:pt idx="153">
                  <c:v>151.886590813222</c:v>
                </c:pt>
                <c:pt idx="154">
                  <c:v>149.57321802119199</c:v>
                </c:pt>
                <c:pt idx="155">
                  <c:v>151.30438678293601</c:v>
                </c:pt>
                <c:pt idx="156">
                  <c:v>151.85914149414799</c:v>
                </c:pt>
                <c:pt idx="157">
                  <c:v>151.66166062880501</c:v>
                </c:pt>
                <c:pt idx="158">
                  <c:v>150.70241250926099</c:v>
                </c:pt>
                <c:pt idx="159">
                  <c:v>149.780369396206</c:v>
                </c:pt>
                <c:pt idx="160">
                  <c:v>151.655253655933</c:v>
                </c:pt>
                <c:pt idx="161">
                  <c:v>149.716703227403</c:v>
                </c:pt>
                <c:pt idx="162">
                  <c:v>149.237334109404</c:v>
                </c:pt>
                <c:pt idx="163">
                  <c:v>150.35887098776101</c:v>
                </c:pt>
                <c:pt idx="164">
                  <c:v>150.17811880064599</c:v>
                </c:pt>
                <c:pt idx="165">
                  <c:v>148.92944836217799</c:v>
                </c:pt>
                <c:pt idx="166">
                  <c:v>150.97023401696899</c:v>
                </c:pt>
                <c:pt idx="167">
                  <c:v>152.082000608519</c:v>
                </c:pt>
                <c:pt idx="168">
                  <c:v>150.67345345990199</c:v>
                </c:pt>
                <c:pt idx="169">
                  <c:v>150.74722995544599</c:v>
                </c:pt>
                <c:pt idx="170">
                  <c:v>150.04027612338299</c:v>
                </c:pt>
                <c:pt idx="171">
                  <c:v>151.56909791607299</c:v>
                </c:pt>
                <c:pt idx="172">
                  <c:v>150.22348171467999</c:v>
                </c:pt>
                <c:pt idx="173">
                  <c:v>149.92568298347999</c:v>
                </c:pt>
                <c:pt idx="174">
                  <c:v>148.897496560012</c:v>
                </c:pt>
                <c:pt idx="175">
                  <c:v>148.97674892467001</c:v>
                </c:pt>
                <c:pt idx="176">
                  <c:v>150.256400308644</c:v>
                </c:pt>
                <c:pt idx="177">
                  <c:v>148.743589911849</c:v>
                </c:pt>
                <c:pt idx="178">
                  <c:v>150.882244743108</c:v>
                </c:pt>
                <c:pt idx="179">
                  <c:v>150.117761052948</c:v>
                </c:pt>
                <c:pt idx="180">
                  <c:v>148.96049703282</c:v>
                </c:pt>
                <c:pt idx="181">
                  <c:v>149.704880128209</c:v>
                </c:pt>
                <c:pt idx="182">
                  <c:v>150.517910275406</c:v>
                </c:pt>
                <c:pt idx="183">
                  <c:v>149.29542984159201</c:v>
                </c:pt>
                <c:pt idx="184">
                  <c:v>150.27598273370199</c:v>
                </c:pt>
                <c:pt idx="185">
                  <c:v>148.86187354247201</c:v>
                </c:pt>
                <c:pt idx="186">
                  <c:v>150.90658797933301</c:v>
                </c:pt>
                <c:pt idx="187">
                  <c:v>149.15289395284</c:v>
                </c:pt>
                <c:pt idx="188">
                  <c:v>150.746297871281</c:v>
                </c:pt>
                <c:pt idx="189">
                  <c:v>149.25902266752499</c:v>
                </c:pt>
                <c:pt idx="190">
                  <c:v>150.10885722293901</c:v>
                </c:pt>
                <c:pt idx="191">
                  <c:v>150.48724653317899</c:v>
                </c:pt>
                <c:pt idx="192">
                  <c:v>151.038861547849</c:v>
                </c:pt>
                <c:pt idx="193">
                  <c:v>151.84253552815599</c:v>
                </c:pt>
                <c:pt idx="194">
                  <c:v>149.19454529122601</c:v>
                </c:pt>
                <c:pt idx="195">
                  <c:v>150.67320209116099</c:v>
                </c:pt>
                <c:pt idx="196">
                  <c:v>149.35046717930501</c:v>
                </c:pt>
                <c:pt idx="197">
                  <c:v>150.01953818338299</c:v>
                </c:pt>
                <c:pt idx="198">
                  <c:v>149.66502025309799</c:v>
                </c:pt>
                <c:pt idx="199">
                  <c:v>150.10161918304499</c:v>
                </c:pt>
                <c:pt idx="200">
                  <c:v>148.35879773385</c:v>
                </c:pt>
                <c:pt idx="201">
                  <c:v>150.947168988263</c:v>
                </c:pt>
                <c:pt idx="202">
                  <c:v>149.69422794714799</c:v>
                </c:pt>
                <c:pt idx="203">
                  <c:v>149.60976290774499</c:v>
                </c:pt>
                <c:pt idx="204">
                  <c:v>149.23904240237599</c:v>
                </c:pt>
                <c:pt idx="205">
                  <c:v>150.030843132033</c:v>
                </c:pt>
                <c:pt idx="206">
                  <c:v>149.74185784152201</c:v>
                </c:pt>
                <c:pt idx="207">
                  <c:v>150.30472875733099</c:v>
                </c:pt>
                <c:pt idx="208">
                  <c:v>149.93052235975699</c:v>
                </c:pt>
                <c:pt idx="209">
                  <c:v>150.114554909844</c:v>
                </c:pt>
                <c:pt idx="210">
                  <c:v>150.67348190261799</c:v>
                </c:pt>
                <c:pt idx="211">
                  <c:v>148.47481962602501</c:v>
                </c:pt>
                <c:pt idx="212">
                  <c:v>148.88571524773499</c:v>
                </c:pt>
                <c:pt idx="213">
                  <c:v>150.09007264289701</c:v>
                </c:pt>
                <c:pt idx="214">
                  <c:v>150.11874807122601</c:v>
                </c:pt>
                <c:pt idx="215">
                  <c:v>150.148508010261</c:v>
                </c:pt>
                <c:pt idx="216">
                  <c:v>150.93306553834901</c:v>
                </c:pt>
                <c:pt idx="217">
                  <c:v>150.03781199495401</c:v>
                </c:pt>
                <c:pt idx="218">
                  <c:v>150.27038411209301</c:v>
                </c:pt>
                <c:pt idx="219">
                  <c:v>150.24055652257999</c:v>
                </c:pt>
                <c:pt idx="220">
                  <c:v>149.82032569013899</c:v>
                </c:pt>
                <c:pt idx="221">
                  <c:v>149.39905009854101</c:v>
                </c:pt>
                <c:pt idx="222">
                  <c:v>149.691216480892</c:v>
                </c:pt>
                <c:pt idx="223">
                  <c:v>150.228365548006</c:v>
                </c:pt>
                <c:pt idx="224">
                  <c:v>151.86567231961101</c:v>
                </c:pt>
                <c:pt idx="225">
                  <c:v>149.91308631837401</c:v>
                </c:pt>
                <c:pt idx="226">
                  <c:v>150.955732233883</c:v>
                </c:pt>
                <c:pt idx="227">
                  <c:v>150.52764299545001</c:v>
                </c:pt>
                <c:pt idx="228">
                  <c:v>149.90673258192501</c:v>
                </c:pt>
                <c:pt idx="229">
                  <c:v>149.748824095787</c:v>
                </c:pt>
                <c:pt idx="230">
                  <c:v>150.203036460524</c:v>
                </c:pt>
                <c:pt idx="231">
                  <c:v>150.84846688657399</c:v>
                </c:pt>
                <c:pt idx="232">
                  <c:v>150.74358988448</c:v>
                </c:pt>
                <c:pt idx="233">
                  <c:v>150.24952804576699</c:v>
                </c:pt>
                <c:pt idx="234">
                  <c:v>149.643851417506</c:v>
                </c:pt>
                <c:pt idx="235">
                  <c:v>149.95732640902301</c:v>
                </c:pt>
                <c:pt idx="236">
                  <c:v>150.615406503983</c:v>
                </c:pt>
                <c:pt idx="237">
                  <c:v>150.53695462812499</c:v>
                </c:pt>
                <c:pt idx="238">
                  <c:v>150.446560323927</c:v>
                </c:pt>
                <c:pt idx="239">
                  <c:v>150.111247982848</c:v>
                </c:pt>
                <c:pt idx="240">
                  <c:v>151.254316327727</c:v>
                </c:pt>
                <c:pt idx="241">
                  <c:v>152.12577568307699</c:v>
                </c:pt>
                <c:pt idx="242">
                  <c:v>149.31259088652499</c:v>
                </c:pt>
                <c:pt idx="243">
                  <c:v>149.63132704764101</c:v>
                </c:pt>
                <c:pt idx="244">
                  <c:v>149.936756599962</c:v>
                </c:pt>
                <c:pt idx="245">
                  <c:v>149.061355513179</c:v>
                </c:pt>
                <c:pt idx="246">
                  <c:v>150.126866952911</c:v>
                </c:pt>
                <c:pt idx="247">
                  <c:v>150.58289442823099</c:v>
                </c:pt>
                <c:pt idx="248">
                  <c:v>150.86646579033501</c:v>
                </c:pt>
                <c:pt idx="249">
                  <c:v>150.33042407032701</c:v>
                </c:pt>
                <c:pt idx="250">
                  <c:v>151.14144143267501</c:v>
                </c:pt>
                <c:pt idx="251">
                  <c:v>150.591345025153</c:v>
                </c:pt>
                <c:pt idx="252">
                  <c:v>151.06059558970099</c:v>
                </c:pt>
                <c:pt idx="253">
                  <c:v>150.81149444826301</c:v>
                </c:pt>
                <c:pt idx="254">
                  <c:v>150.41365869758599</c:v>
                </c:pt>
                <c:pt idx="255">
                  <c:v>150.90956971238199</c:v>
                </c:pt>
                <c:pt idx="256">
                  <c:v>151.72981605396799</c:v>
                </c:pt>
                <c:pt idx="257">
                  <c:v>149.65474595420699</c:v>
                </c:pt>
                <c:pt idx="258">
                  <c:v>152.321915615346</c:v>
                </c:pt>
                <c:pt idx="259">
                  <c:v>150.766071988042</c:v>
                </c:pt>
                <c:pt idx="260">
                  <c:v>150.98685250000801</c:v>
                </c:pt>
                <c:pt idx="261">
                  <c:v>150.577024602818</c:v>
                </c:pt>
                <c:pt idx="262">
                  <c:v>149.82389756944599</c:v>
                </c:pt>
                <c:pt idx="263">
                  <c:v>151.10870733305001</c:v>
                </c:pt>
                <c:pt idx="264">
                  <c:v>151.43459081641299</c:v>
                </c:pt>
                <c:pt idx="265">
                  <c:v>149.25912346419699</c:v>
                </c:pt>
                <c:pt idx="266">
                  <c:v>151.187763869978</c:v>
                </c:pt>
                <c:pt idx="267">
                  <c:v>149.63193676392899</c:v>
                </c:pt>
                <c:pt idx="268">
                  <c:v>151.08614044144801</c:v>
                </c:pt>
                <c:pt idx="269">
                  <c:v>149.79347036080699</c:v>
                </c:pt>
                <c:pt idx="270">
                  <c:v>150.877853364017</c:v>
                </c:pt>
                <c:pt idx="271">
                  <c:v>150.846134503977</c:v>
                </c:pt>
                <c:pt idx="272">
                  <c:v>151.189096721852</c:v>
                </c:pt>
                <c:pt idx="273">
                  <c:v>150.930628171943</c:v>
                </c:pt>
                <c:pt idx="274">
                  <c:v>149.94795274207701</c:v>
                </c:pt>
                <c:pt idx="275">
                  <c:v>150.20601301437</c:v>
                </c:pt>
                <c:pt idx="276">
                  <c:v>149.67470602369701</c:v>
                </c:pt>
                <c:pt idx="277">
                  <c:v>150.20635544995</c:v>
                </c:pt>
                <c:pt idx="278">
                  <c:v>149.504447830646</c:v>
                </c:pt>
                <c:pt idx="279">
                  <c:v>151.00538336881101</c:v>
                </c:pt>
                <c:pt idx="280">
                  <c:v>151.35407851168401</c:v>
                </c:pt>
                <c:pt idx="281">
                  <c:v>151.459347380618</c:v>
                </c:pt>
                <c:pt idx="282">
                  <c:v>148.81873320141801</c:v>
                </c:pt>
                <c:pt idx="283">
                  <c:v>149.80915958881599</c:v>
                </c:pt>
                <c:pt idx="284">
                  <c:v>150.37490868569199</c:v>
                </c:pt>
                <c:pt idx="285">
                  <c:v>150.78083202291299</c:v>
                </c:pt>
                <c:pt idx="286">
                  <c:v>150.79834198250501</c:v>
                </c:pt>
                <c:pt idx="287">
                  <c:v>150.66180543097099</c:v>
                </c:pt>
                <c:pt idx="288">
                  <c:v>150.348088067802</c:v>
                </c:pt>
                <c:pt idx="289">
                  <c:v>149.76560163918001</c:v>
                </c:pt>
                <c:pt idx="290">
                  <c:v>149.42898100812801</c:v>
                </c:pt>
                <c:pt idx="291">
                  <c:v>149.901556066734</c:v>
                </c:pt>
                <c:pt idx="292">
                  <c:v>151.19945122584301</c:v>
                </c:pt>
                <c:pt idx="293">
                  <c:v>150.53545464286699</c:v>
                </c:pt>
                <c:pt idx="294">
                  <c:v>152.14291756300099</c:v>
                </c:pt>
                <c:pt idx="295">
                  <c:v>150.865095562595</c:v>
                </c:pt>
                <c:pt idx="296">
                  <c:v>150.511253027366</c:v>
                </c:pt>
                <c:pt idx="297">
                  <c:v>152.734197355693</c:v>
                </c:pt>
                <c:pt idx="298">
                  <c:v>150.404409687628</c:v>
                </c:pt>
                <c:pt idx="299">
                  <c:v>152.386503064544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 (Temp: 150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I13" sqref="I13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8" max="8" width="6.1171875" customWidth="1"/>
    <col min="9" max="9" width="10.46875" customWidth="1"/>
    <col min="10" max="10" width="1.5859375" customWidth="1"/>
    <col min="11" max="11" width="9.87890625" customWidth="1"/>
    <col min="12" max="12" width="1.8203125" customWidth="1"/>
    <col min="13" max="13" width="10.1171875" customWidth="1"/>
    <col min="14" max="14" width="1.8203125" customWidth="1"/>
    <col min="15" max="15" width="9.87890625" customWidth="1"/>
    <col min="16" max="16" width="10.29296875" customWidth="1"/>
    <col min="17" max="17" width="10.52734375" customWidth="1"/>
  </cols>
  <sheetData>
    <row r="1" spans="1:17" x14ac:dyDescent="0.5">
      <c r="A1" s="14" t="s">
        <v>0</v>
      </c>
      <c r="B1" s="14" t="s">
        <v>4</v>
      </c>
      <c r="C1" s="14" t="s">
        <v>5</v>
      </c>
      <c r="D1" s="14" t="s">
        <v>6</v>
      </c>
      <c r="E1" s="14" t="s">
        <v>1</v>
      </c>
      <c r="F1" s="14" t="s">
        <v>2</v>
      </c>
    </row>
    <row r="2" spans="1:17" x14ac:dyDescent="0.5">
      <c r="A2" s="2">
        <v>100</v>
      </c>
      <c r="B2" s="2">
        <v>-393748.53677996399</v>
      </c>
      <c r="C2" s="2">
        <v>3274.18381220535</v>
      </c>
      <c r="D2" s="2">
        <v>-390474.35296775901</v>
      </c>
      <c r="E2" s="2">
        <v>15.1680660685349</v>
      </c>
      <c r="F2" s="2">
        <v>0.95800248026658397</v>
      </c>
    </row>
    <row r="3" spans="1:17" ht="14.7" thickBot="1" x14ac:dyDescent="0.55000000000000004">
      <c r="A3" s="2">
        <v>200</v>
      </c>
      <c r="B3" s="2">
        <v>-390931.94564214099</v>
      </c>
      <c r="C3" s="2">
        <v>6040.5251114428702</v>
      </c>
      <c r="D3" s="2">
        <v>-384891.42053069797</v>
      </c>
      <c r="E3" s="2">
        <v>27.983488171146998</v>
      </c>
      <c r="F3" s="2">
        <v>0.95800248026658397</v>
      </c>
    </row>
    <row r="4" spans="1:17" ht="14.7" thickBot="1" x14ac:dyDescent="0.55000000000000004">
      <c r="A4" s="2">
        <v>300</v>
      </c>
      <c r="B4" s="2">
        <v>-388543.01278234099</v>
      </c>
      <c r="C4" s="2">
        <v>8705.4838234750605</v>
      </c>
      <c r="D4" s="2">
        <v>-379837.52895886602</v>
      </c>
      <c r="E4" s="2">
        <v>40.329242756866201</v>
      </c>
      <c r="F4" s="2">
        <v>0.95800248026658397</v>
      </c>
      <c r="I4" s="11" t="s">
        <v>11</v>
      </c>
      <c r="J4" s="12"/>
      <c r="K4" s="12"/>
      <c r="L4" s="12"/>
      <c r="M4" s="12"/>
      <c r="N4" s="12"/>
      <c r="O4" s="13"/>
    </row>
    <row r="5" spans="1:17" ht="14.7" thickBot="1" x14ac:dyDescent="0.55000000000000004">
      <c r="A5" s="2">
        <v>400</v>
      </c>
      <c r="B5" s="2">
        <v>-386363.96984267503</v>
      </c>
      <c r="C5" s="2">
        <v>11078.8161817085</v>
      </c>
      <c r="D5" s="2">
        <v>-375285.15366096603</v>
      </c>
      <c r="E5" s="2">
        <v>51.324001779888199</v>
      </c>
      <c r="F5" s="2">
        <v>0.95800248026658397</v>
      </c>
    </row>
    <row r="6" spans="1:17" ht="14.7" thickBot="1" x14ac:dyDescent="0.55000000000000004">
      <c r="A6" s="2">
        <v>500</v>
      </c>
      <c r="B6" s="2">
        <v>-384314.62053911597</v>
      </c>
      <c r="C6" s="2">
        <v>13056.3410474599</v>
      </c>
      <c r="D6" s="2">
        <v>-371258.27949165599</v>
      </c>
      <c r="E6" s="2">
        <v>60.485133083535104</v>
      </c>
      <c r="F6" s="2">
        <v>0.95800248026658397</v>
      </c>
      <c r="I6" s="11" t="s">
        <v>3</v>
      </c>
      <c r="J6" s="12"/>
      <c r="K6" s="12"/>
      <c r="L6" s="12"/>
      <c r="M6" s="12"/>
      <c r="N6" s="12"/>
      <c r="O6" s="12"/>
      <c r="P6" s="4">
        <f>AVERAGE(D129:D301)</f>
        <v>-343534.6472423175</v>
      </c>
    </row>
    <row r="7" spans="1:17" ht="14.7" thickBot="1" x14ac:dyDescent="0.55000000000000004">
      <c r="A7" s="2">
        <v>600</v>
      </c>
      <c r="B7" s="2">
        <v>-382585.00248290802</v>
      </c>
      <c r="C7" s="2">
        <v>14948.500795935</v>
      </c>
      <c r="D7" s="2">
        <v>-367636.50168697297</v>
      </c>
      <c r="E7" s="2">
        <v>69.250799803315303</v>
      </c>
      <c r="F7" s="2">
        <v>0.95800248026658397</v>
      </c>
    </row>
    <row r="8" spans="1:17" ht="14.7" thickBot="1" x14ac:dyDescent="0.55000000000000004">
      <c r="A8" s="2">
        <v>700</v>
      </c>
      <c r="B8" s="2">
        <v>-380984.368241733</v>
      </c>
      <c r="C8" s="2">
        <v>16674.7692714492</v>
      </c>
      <c r="D8" s="2">
        <v>-364309.59897028399</v>
      </c>
      <c r="E8" s="2">
        <v>77.247954450229301</v>
      </c>
      <c r="F8" s="2">
        <v>0.95800248026658397</v>
      </c>
      <c r="I8" s="8" t="s">
        <v>7</v>
      </c>
      <c r="J8" s="9"/>
      <c r="K8" s="9"/>
      <c r="L8" s="9"/>
      <c r="M8" s="9"/>
      <c r="N8" s="9"/>
      <c r="O8" s="9"/>
      <c r="P8" s="9"/>
      <c r="Q8" s="10"/>
    </row>
    <row r="9" spans="1:17" ht="14.7" thickBot="1" x14ac:dyDescent="0.55000000000000004">
      <c r="A9" s="2">
        <v>800</v>
      </c>
      <c r="B9" s="2">
        <v>-379741.24952341802</v>
      </c>
      <c r="C9" s="2">
        <v>18374.381253711999</v>
      </c>
      <c r="D9" s="2">
        <v>-361366.86826970603</v>
      </c>
      <c r="E9" s="2">
        <v>85.121619557770003</v>
      </c>
      <c r="F9" s="2">
        <v>0.95800248026658397</v>
      </c>
      <c r="I9" s="5">
        <f>K9+M9-O9</f>
        <v>-219986.44126494991</v>
      </c>
      <c r="J9" s="1" t="s">
        <v>8</v>
      </c>
      <c r="K9" s="6">
        <v>-347699.49622719729</v>
      </c>
      <c r="L9" s="1" t="s">
        <v>9</v>
      </c>
      <c r="M9" s="6">
        <v>-215821.59228007015</v>
      </c>
      <c r="N9" s="1" t="s">
        <v>10</v>
      </c>
      <c r="O9" s="7">
        <v>-343534.6472423175</v>
      </c>
      <c r="P9" s="3"/>
      <c r="Q9" s="3"/>
    </row>
    <row r="10" spans="1:17" x14ac:dyDescent="0.5">
      <c r="A10" s="2">
        <v>900</v>
      </c>
      <c r="B10" s="2">
        <v>-378222.63870952098</v>
      </c>
      <c r="C10" s="2">
        <v>19545.166870889501</v>
      </c>
      <c r="D10" s="2">
        <v>-358677.47183863202</v>
      </c>
      <c r="E10" s="2">
        <v>90.545430379642198</v>
      </c>
      <c r="F10" s="2">
        <v>0.95800248026658397</v>
      </c>
    </row>
    <row r="11" spans="1:17" x14ac:dyDescent="0.5">
      <c r="A11" s="2">
        <v>1000</v>
      </c>
      <c r="B11" s="2">
        <v>-377163.153991525</v>
      </c>
      <c r="C11" s="2">
        <v>21073.854526271502</v>
      </c>
      <c r="D11" s="2">
        <v>-356089.29946525302</v>
      </c>
      <c r="E11" s="2">
        <v>97.627267162461806</v>
      </c>
      <c r="F11" s="2">
        <v>0.95800248026658397</v>
      </c>
    </row>
    <row r="12" spans="1:17" x14ac:dyDescent="0.5">
      <c r="A12" s="2">
        <v>1100</v>
      </c>
      <c r="B12" s="2">
        <v>-376083.32416522701</v>
      </c>
      <c r="C12" s="2">
        <v>22100.751687108099</v>
      </c>
      <c r="D12" s="2">
        <v>-353982.57247811899</v>
      </c>
      <c r="E12" s="2">
        <v>102.38449671172999</v>
      </c>
      <c r="F12" s="2">
        <v>0.95800248026658397</v>
      </c>
    </row>
    <row r="13" spans="1:17" x14ac:dyDescent="0.5">
      <c r="A13" s="2">
        <v>1200</v>
      </c>
      <c r="B13" s="2">
        <v>-375347.82085630199</v>
      </c>
      <c r="C13" s="2">
        <v>23144.353929339999</v>
      </c>
      <c r="D13" s="2">
        <v>-352203.46692696097</v>
      </c>
      <c r="E13" s="2">
        <v>107.219114640155</v>
      </c>
      <c r="F13" s="2">
        <v>0.95800248026658397</v>
      </c>
    </row>
    <row r="14" spans="1:17" x14ac:dyDescent="0.5">
      <c r="A14" s="2">
        <v>1300</v>
      </c>
      <c r="B14" s="2">
        <v>-374548.678367863</v>
      </c>
      <c r="C14" s="2">
        <v>24082.897905328598</v>
      </c>
      <c r="D14" s="2">
        <v>-350465.78046253399</v>
      </c>
      <c r="E14" s="2">
        <v>111.567037008762</v>
      </c>
      <c r="F14" s="2">
        <v>0.95800248026658397</v>
      </c>
    </row>
    <row r="15" spans="1:17" x14ac:dyDescent="0.5">
      <c r="A15" s="2">
        <v>1400</v>
      </c>
      <c r="B15" s="2">
        <v>-373533.948452349</v>
      </c>
      <c r="C15" s="2">
        <v>24879.950557388602</v>
      </c>
      <c r="D15" s="2">
        <v>-348653.99789496098</v>
      </c>
      <c r="E15" s="2">
        <v>115.25948312051599</v>
      </c>
      <c r="F15" s="2">
        <v>0.95800248026658397</v>
      </c>
    </row>
    <row r="16" spans="1:17" x14ac:dyDescent="0.5">
      <c r="A16" s="2">
        <v>1500</v>
      </c>
      <c r="B16" s="2">
        <v>-372967.042659253</v>
      </c>
      <c r="C16" s="2">
        <v>25735.841232637598</v>
      </c>
      <c r="D16" s="2">
        <v>-347231.201426616</v>
      </c>
      <c r="E16" s="2">
        <v>119.22450373457799</v>
      </c>
      <c r="F16" s="2">
        <v>0.95800248026658397</v>
      </c>
    </row>
    <row r="17" spans="1:6" x14ac:dyDescent="0.5">
      <c r="A17" s="2">
        <v>1600</v>
      </c>
      <c r="B17" s="2">
        <v>-372453.811849544</v>
      </c>
      <c r="C17" s="2">
        <v>26497.258439487199</v>
      </c>
      <c r="D17" s="2">
        <v>-345956.55341005698</v>
      </c>
      <c r="E17" s="2">
        <v>122.751864188857</v>
      </c>
      <c r="F17" s="2">
        <v>0.95800248026658397</v>
      </c>
    </row>
    <row r="18" spans="1:6" x14ac:dyDescent="0.5">
      <c r="A18" s="2">
        <v>1700</v>
      </c>
      <c r="B18" s="2">
        <v>-371874.54360585299</v>
      </c>
      <c r="C18" s="2">
        <v>26974.716579977601</v>
      </c>
      <c r="D18" s="2">
        <v>-344899.82702587597</v>
      </c>
      <c r="E18" s="2">
        <v>124.96374874858201</v>
      </c>
      <c r="F18" s="2">
        <v>0.95800248026658397</v>
      </c>
    </row>
    <row r="19" spans="1:6" x14ac:dyDescent="0.5">
      <c r="A19" s="2">
        <v>1800</v>
      </c>
      <c r="B19" s="2">
        <v>-371568.33655827702</v>
      </c>
      <c r="C19" s="2">
        <v>27472.128066254401</v>
      </c>
      <c r="D19" s="2">
        <v>-344096.208492023</v>
      </c>
      <c r="E19" s="2">
        <v>127.268069678571</v>
      </c>
      <c r="F19" s="2">
        <v>0.95800248026658397</v>
      </c>
    </row>
    <row r="20" spans="1:6" x14ac:dyDescent="0.5">
      <c r="A20" s="2">
        <v>1900</v>
      </c>
      <c r="B20" s="2">
        <v>-371353.58619209001</v>
      </c>
      <c r="C20" s="2">
        <v>28080.184540780501</v>
      </c>
      <c r="D20" s="2">
        <v>-343273.40165130899</v>
      </c>
      <c r="E20" s="2">
        <v>130.08496735689599</v>
      </c>
      <c r="F20" s="2">
        <v>0.95800248026658397</v>
      </c>
    </row>
    <row r="21" spans="1:6" x14ac:dyDescent="0.5">
      <c r="A21" s="2">
        <v>2000</v>
      </c>
      <c r="B21" s="2">
        <v>-370873.42098380998</v>
      </c>
      <c r="C21" s="2">
        <v>28466.425486826</v>
      </c>
      <c r="D21" s="2">
        <v>-342406.99549698399</v>
      </c>
      <c r="E21" s="2">
        <v>131.87427685325099</v>
      </c>
      <c r="F21" s="2">
        <v>0.95800248026658397</v>
      </c>
    </row>
    <row r="22" spans="1:6" x14ac:dyDescent="0.5">
      <c r="A22" s="2">
        <v>2100</v>
      </c>
      <c r="B22" s="2">
        <v>-370949.45053540397</v>
      </c>
      <c r="C22" s="2">
        <v>29205.5729500423</v>
      </c>
      <c r="D22" s="2">
        <v>-341743.877585362</v>
      </c>
      <c r="E22" s="2">
        <v>135.29846993448899</v>
      </c>
      <c r="F22" s="2">
        <v>0.95800248026658397</v>
      </c>
    </row>
    <row r="23" spans="1:6" x14ac:dyDescent="0.5">
      <c r="A23" s="2">
        <v>2200</v>
      </c>
      <c r="B23" s="2">
        <v>-370427.34161247697</v>
      </c>
      <c r="C23" s="2">
        <v>29329.182305659499</v>
      </c>
      <c r="D23" s="2">
        <v>-341098.15930681798</v>
      </c>
      <c r="E23" s="2">
        <v>135.87110573633399</v>
      </c>
      <c r="F23" s="2">
        <v>0.95800248026658397</v>
      </c>
    </row>
    <row r="24" spans="1:6" x14ac:dyDescent="0.5">
      <c r="A24" s="2">
        <v>2300</v>
      </c>
      <c r="B24" s="2">
        <v>-369975.73093934997</v>
      </c>
      <c r="C24" s="2">
        <v>29460.210009009799</v>
      </c>
      <c r="D24" s="2">
        <v>-340515.52093033999</v>
      </c>
      <c r="E24" s="2">
        <v>136.478107961993</v>
      </c>
      <c r="F24" s="2">
        <v>0.95800248026658397</v>
      </c>
    </row>
    <row r="25" spans="1:6" x14ac:dyDescent="0.5">
      <c r="A25" s="2">
        <v>2400</v>
      </c>
      <c r="B25" s="2">
        <v>-369790.27542401699</v>
      </c>
      <c r="C25" s="2">
        <v>29826.425695186099</v>
      </c>
      <c r="D25" s="2">
        <v>-339963.84972883097</v>
      </c>
      <c r="E25" s="2">
        <v>138.17464793710101</v>
      </c>
      <c r="F25" s="2">
        <v>0.95800248026658397</v>
      </c>
    </row>
    <row r="26" spans="1:6" x14ac:dyDescent="0.5">
      <c r="A26" s="2">
        <v>2500</v>
      </c>
      <c r="B26" s="2">
        <v>-369821.56640731398</v>
      </c>
      <c r="C26" s="2">
        <v>30258.708249851101</v>
      </c>
      <c r="D26" s="2">
        <v>-339562.85815746302</v>
      </c>
      <c r="E26" s="2">
        <v>140.17725094460201</v>
      </c>
      <c r="F26" s="2">
        <v>0.95800248026658397</v>
      </c>
    </row>
    <row r="27" spans="1:6" x14ac:dyDescent="0.5">
      <c r="A27" s="2">
        <v>2600</v>
      </c>
      <c r="B27" s="2">
        <v>-369267.081035493</v>
      </c>
      <c r="C27" s="2">
        <v>30174.430688856599</v>
      </c>
      <c r="D27" s="2">
        <v>-339092.650346637</v>
      </c>
      <c r="E27" s="2">
        <v>139.78682460125</v>
      </c>
      <c r="F27" s="2">
        <v>0.95800248026658397</v>
      </c>
    </row>
    <row r="28" spans="1:6" x14ac:dyDescent="0.5">
      <c r="A28" s="2">
        <v>2700</v>
      </c>
      <c r="B28" s="2">
        <v>-369390.95702820999</v>
      </c>
      <c r="C28" s="2">
        <v>30614.504015299699</v>
      </c>
      <c r="D28" s="2">
        <v>-338776.45301290997</v>
      </c>
      <c r="E28" s="2">
        <v>141.82551933354</v>
      </c>
      <c r="F28" s="2">
        <v>0.95800248026658397</v>
      </c>
    </row>
    <row r="29" spans="1:6" x14ac:dyDescent="0.5">
      <c r="A29" s="2">
        <v>2800</v>
      </c>
      <c r="B29" s="2">
        <v>-369479.45365390403</v>
      </c>
      <c r="C29" s="2">
        <v>30963.3706186413</v>
      </c>
      <c r="D29" s="2">
        <v>-338516.083035263</v>
      </c>
      <c r="E29" s="2">
        <v>143.44168751226701</v>
      </c>
      <c r="F29" s="2">
        <v>0.95800248026658397</v>
      </c>
    </row>
    <row r="30" spans="1:6" x14ac:dyDescent="0.5">
      <c r="A30" s="2">
        <v>2900</v>
      </c>
      <c r="B30" s="2">
        <v>-369466.713385234</v>
      </c>
      <c r="C30" s="2">
        <v>31193.738600495399</v>
      </c>
      <c r="D30" s="2">
        <v>-338272.97478473902</v>
      </c>
      <c r="E30" s="2">
        <v>144.50889600429201</v>
      </c>
      <c r="F30" s="2">
        <v>0.95800248026658397</v>
      </c>
    </row>
    <row r="31" spans="1:6" x14ac:dyDescent="0.5">
      <c r="A31" s="2">
        <v>3000</v>
      </c>
      <c r="B31" s="2">
        <v>-369282.10073492501</v>
      </c>
      <c r="C31" s="2">
        <v>31266.9841384418</v>
      </c>
      <c r="D31" s="2">
        <v>-338015.11659648397</v>
      </c>
      <c r="E31" s="2">
        <v>144.848215120909</v>
      </c>
      <c r="F31" s="2">
        <v>0.95800248026658397</v>
      </c>
    </row>
    <row r="32" spans="1:6" x14ac:dyDescent="0.5">
      <c r="A32" s="2">
        <v>3100</v>
      </c>
      <c r="B32" s="2">
        <v>-369227.23001437401</v>
      </c>
      <c r="C32" s="2">
        <v>31545.551563950099</v>
      </c>
      <c r="D32" s="2">
        <v>-337681.67845042399</v>
      </c>
      <c r="E32" s="2">
        <v>146.13871356479601</v>
      </c>
      <c r="F32" s="2">
        <v>0.95800248026658397</v>
      </c>
    </row>
    <row r="33" spans="1:6" x14ac:dyDescent="0.5">
      <c r="A33" s="2">
        <v>3200</v>
      </c>
      <c r="B33" s="2">
        <v>-369027.37432028202</v>
      </c>
      <c r="C33" s="2">
        <v>31432.047636728901</v>
      </c>
      <c r="D33" s="2">
        <v>-337595.32668355299</v>
      </c>
      <c r="E33" s="2">
        <v>145.61289242405499</v>
      </c>
      <c r="F33" s="2">
        <v>0.95800248026658397</v>
      </c>
    </row>
    <row r="34" spans="1:6" x14ac:dyDescent="0.5">
      <c r="A34" s="2">
        <v>3300</v>
      </c>
      <c r="B34" s="2">
        <v>-369231.73521213297</v>
      </c>
      <c r="C34" s="2">
        <v>31827.9924326609</v>
      </c>
      <c r="D34" s="2">
        <v>-337403.74277947203</v>
      </c>
      <c r="E34" s="2">
        <v>147.44715621883699</v>
      </c>
      <c r="F34" s="2">
        <v>0.95800248026658397</v>
      </c>
    </row>
    <row r="35" spans="1:6" x14ac:dyDescent="0.5">
      <c r="A35" s="2">
        <v>3400</v>
      </c>
      <c r="B35" s="2">
        <v>-368894.71504262299</v>
      </c>
      <c r="C35" s="2">
        <v>31779.524966670499</v>
      </c>
      <c r="D35" s="2">
        <v>-337115.19007595303</v>
      </c>
      <c r="E35" s="2">
        <v>147.22262461997599</v>
      </c>
      <c r="F35" s="2">
        <v>0.95800248026658397</v>
      </c>
    </row>
    <row r="36" spans="1:6" x14ac:dyDescent="0.5">
      <c r="A36" s="2">
        <v>3500</v>
      </c>
      <c r="B36" s="2">
        <v>-369070.52890568197</v>
      </c>
      <c r="C36" s="2">
        <v>31916.1882879482</v>
      </c>
      <c r="D36" s="2">
        <v>-337154.34061773401</v>
      </c>
      <c r="E36" s="2">
        <v>147.855734550628</v>
      </c>
      <c r="F36" s="2">
        <v>0.95800248026658397</v>
      </c>
    </row>
    <row r="37" spans="1:6" x14ac:dyDescent="0.5">
      <c r="A37" s="2">
        <v>3600</v>
      </c>
      <c r="B37" s="2">
        <v>-369567.43210823397</v>
      </c>
      <c r="C37" s="2">
        <v>32309.676221251</v>
      </c>
      <c r="D37" s="2">
        <v>-337257.75588698301</v>
      </c>
      <c r="E37" s="2">
        <v>149.67861662195801</v>
      </c>
      <c r="F37" s="2">
        <v>0.95800248026658397</v>
      </c>
    </row>
    <row r="38" spans="1:6" x14ac:dyDescent="0.5">
      <c r="A38" s="2">
        <v>3700</v>
      </c>
      <c r="B38" s="2">
        <v>-369276.13728805998</v>
      </c>
      <c r="C38" s="2">
        <v>32009.7857110736</v>
      </c>
      <c r="D38" s="2">
        <v>-337266.35157698701</v>
      </c>
      <c r="E38" s="2">
        <v>148.28933632109599</v>
      </c>
      <c r="F38" s="2">
        <v>0.95800248026658397</v>
      </c>
    </row>
    <row r="39" spans="1:6" x14ac:dyDescent="0.5">
      <c r="A39" s="2">
        <v>3800</v>
      </c>
      <c r="B39" s="2">
        <v>-369619.94159624202</v>
      </c>
      <c r="C39" s="2">
        <v>32297.1659518903</v>
      </c>
      <c r="D39" s="2">
        <v>-337322.77564435202</v>
      </c>
      <c r="E39" s="2">
        <v>149.62066123426999</v>
      </c>
      <c r="F39" s="2">
        <v>0.95800248026658397</v>
      </c>
    </row>
    <row r="40" spans="1:6" x14ac:dyDescent="0.5">
      <c r="A40" s="2">
        <v>3900</v>
      </c>
      <c r="B40" s="2">
        <v>-369763.47354133701</v>
      </c>
      <c r="C40" s="2">
        <v>32326.0214816599</v>
      </c>
      <c r="D40" s="2">
        <v>-337437.45205967699</v>
      </c>
      <c r="E40" s="2">
        <v>149.754338085385</v>
      </c>
      <c r="F40" s="2">
        <v>0.95800248026658397</v>
      </c>
    </row>
    <row r="41" spans="1:6" x14ac:dyDescent="0.5">
      <c r="A41" s="2">
        <v>4000</v>
      </c>
      <c r="B41" s="2">
        <v>-369657.268729656</v>
      </c>
      <c r="C41" s="2">
        <v>32149.8905346293</v>
      </c>
      <c r="D41" s="2">
        <v>-337507.37819502602</v>
      </c>
      <c r="E41" s="2">
        <v>148.93838944153799</v>
      </c>
      <c r="F41" s="2">
        <v>0.95800248026658397</v>
      </c>
    </row>
    <row r="42" spans="1:6" x14ac:dyDescent="0.5">
      <c r="A42" s="2">
        <v>4100</v>
      </c>
      <c r="B42" s="2">
        <v>-369852.53217352799</v>
      </c>
      <c r="C42" s="2">
        <v>32357.9700316778</v>
      </c>
      <c r="D42" s="2">
        <v>-337494.56214185001</v>
      </c>
      <c r="E42" s="2">
        <v>149.90234373969699</v>
      </c>
      <c r="F42" s="2">
        <v>0.95800248026658397</v>
      </c>
    </row>
    <row r="43" spans="1:6" x14ac:dyDescent="0.5">
      <c r="A43" s="2">
        <v>4200</v>
      </c>
      <c r="B43" s="2">
        <v>-369928.21011765703</v>
      </c>
      <c r="C43" s="2">
        <v>32401.026577457698</v>
      </c>
      <c r="D43" s="2">
        <v>-337527.18354019901</v>
      </c>
      <c r="E43" s="2">
        <v>150.101808573846</v>
      </c>
      <c r="F43" s="2">
        <v>0.95800248026658397</v>
      </c>
    </row>
    <row r="44" spans="1:6" x14ac:dyDescent="0.5">
      <c r="A44" s="2">
        <v>4300</v>
      </c>
      <c r="B44" s="2">
        <v>-370118.98175890202</v>
      </c>
      <c r="C44" s="2">
        <v>32748.2420465459</v>
      </c>
      <c r="D44" s="2">
        <v>-337370.73971235601</v>
      </c>
      <c r="E44" s="2">
        <v>151.710327666609</v>
      </c>
      <c r="F44" s="2">
        <v>0.95800248026658397</v>
      </c>
    </row>
    <row r="45" spans="1:6" x14ac:dyDescent="0.5">
      <c r="A45" s="2">
        <v>4400</v>
      </c>
      <c r="B45" s="2">
        <v>-370098.89503908798</v>
      </c>
      <c r="C45" s="2">
        <v>32546.296963642799</v>
      </c>
      <c r="D45" s="2">
        <v>-337552.59807544498</v>
      </c>
      <c r="E45" s="2">
        <v>150.774791809314</v>
      </c>
      <c r="F45" s="2">
        <v>0.95800248026658397</v>
      </c>
    </row>
    <row r="46" spans="1:6" x14ac:dyDescent="0.5">
      <c r="A46" s="2">
        <v>4500</v>
      </c>
      <c r="B46" s="2">
        <v>-370029.40702634299</v>
      </c>
      <c r="C46" s="2">
        <v>32459.4253046419</v>
      </c>
      <c r="D46" s="2">
        <v>-337569.98172170098</v>
      </c>
      <c r="E46" s="2">
        <v>150.37234798246001</v>
      </c>
      <c r="F46" s="2">
        <v>0.95800248026658397</v>
      </c>
    </row>
    <row r="47" spans="1:6" x14ac:dyDescent="0.5">
      <c r="A47" s="2">
        <v>4600</v>
      </c>
      <c r="B47" s="2">
        <v>-370132.80154802202</v>
      </c>
      <c r="C47" s="2">
        <v>32567.722259215399</v>
      </c>
      <c r="D47" s="2">
        <v>-337565.079288807</v>
      </c>
      <c r="E47" s="2">
        <v>150.87404717108501</v>
      </c>
      <c r="F47" s="2">
        <v>0.95800248026658397</v>
      </c>
    </row>
    <row r="48" spans="1:6" x14ac:dyDescent="0.5">
      <c r="A48" s="2">
        <v>4700</v>
      </c>
      <c r="B48" s="2">
        <v>-370122.65833897598</v>
      </c>
      <c r="C48" s="2">
        <v>32661.9480870037</v>
      </c>
      <c r="D48" s="2">
        <v>-337460.71025197202</v>
      </c>
      <c r="E48" s="2">
        <v>151.31056010475999</v>
      </c>
      <c r="F48" s="2">
        <v>0.95800248026658397</v>
      </c>
    </row>
    <row r="49" spans="1:6" x14ac:dyDescent="0.5">
      <c r="A49" s="2">
        <v>4800</v>
      </c>
      <c r="B49" s="2">
        <v>-370274.48971895501</v>
      </c>
      <c r="C49" s="2">
        <v>32754.139157117101</v>
      </c>
      <c r="D49" s="2">
        <v>-337520.35056183801</v>
      </c>
      <c r="E49" s="2">
        <v>151.73764676898301</v>
      </c>
      <c r="F49" s="2">
        <v>0.95800248026658397</v>
      </c>
    </row>
    <row r="50" spans="1:6" x14ac:dyDescent="0.5">
      <c r="A50" s="2">
        <v>4900</v>
      </c>
      <c r="B50" s="2">
        <v>-370351.19385203201</v>
      </c>
      <c r="C50" s="2">
        <v>32734.265874279499</v>
      </c>
      <c r="D50" s="2">
        <v>-337616.92797775299</v>
      </c>
      <c r="E50" s="2">
        <v>151.64558130034399</v>
      </c>
      <c r="F50" s="2">
        <v>0.95800248026658397</v>
      </c>
    </row>
    <row r="51" spans="1:6" x14ac:dyDescent="0.5">
      <c r="A51" s="2">
        <v>5000</v>
      </c>
      <c r="B51" s="2">
        <v>-370160.30029820901</v>
      </c>
      <c r="C51" s="2">
        <v>32484.193456912701</v>
      </c>
      <c r="D51" s="2">
        <v>-337676.10684129602</v>
      </c>
      <c r="E51" s="2">
        <v>150.48708954603401</v>
      </c>
      <c r="F51" s="2">
        <v>0.95800248026658397</v>
      </c>
    </row>
    <row r="52" spans="1:6" x14ac:dyDescent="0.5">
      <c r="A52" s="2">
        <v>5100</v>
      </c>
      <c r="B52" s="2">
        <v>-370446.75263444101</v>
      </c>
      <c r="C52" s="2">
        <v>32510.081982760101</v>
      </c>
      <c r="D52" s="2">
        <v>-337936.67065168102</v>
      </c>
      <c r="E52" s="2">
        <v>150.607021380345</v>
      </c>
      <c r="F52" s="2">
        <v>0.95800248026658397</v>
      </c>
    </row>
    <row r="53" spans="1:6" x14ac:dyDescent="0.5">
      <c r="A53" s="2">
        <v>5200</v>
      </c>
      <c r="B53" s="2">
        <v>-370696.16412348603</v>
      </c>
      <c r="C53" s="2">
        <v>32612.126289649899</v>
      </c>
      <c r="D53" s="2">
        <v>-338084.03783383599</v>
      </c>
      <c r="E53" s="2">
        <v>151.079754396449</v>
      </c>
      <c r="F53" s="2">
        <v>0.95800248026658397</v>
      </c>
    </row>
    <row r="54" spans="1:6" x14ac:dyDescent="0.5">
      <c r="A54" s="2">
        <v>5300</v>
      </c>
      <c r="B54" s="2">
        <v>-370597.61807777802</v>
      </c>
      <c r="C54" s="2">
        <v>32276.7592076152</v>
      </c>
      <c r="D54" s="2">
        <v>-338320.85887016298</v>
      </c>
      <c r="E54" s="2">
        <v>149.526124438793</v>
      </c>
      <c r="F54" s="2">
        <v>0.95800248026658397</v>
      </c>
    </row>
    <row r="55" spans="1:6" x14ac:dyDescent="0.5">
      <c r="A55" s="2">
        <v>5400</v>
      </c>
      <c r="B55" s="2">
        <v>-370712.87841062999</v>
      </c>
      <c r="C55" s="2">
        <v>32490.349884740801</v>
      </c>
      <c r="D55" s="2">
        <v>-338222.52852588898</v>
      </c>
      <c r="E55" s="2">
        <v>150.51560996803801</v>
      </c>
      <c r="F55" s="2">
        <v>0.95800248026658397</v>
      </c>
    </row>
    <row r="56" spans="1:6" x14ac:dyDescent="0.5">
      <c r="A56" s="2">
        <v>5500</v>
      </c>
      <c r="B56" s="2">
        <v>-370863.469317829</v>
      </c>
      <c r="C56" s="2">
        <v>32736.491075344002</v>
      </c>
      <c r="D56" s="2">
        <v>-338126.97824248503</v>
      </c>
      <c r="E56" s="2">
        <v>151.65588982262</v>
      </c>
      <c r="F56" s="2">
        <v>0.95800248026658397</v>
      </c>
    </row>
    <row r="57" spans="1:6" x14ac:dyDescent="0.5">
      <c r="A57" s="2">
        <v>5600</v>
      </c>
      <c r="B57" s="2">
        <v>-370953.12831642001</v>
      </c>
      <c r="C57" s="2">
        <v>32892.092057481597</v>
      </c>
      <c r="D57" s="2">
        <v>-338061.03625893802</v>
      </c>
      <c r="E57" s="2">
        <v>152.37673083606401</v>
      </c>
      <c r="F57" s="2">
        <v>0.95800248026658397</v>
      </c>
    </row>
    <row r="58" spans="1:6" x14ac:dyDescent="0.5">
      <c r="A58" s="2">
        <v>5700</v>
      </c>
      <c r="B58" s="2">
        <v>-370940.63838095497</v>
      </c>
      <c r="C58" s="2">
        <v>32972.583960141601</v>
      </c>
      <c r="D58" s="2">
        <v>-337968.05442081299</v>
      </c>
      <c r="E58" s="2">
        <v>152.749619643643</v>
      </c>
      <c r="F58" s="2">
        <v>0.95800248026658397</v>
      </c>
    </row>
    <row r="59" spans="1:6" x14ac:dyDescent="0.5">
      <c r="A59" s="2">
        <v>5800</v>
      </c>
      <c r="B59" s="2">
        <v>-370770.90527540899</v>
      </c>
      <c r="C59" s="2">
        <v>32684.378400571601</v>
      </c>
      <c r="D59" s="2">
        <v>-338086.526874837</v>
      </c>
      <c r="E59" s="2">
        <v>151.414471338108</v>
      </c>
      <c r="F59" s="2">
        <v>0.95800248026658397</v>
      </c>
    </row>
    <row r="60" spans="1:6" x14ac:dyDescent="0.5">
      <c r="A60" s="2">
        <v>5900</v>
      </c>
      <c r="B60" s="2">
        <v>-371316.62392534403</v>
      </c>
      <c r="C60" s="2">
        <v>32840.139611412</v>
      </c>
      <c r="D60" s="2">
        <v>-338476.48431393201</v>
      </c>
      <c r="E60" s="2">
        <v>152.13605463106001</v>
      </c>
      <c r="F60" s="2">
        <v>0.95800248026658397</v>
      </c>
    </row>
    <row r="61" spans="1:6" x14ac:dyDescent="0.5">
      <c r="A61" s="2">
        <v>6000</v>
      </c>
      <c r="B61" s="2">
        <v>-371162.70662391401</v>
      </c>
      <c r="C61" s="2">
        <v>32551.207021087499</v>
      </c>
      <c r="D61" s="2">
        <v>-338611.49960282602</v>
      </c>
      <c r="E61" s="2">
        <v>150.797538264612</v>
      </c>
      <c r="F61" s="2">
        <v>0.95800248026658397</v>
      </c>
    </row>
    <row r="62" spans="1:6" x14ac:dyDescent="0.5">
      <c r="A62" s="2">
        <v>6100</v>
      </c>
      <c r="B62" s="2">
        <v>-371677.28658641002</v>
      </c>
      <c r="C62" s="2">
        <v>32961.378313811801</v>
      </c>
      <c r="D62" s="2">
        <v>-338715.908272598</v>
      </c>
      <c r="E62" s="2">
        <v>152.69770808533701</v>
      </c>
      <c r="F62" s="2">
        <v>0.95800248026658397</v>
      </c>
    </row>
    <row r="63" spans="1:6" x14ac:dyDescent="0.5">
      <c r="A63" s="2">
        <v>6200</v>
      </c>
      <c r="B63" s="2">
        <v>-371417.55620028201</v>
      </c>
      <c r="C63" s="2">
        <v>32491.607081715101</v>
      </c>
      <c r="D63" s="2">
        <v>-338925.94911856699</v>
      </c>
      <c r="E63" s="2">
        <v>150.52143409028</v>
      </c>
      <c r="F63" s="2">
        <v>0.95800248026658397</v>
      </c>
    </row>
    <row r="64" spans="1:6" x14ac:dyDescent="0.5">
      <c r="A64" s="2">
        <v>6300</v>
      </c>
      <c r="B64" s="2">
        <v>-371452.18899857899</v>
      </c>
      <c r="C64" s="2">
        <v>32544.467394557199</v>
      </c>
      <c r="D64" s="2">
        <v>-338907.72160402098</v>
      </c>
      <c r="E64" s="2">
        <v>150.76631610166999</v>
      </c>
      <c r="F64" s="2">
        <v>0.95800248026658397</v>
      </c>
    </row>
    <row r="65" spans="1:6" x14ac:dyDescent="0.5">
      <c r="A65" s="2">
        <v>6400</v>
      </c>
      <c r="B65" s="2">
        <v>-371497.95465730701</v>
      </c>
      <c r="C65" s="2">
        <v>32550.0547316538</v>
      </c>
      <c r="D65" s="2">
        <v>-338947.899925654</v>
      </c>
      <c r="E65" s="2">
        <v>150.79220013967401</v>
      </c>
      <c r="F65" s="2">
        <v>0.95800248026658397</v>
      </c>
    </row>
    <row r="66" spans="1:6" x14ac:dyDescent="0.5">
      <c r="A66" s="2">
        <v>6500</v>
      </c>
      <c r="B66" s="2">
        <v>-371577.30373868003</v>
      </c>
      <c r="C66" s="2">
        <v>32595.531655366001</v>
      </c>
      <c r="D66" s="2">
        <v>-338981.77208331402</v>
      </c>
      <c r="E66" s="2">
        <v>151.00287767735199</v>
      </c>
      <c r="F66" s="2">
        <v>0.95800248026658397</v>
      </c>
    </row>
    <row r="67" spans="1:6" x14ac:dyDescent="0.5">
      <c r="A67" s="2">
        <v>6600</v>
      </c>
      <c r="B67" s="2">
        <v>-371887.82459258899</v>
      </c>
      <c r="C67" s="2">
        <v>32931.6144933213</v>
      </c>
      <c r="D67" s="2">
        <v>-338956.21009926801</v>
      </c>
      <c r="E67" s="2">
        <v>152.55982346384201</v>
      </c>
      <c r="F67" s="2">
        <v>0.95800248026658397</v>
      </c>
    </row>
    <row r="68" spans="1:6" x14ac:dyDescent="0.5">
      <c r="A68" s="2">
        <v>6700</v>
      </c>
      <c r="B68" s="2">
        <v>-371616.98751724901</v>
      </c>
      <c r="C68" s="2">
        <v>32762.395044741799</v>
      </c>
      <c r="D68" s="2">
        <v>-338854.59247250698</v>
      </c>
      <c r="E68" s="2">
        <v>151.77589320110999</v>
      </c>
      <c r="F68" s="2">
        <v>0.95800248026658397</v>
      </c>
    </row>
    <row r="69" spans="1:6" x14ac:dyDescent="0.5">
      <c r="A69" s="2">
        <v>6800</v>
      </c>
      <c r="B69" s="2">
        <v>-371941.84303229098</v>
      </c>
      <c r="C69" s="2">
        <v>33048.999207943198</v>
      </c>
      <c r="D69" s="2">
        <v>-338892.84382434702</v>
      </c>
      <c r="E69" s="2">
        <v>153.103622837654</v>
      </c>
      <c r="F69" s="2">
        <v>0.95800248026658397</v>
      </c>
    </row>
    <row r="70" spans="1:6" x14ac:dyDescent="0.5">
      <c r="A70" s="2">
        <v>6900</v>
      </c>
      <c r="B70" s="2">
        <v>-372198.66353829397</v>
      </c>
      <c r="C70" s="2">
        <v>33145.166497076301</v>
      </c>
      <c r="D70" s="2">
        <v>-339053.49704121798</v>
      </c>
      <c r="E70" s="2">
        <v>153.54912983386001</v>
      </c>
      <c r="F70" s="2">
        <v>0.95800248026658397</v>
      </c>
    </row>
    <row r="71" spans="1:6" x14ac:dyDescent="0.5">
      <c r="A71" s="2">
        <v>7000</v>
      </c>
      <c r="B71" s="2">
        <v>-372071.47222301603</v>
      </c>
      <c r="C71" s="2">
        <v>32777.618840036797</v>
      </c>
      <c r="D71" s="2">
        <v>-339293.853382979</v>
      </c>
      <c r="E71" s="2">
        <v>151.846419337116</v>
      </c>
      <c r="F71" s="2">
        <v>0.95800248026658397</v>
      </c>
    </row>
    <row r="72" spans="1:6" x14ac:dyDescent="0.5">
      <c r="A72" s="2">
        <v>7100</v>
      </c>
      <c r="B72" s="2">
        <v>-371825.09436065599</v>
      </c>
      <c r="C72" s="2">
        <v>32482.420176831802</v>
      </c>
      <c r="D72" s="2">
        <v>-339342.67418382398</v>
      </c>
      <c r="E72" s="2">
        <v>150.478874604244</v>
      </c>
      <c r="F72" s="2">
        <v>0.95800248026658397</v>
      </c>
    </row>
    <row r="73" spans="1:6" x14ac:dyDescent="0.5">
      <c r="A73" s="2">
        <v>7200</v>
      </c>
      <c r="B73" s="2">
        <v>-371829.70563549403</v>
      </c>
      <c r="C73" s="2">
        <v>32416.656578982402</v>
      </c>
      <c r="D73" s="2">
        <v>-339413.04905651201</v>
      </c>
      <c r="E73" s="2">
        <v>150.174216511022</v>
      </c>
      <c r="F73" s="2">
        <v>0.95800248026658397</v>
      </c>
    </row>
    <row r="74" spans="1:6" x14ac:dyDescent="0.5">
      <c r="A74" s="2">
        <v>7300</v>
      </c>
      <c r="B74" s="2">
        <v>-372357.71225560398</v>
      </c>
      <c r="C74" s="2">
        <v>32890.861343948898</v>
      </c>
      <c r="D74" s="2">
        <v>-339466.850911655</v>
      </c>
      <c r="E74" s="2">
        <v>152.37102940167699</v>
      </c>
      <c r="F74" s="2">
        <v>0.95800248026658397</v>
      </c>
    </row>
    <row r="75" spans="1:6" x14ac:dyDescent="0.5">
      <c r="A75" s="2">
        <v>7400</v>
      </c>
      <c r="B75" s="2">
        <v>-372537.60103267798</v>
      </c>
      <c r="C75" s="2">
        <v>32900.6932172335</v>
      </c>
      <c r="D75" s="2">
        <v>-339636.90781544498</v>
      </c>
      <c r="E75" s="2">
        <v>152.416576784509</v>
      </c>
      <c r="F75" s="2">
        <v>0.95800248026658397</v>
      </c>
    </row>
    <row r="76" spans="1:6" x14ac:dyDescent="0.5">
      <c r="A76" s="2">
        <v>7500</v>
      </c>
      <c r="B76" s="2">
        <v>-372424.45862962498</v>
      </c>
      <c r="C76" s="2">
        <v>32996.1448632545</v>
      </c>
      <c r="D76" s="2">
        <v>-339428.31376637099</v>
      </c>
      <c r="E76" s="2">
        <v>152.858768474481</v>
      </c>
      <c r="F76" s="2">
        <v>0.95800248026658397</v>
      </c>
    </row>
    <row r="77" spans="1:6" x14ac:dyDescent="0.5">
      <c r="A77" s="2">
        <v>7600</v>
      </c>
      <c r="B77" s="2">
        <v>-372320.99552240799</v>
      </c>
      <c r="C77" s="2">
        <v>32732.8506371355</v>
      </c>
      <c r="D77" s="2">
        <v>-339588.14488527301</v>
      </c>
      <c r="E77" s="2">
        <v>151.639025037246</v>
      </c>
      <c r="F77" s="2">
        <v>0.95800248026658397</v>
      </c>
    </row>
    <row r="78" spans="1:6" x14ac:dyDescent="0.5">
      <c r="A78" s="2">
        <v>7700</v>
      </c>
      <c r="B78" s="2">
        <v>-372087.65548198897</v>
      </c>
      <c r="C78" s="2">
        <v>32473.956846145898</v>
      </c>
      <c r="D78" s="2">
        <v>-339613.698635843</v>
      </c>
      <c r="E78" s="2">
        <v>150.43966716618701</v>
      </c>
      <c r="F78" s="2">
        <v>0.95800248026658397</v>
      </c>
    </row>
    <row r="79" spans="1:6" x14ac:dyDescent="0.5">
      <c r="A79" s="2">
        <v>7800</v>
      </c>
      <c r="B79" s="2">
        <v>-372436.29618979502</v>
      </c>
      <c r="C79" s="2">
        <v>32720.874823789702</v>
      </c>
      <c r="D79" s="2">
        <v>-339715.42136600497</v>
      </c>
      <c r="E79" s="2">
        <v>151.58354558390101</v>
      </c>
      <c r="F79" s="2">
        <v>0.95800248026658397</v>
      </c>
    </row>
    <row r="80" spans="1:6" x14ac:dyDescent="0.5">
      <c r="A80" s="2">
        <v>7900</v>
      </c>
      <c r="B80" s="2">
        <v>-372713.01136467798</v>
      </c>
      <c r="C80" s="2">
        <v>32913.055262739501</v>
      </c>
      <c r="D80" s="2">
        <v>-339799.95610193902</v>
      </c>
      <c r="E80" s="2">
        <v>152.47384550665001</v>
      </c>
      <c r="F80" s="2">
        <v>0.95800248026658397</v>
      </c>
    </row>
    <row r="81" spans="1:6" x14ac:dyDescent="0.5">
      <c r="A81" s="2">
        <v>8000</v>
      </c>
      <c r="B81" s="2">
        <v>-372726.13073539</v>
      </c>
      <c r="C81" s="2">
        <v>32805.410872625303</v>
      </c>
      <c r="D81" s="2">
        <v>-339920.71986276499</v>
      </c>
      <c r="E81" s="2">
        <v>151.97516940451001</v>
      </c>
      <c r="F81" s="2">
        <v>0.95800248026658397</v>
      </c>
    </row>
    <row r="82" spans="1:6" x14ac:dyDescent="0.5">
      <c r="A82" s="2">
        <v>8100</v>
      </c>
      <c r="B82" s="2">
        <v>-372599.777104365</v>
      </c>
      <c r="C82" s="2">
        <v>32681.672404073801</v>
      </c>
      <c r="D82" s="2">
        <v>-339918.10470029101</v>
      </c>
      <c r="E82" s="2">
        <v>151.40193547084601</v>
      </c>
      <c r="F82" s="2">
        <v>0.95800248026658397</v>
      </c>
    </row>
    <row r="83" spans="1:6" x14ac:dyDescent="0.5">
      <c r="A83" s="2">
        <v>8200</v>
      </c>
      <c r="B83" s="2">
        <v>-372623.81772176002</v>
      </c>
      <c r="C83" s="2">
        <v>32676.965754950401</v>
      </c>
      <c r="D83" s="2">
        <v>-339946.85196681001</v>
      </c>
      <c r="E83" s="2">
        <v>151.38013133004</v>
      </c>
      <c r="F83" s="2">
        <v>0.95800248026658397</v>
      </c>
    </row>
    <row r="84" spans="1:6" x14ac:dyDescent="0.5">
      <c r="A84" s="2">
        <v>8300</v>
      </c>
      <c r="B84" s="2">
        <v>-373114.90249453299</v>
      </c>
      <c r="C84" s="2">
        <v>33149.404479036799</v>
      </c>
      <c r="D84" s="2">
        <v>-339965.49801549601</v>
      </c>
      <c r="E84" s="2">
        <v>153.568762815409</v>
      </c>
      <c r="F84" s="2">
        <v>0.95800248026658397</v>
      </c>
    </row>
    <row r="85" spans="1:6" x14ac:dyDescent="0.5">
      <c r="A85" s="2">
        <v>8400</v>
      </c>
      <c r="B85" s="2">
        <v>-372762.71761321701</v>
      </c>
      <c r="C85" s="2">
        <v>32908.040725090199</v>
      </c>
      <c r="D85" s="2">
        <v>-339854.676888127</v>
      </c>
      <c r="E85" s="2">
        <v>152.450615033735</v>
      </c>
      <c r="F85" s="2">
        <v>0.95800248026658397</v>
      </c>
    </row>
    <row r="86" spans="1:6" x14ac:dyDescent="0.5">
      <c r="A86" s="2">
        <v>8500</v>
      </c>
      <c r="B86" s="2">
        <v>-372764.21017112402</v>
      </c>
      <c r="C86" s="2">
        <v>32867.2846933611</v>
      </c>
      <c r="D86" s="2">
        <v>-339896.925477763</v>
      </c>
      <c r="E86" s="2">
        <v>152.26180761869199</v>
      </c>
      <c r="F86" s="2">
        <v>0.95800248026658397</v>
      </c>
    </row>
    <row r="87" spans="1:6" x14ac:dyDescent="0.5">
      <c r="A87" s="2">
        <v>8600</v>
      </c>
      <c r="B87" s="2">
        <v>-372940.21440153598</v>
      </c>
      <c r="C87" s="2">
        <v>32968.575232013303</v>
      </c>
      <c r="D87" s="2">
        <v>-339971.63916952303</v>
      </c>
      <c r="E87" s="2">
        <v>152.73104870914801</v>
      </c>
      <c r="F87" s="2">
        <v>0.95800248026658397</v>
      </c>
    </row>
    <row r="88" spans="1:6" x14ac:dyDescent="0.5">
      <c r="A88" s="2">
        <v>8700</v>
      </c>
      <c r="B88" s="2">
        <v>-372698.93288422102</v>
      </c>
      <c r="C88" s="2">
        <v>32655.746597687499</v>
      </c>
      <c r="D88" s="2">
        <v>-340043.18628653302</v>
      </c>
      <c r="E88" s="2">
        <v>151.281830929775</v>
      </c>
      <c r="F88" s="2">
        <v>0.95800248026658397</v>
      </c>
    </row>
    <row r="89" spans="1:6" x14ac:dyDescent="0.5">
      <c r="A89" s="2">
        <v>8800</v>
      </c>
      <c r="B89" s="2">
        <v>-372779.72167879902</v>
      </c>
      <c r="C89" s="2">
        <v>32667.065778942801</v>
      </c>
      <c r="D89" s="2">
        <v>-340112.655899857</v>
      </c>
      <c r="E89" s="2">
        <v>151.334268452825</v>
      </c>
      <c r="F89" s="2">
        <v>0.95800248026658397</v>
      </c>
    </row>
    <row r="90" spans="1:6" x14ac:dyDescent="0.5">
      <c r="A90" s="2">
        <v>8900</v>
      </c>
      <c r="B90" s="2">
        <v>-372752.81989908498</v>
      </c>
      <c r="C90" s="2">
        <v>32658.621091617199</v>
      </c>
      <c r="D90" s="2">
        <v>-340094.19880746701</v>
      </c>
      <c r="E90" s="2">
        <v>151.29514738246701</v>
      </c>
      <c r="F90" s="2">
        <v>0.95800248026658397</v>
      </c>
    </row>
    <row r="91" spans="1:6" x14ac:dyDescent="0.5">
      <c r="A91" s="2">
        <v>9000</v>
      </c>
      <c r="B91" s="2">
        <v>-372693.17865443497</v>
      </c>
      <c r="C91" s="2">
        <v>32641.176251574601</v>
      </c>
      <c r="D91" s="2">
        <v>-340052.00240285997</v>
      </c>
      <c r="E91" s="2">
        <v>151.21433197884301</v>
      </c>
      <c r="F91" s="2">
        <v>0.95800248026658397</v>
      </c>
    </row>
    <row r="92" spans="1:6" x14ac:dyDescent="0.5">
      <c r="A92" s="2">
        <v>9100</v>
      </c>
      <c r="B92" s="2">
        <v>-372992.57143175299</v>
      </c>
      <c r="C92" s="2">
        <v>32893.949391701099</v>
      </c>
      <c r="D92" s="2">
        <v>-340098.62204005203</v>
      </c>
      <c r="E92" s="2">
        <v>152.38533516916399</v>
      </c>
      <c r="F92" s="2">
        <v>0.95800248026658397</v>
      </c>
    </row>
    <row r="93" spans="1:6" x14ac:dyDescent="0.5">
      <c r="A93" s="2">
        <v>9200</v>
      </c>
      <c r="B93" s="2">
        <v>-373021.56020383397</v>
      </c>
      <c r="C93" s="2">
        <v>32838.92627923</v>
      </c>
      <c r="D93" s="2">
        <v>-340182.63392460399</v>
      </c>
      <c r="E93" s="2">
        <v>152.13043371795499</v>
      </c>
      <c r="F93" s="2">
        <v>0.95800248026658397</v>
      </c>
    </row>
    <row r="94" spans="1:6" x14ac:dyDescent="0.5">
      <c r="A94" s="2">
        <v>9300</v>
      </c>
      <c r="B94" s="2">
        <v>-373067.836700632</v>
      </c>
      <c r="C94" s="2">
        <v>32778.250077327102</v>
      </c>
      <c r="D94" s="2">
        <v>-340289.58662330499</v>
      </c>
      <c r="E94" s="2">
        <v>151.849343622823</v>
      </c>
      <c r="F94" s="2">
        <v>0.95800248026658397</v>
      </c>
    </row>
    <row r="95" spans="1:6" x14ac:dyDescent="0.5">
      <c r="A95" s="2">
        <v>9400</v>
      </c>
      <c r="B95" s="2">
        <v>-373421.96349921601</v>
      </c>
      <c r="C95" s="2">
        <v>32882.3248380449</v>
      </c>
      <c r="D95" s="2">
        <v>-340539.63866117102</v>
      </c>
      <c r="E95" s="2">
        <v>152.33148297026901</v>
      </c>
      <c r="F95" s="2">
        <v>0.95800248026658397</v>
      </c>
    </row>
    <row r="96" spans="1:6" x14ac:dyDescent="0.5">
      <c r="A96" s="2">
        <v>9500</v>
      </c>
      <c r="B96" s="2">
        <v>-373654.09168979601</v>
      </c>
      <c r="C96" s="2">
        <v>32898.404053819402</v>
      </c>
      <c r="D96" s="2">
        <v>-340755.687635977</v>
      </c>
      <c r="E96" s="2">
        <v>152.40597194864799</v>
      </c>
      <c r="F96" s="2">
        <v>0.95800248026658397</v>
      </c>
    </row>
    <row r="97" spans="1:6" x14ac:dyDescent="0.5">
      <c r="A97" s="2">
        <v>9600</v>
      </c>
      <c r="B97" s="2">
        <v>-373278.86534368899</v>
      </c>
      <c r="C97" s="2">
        <v>32580.555405912601</v>
      </c>
      <c r="D97" s="2">
        <v>-340698.309937777</v>
      </c>
      <c r="E97" s="2">
        <v>150.93349832842199</v>
      </c>
      <c r="F97" s="2">
        <v>0.95800248026658397</v>
      </c>
    </row>
    <row r="98" spans="1:6" x14ac:dyDescent="0.5">
      <c r="A98" s="2">
        <v>9700</v>
      </c>
      <c r="B98" s="2">
        <v>-373176.78835294797</v>
      </c>
      <c r="C98" s="2">
        <v>32746.438717869401</v>
      </c>
      <c r="D98" s="2">
        <v>-340430.34963507898</v>
      </c>
      <c r="E98" s="2">
        <v>151.70197352094101</v>
      </c>
      <c r="F98" s="2">
        <v>0.95800248026658397</v>
      </c>
    </row>
    <row r="99" spans="1:6" x14ac:dyDescent="0.5">
      <c r="A99" s="2">
        <v>9800</v>
      </c>
      <c r="B99" s="2">
        <v>-373036.11893975199</v>
      </c>
      <c r="C99" s="2">
        <v>32555.728923735202</v>
      </c>
      <c r="D99" s="2">
        <v>-340480.39001601702</v>
      </c>
      <c r="E99" s="2">
        <v>150.81848654426</v>
      </c>
      <c r="F99" s="2">
        <v>0.95800248026658397</v>
      </c>
    </row>
    <row r="100" spans="1:6" x14ac:dyDescent="0.5">
      <c r="A100" s="2">
        <v>9900</v>
      </c>
      <c r="B100" s="2">
        <v>-373322.19851747103</v>
      </c>
      <c r="C100" s="2">
        <v>32681.0119038546</v>
      </c>
      <c r="D100" s="2">
        <v>-340641.18661361601</v>
      </c>
      <c r="E100" s="2">
        <v>151.39887562096101</v>
      </c>
      <c r="F100" s="2">
        <v>0.95800248026658397</v>
      </c>
    </row>
    <row r="101" spans="1:6" x14ac:dyDescent="0.5">
      <c r="A101" s="2">
        <v>10000</v>
      </c>
      <c r="B101" s="2">
        <v>-373424.285528899</v>
      </c>
      <c r="C101" s="2">
        <v>32630.176648332199</v>
      </c>
      <c r="D101" s="2">
        <v>-340794.10888056603</v>
      </c>
      <c r="E101" s="2">
        <v>151.163374940913</v>
      </c>
      <c r="F101" s="2">
        <v>0.95800248026658397</v>
      </c>
    </row>
    <row r="102" spans="1:6" x14ac:dyDescent="0.5">
      <c r="A102" s="2">
        <v>10100</v>
      </c>
      <c r="B102" s="2">
        <v>-373413.07390322798</v>
      </c>
      <c r="C102" s="2">
        <v>32824.146539067799</v>
      </c>
      <c r="D102" s="2">
        <v>-340588.92736416002</v>
      </c>
      <c r="E102" s="2">
        <v>152.06196472289699</v>
      </c>
      <c r="F102" s="2">
        <v>0.95800248026658397</v>
      </c>
    </row>
    <row r="103" spans="1:6" x14ac:dyDescent="0.5">
      <c r="A103" s="2">
        <v>10200</v>
      </c>
      <c r="B103" s="2">
        <v>-373657.09870337002</v>
      </c>
      <c r="C103" s="2">
        <v>33045.367719288901</v>
      </c>
      <c r="D103" s="2">
        <v>-340611.73098408099</v>
      </c>
      <c r="E103" s="2">
        <v>153.08679951221001</v>
      </c>
      <c r="F103" s="2">
        <v>0.95800248026658397</v>
      </c>
    </row>
    <row r="104" spans="1:6" x14ac:dyDescent="0.5">
      <c r="A104" s="2">
        <v>10300</v>
      </c>
      <c r="B104" s="2">
        <v>-373548.967050804</v>
      </c>
      <c r="C104" s="2">
        <v>33017.255584188999</v>
      </c>
      <c r="D104" s="2">
        <v>-340531.71146661497</v>
      </c>
      <c r="E104" s="2">
        <v>152.95656652989101</v>
      </c>
      <c r="F104" s="2">
        <v>0.95800248026658397</v>
      </c>
    </row>
    <row r="105" spans="1:6" x14ac:dyDescent="0.5">
      <c r="A105" s="2">
        <v>10400</v>
      </c>
      <c r="B105" s="2">
        <v>-373313.997589782</v>
      </c>
      <c r="C105" s="2">
        <v>32665.625690433</v>
      </c>
      <c r="D105" s="2">
        <v>-340648.37189934897</v>
      </c>
      <c r="E105" s="2">
        <v>151.327597062667</v>
      </c>
      <c r="F105" s="2">
        <v>0.95800248026658397</v>
      </c>
    </row>
    <row r="106" spans="1:6" x14ac:dyDescent="0.5">
      <c r="A106" s="2">
        <v>10500</v>
      </c>
      <c r="B106" s="2">
        <v>-373277.79208846099</v>
      </c>
      <c r="C106" s="2">
        <v>32676.629945054301</v>
      </c>
      <c r="D106" s="2">
        <v>-340601.16214340599</v>
      </c>
      <c r="E106" s="2">
        <v>151.378575648691</v>
      </c>
      <c r="F106" s="2">
        <v>0.95800248026658397</v>
      </c>
    </row>
    <row r="107" spans="1:6" x14ac:dyDescent="0.5">
      <c r="A107" s="2">
        <v>10600</v>
      </c>
      <c r="B107" s="2">
        <v>-373584.37106101401</v>
      </c>
      <c r="C107" s="2">
        <v>32800.749918401103</v>
      </c>
      <c r="D107" s="2">
        <v>-340783.621142613</v>
      </c>
      <c r="E107" s="2">
        <v>151.95357695104099</v>
      </c>
      <c r="F107" s="2">
        <v>0.95800248026658397</v>
      </c>
    </row>
    <row r="108" spans="1:6" x14ac:dyDescent="0.5">
      <c r="A108" s="2">
        <v>10700</v>
      </c>
      <c r="B108" s="2">
        <v>-373736.42264802998</v>
      </c>
      <c r="C108" s="2">
        <v>32716.130661661002</v>
      </c>
      <c r="D108" s="2">
        <v>-341020.291986369</v>
      </c>
      <c r="E108" s="2">
        <v>151.56156765940599</v>
      </c>
      <c r="F108" s="2">
        <v>0.95800248026658397</v>
      </c>
    </row>
    <row r="109" spans="1:6" x14ac:dyDescent="0.5">
      <c r="A109" s="2">
        <v>10800</v>
      </c>
      <c r="B109" s="2">
        <v>-373865.09531669901</v>
      </c>
      <c r="C109" s="2">
        <v>32989.507852459297</v>
      </c>
      <c r="D109" s="2">
        <v>-340875.58746423997</v>
      </c>
      <c r="E109" s="2">
        <v>152.82802169176699</v>
      </c>
      <c r="F109" s="2">
        <v>0.95800248026658397</v>
      </c>
    </row>
    <row r="110" spans="1:6" x14ac:dyDescent="0.5">
      <c r="A110" s="2">
        <v>10900</v>
      </c>
      <c r="B110" s="2">
        <v>-373685.897738642</v>
      </c>
      <c r="C110" s="2">
        <v>32722.177394605998</v>
      </c>
      <c r="D110" s="2">
        <v>-340963.720344036</v>
      </c>
      <c r="E110" s="2">
        <v>151.589579906143</v>
      </c>
      <c r="F110" s="2">
        <v>0.95800248026658397</v>
      </c>
    </row>
    <row r="111" spans="1:6" x14ac:dyDescent="0.5">
      <c r="A111" s="2">
        <v>11000</v>
      </c>
      <c r="B111" s="2">
        <v>-373449.85448775499</v>
      </c>
      <c r="C111" s="2">
        <v>32478.518249009401</v>
      </c>
      <c r="D111" s="2">
        <v>-340971.33623874502</v>
      </c>
      <c r="E111" s="2">
        <v>150.46079843552599</v>
      </c>
      <c r="F111" s="2">
        <v>0.95800248026658397</v>
      </c>
    </row>
    <row r="112" spans="1:6" x14ac:dyDescent="0.5">
      <c r="A112" s="2">
        <v>11100</v>
      </c>
      <c r="B112" s="2">
        <v>-373946.67384175898</v>
      </c>
      <c r="C112" s="2">
        <v>32973.004111343602</v>
      </c>
      <c r="D112" s="2">
        <v>-340973.66973041598</v>
      </c>
      <c r="E112" s="2">
        <v>152.75156604664201</v>
      </c>
      <c r="F112" s="2">
        <v>0.95800248026658397</v>
      </c>
    </row>
    <row r="113" spans="1:6" x14ac:dyDescent="0.5">
      <c r="A113" s="2">
        <v>11200</v>
      </c>
      <c r="B113" s="2">
        <v>-373616.92711602</v>
      </c>
      <c r="C113" s="2">
        <v>32768.492391941698</v>
      </c>
      <c r="D113" s="2">
        <v>-340848.43472407799</v>
      </c>
      <c r="E113" s="2">
        <v>151.80413992471401</v>
      </c>
      <c r="F113" s="2">
        <v>0.95800248026658397</v>
      </c>
    </row>
    <row r="114" spans="1:6" x14ac:dyDescent="0.5">
      <c r="A114" s="2">
        <v>11300</v>
      </c>
      <c r="B114" s="2">
        <v>-373773.75205680798</v>
      </c>
      <c r="C114" s="2">
        <v>32684.630589753</v>
      </c>
      <c r="D114" s="2">
        <v>-341089.121467055</v>
      </c>
      <c r="E114" s="2">
        <v>151.41563963603599</v>
      </c>
      <c r="F114" s="2">
        <v>0.95800248026658397</v>
      </c>
    </row>
    <row r="115" spans="1:6" x14ac:dyDescent="0.5">
      <c r="A115" s="2">
        <v>11400</v>
      </c>
      <c r="B115" s="2">
        <v>-373676.16887219303</v>
      </c>
      <c r="C115" s="2">
        <v>32560.435440744201</v>
      </c>
      <c r="D115" s="2">
        <v>-341115.73343144899</v>
      </c>
      <c r="E115" s="2">
        <v>150.840290073029</v>
      </c>
      <c r="F115" s="2">
        <v>0.95800248026658397</v>
      </c>
    </row>
    <row r="116" spans="1:6" x14ac:dyDescent="0.5">
      <c r="A116" s="2">
        <v>11500</v>
      </c>
      <c r="B116" s="2">
        <v>-373753.54587127297</v>
      </c>
      <c r="C116" s="2">
        <v>32641.886872074301</v>
      </c>
      <c r="D116" s="2">
        <v>-341111.65899919899</v>
      </c>
      <c r="E116" s="2">
        <v>151.21762401719801</v>
      </c>
      <c r="F116" s="2">
        <v>0.95800248026658397</v>
      </c>
    </row>
    <row r="117" spans="1:6" x14ac:dyDescent="0.5">
      <c r="A117" s="2">
        <v>11600</v>
      </c>
      <c r="B117" s="2">
        <v>-373841.04324498598</v>
      </c>
      <c r="C117" s="2">
        <v>32396.736289503999</v>
      </c>
      <c r="D117" s="2">
        <v>-341444.306955482</v>
      </c>
      <c r="E117" s="2">
        <v>150.08193327824</v>
      </c>
      <c r="F117" s="2">
        <v>0.95800248026658397</v>
      </c>
    </row>
    <row r="118" spans="1:6" x14ac:dyDescent="0.5">
      <c r="A118" s="2">
        <v>11700</v>
      </c>
      <c r="B118" s="2">
        <v>-374366.74125029001</v>
      </c>
      <c r="C118" s="2">
        <v>32781.8923227126</v>
      </c>
      <c r="D118" s="2">
        <v>-341584.84892757703</v>
      </c>
      <c r="E118" s="2">
        <v>151.86621678016999</v>
      </c>
      <c r="F118" s="2">
        <v>0.95800248026658397</v>
      </c>
    </row>
    <row r="119" spans="1:6" x14ac:dyDescent="0.5">
      <c r="A119" s="2">
        <v>11800</v>
      </c>
      <c r="B119" s="2">
        <v>-374337.75770215201</v>
      </c>
      <c r="C119" s="2">
        <v>32700.0521996434</v>
      </c>
      <c r="D119" s="2">
        <v>-341637.70550250798</v>
      </c>
      <c r="E119" s="2">
        <v>151.48708217289999</v>
      </c>
      <c r="F119" s="2">
        <v>0.95800248026658397</v>
      </c>
    </row>
    <row r="120" spans="1:6" x14ac:dyDescent="0.5">
      <c r="A120" s="2">
        <v>11900</v>
      </c>
      <c r="B120" s="2">
        <v>-374302.874916489</v>
      </c>
      <c r="C120" s="2">
        <v>32712.436668136099</v>
      </c>
      <c r="D120" s="2">
        <v>-341590.43824835302</v>
      </c>
      <c r="E120" s="2">
        <v>151.54445477233099</v>
      </c>
      <c r="F120" s="2">
        <v>0.95800248026658397</v>
      </c>
    </row>
    <row r="121" spans="1:6" x14ac:dyDescent="0.5">
      <c r="A121" s="2">
        <v>12000</v>
      </c>
      <c r="B121" s="2">
        <v>-374226.33986759</v>
      </c>
      <c r="C121" s="2">
        <v>32671.971853578601</v>
      </c>
      <c r="D121" s="2">
        <v>-341554.368014012</v>
      </c>
      <c r="E121" s="2">
        <v>151.356996457262</v>
      </c>
      <c r="F121" s="2">
        <v>0.95800248026658397</v>
      </c>
    </row>
    <row r="122" spans="1:6" x14ac:dyDescent="0.5">
      <c r="A122" s="2">
        <v>12100</v>
      </c>
      <c r="B122" s="2">
        <v>-374120.02947128803</v>
      </c>
      <c r="C122" s="2">
        <v>32240.112353887202</v>
      </c>
      <c r="D122" s="2">
        <v>-341879.91711740103</v>
      </c>
      <c r="E122" s="2">
        <v>149.35635330484499</v>
      </c>
      <c r="F122" s="2">
        <v>0.95800248026658397</v>
      </c>
    </row>
    <row r="123" spans="1:6" x14ac:dyDescent="0.5">
      <c r="A123" s="2">
        <v>12200</v>
      </c>
      <c r="B123" s="2">
        <v>-374228.03642128501</v>
      </c>
      <c r="C123" s="2">
        <v>32433.472424558498</v>
      </c>
      <c r="D123" s="2">
        <v>-341794.563996727</v>
      </c>
      <c r="E123" s="2">
        <v>150.252118019101</v>
      </c>
      <c r="F123" s="2">
        <v>0.95800248026658397</v>
      </c>
    </row>
    <row r="124" spans="1:6" x14ac:dyDescent="0.5">
      <c r="A124" s="2">
        <v>12300</v>
      </c>
      <c r="B124" s="2">
        <v>-374494.73318024899</v>
      </c>
      <c r="C124" s="2">
        <v>32471.6001600782</v>
      </c>
      <c r="D124" s="2">
        <v>-342023.13302016997</v>
      </c>
      <c r="E124" s="2">
        <v>150.428749523188</v>
      </c>
      <c r="F124" s="2">
        <v>0.95800248026658397</v>
      </c>
    </row>
    <row r="125" spans="1:6" x14ac:dyDescent="0.5">
      <c r="A125" s="2">
        <v>12400</v>
      </c>
      <c r="B125" s="2">
        <v>-374227.10448937397</v>
      </c>
      <c r="C125" s="2">
        <v>32211.103947554198</v>
      </c>
      <c r="D125" s="2">
        <v>-342016.00054181903</v>
      </c>
      <c r="E125" s="2">
        <v>149.22196823392699</v>
      </c>
      <c r="F125" s="2">
        <v>0.95800248026658397</v>
      </c>
    </row>
    <row r="126" spans="1:6" x14ac:dyDescent="0.5">
      <c r="A126" s="2">
        <v>12500</v>
      </c>
      <c r="B126" s="2">
        <v>-374624.93105063599</v>
      </c>
      <c r="C126" s="2">
        <v>32519.669501819601</v>
      </c>
      <c r="D126" s="2">
        <v>-342105.26154881698</v>
      </c>
      <c r="E126" s="2">
        <v>150.651436761664</v>
      </c>
      <c r="F126" s="2">
        <v>0.95800248026658397</v>
      </c>
    </row>
    <row r="127" spans="1:6" x14ac:dyDescent="0.5">
      <c r="A127" s="2">
        <v>12600</v>
      </c>
      <c r="B127" s="2">
        <v>-374507.02977477299</v>
      </c>
      <c r="C127" s="2">
        <v>32257.685937509799</v>
      </c>
      <c r="D127" s="2">
        <v>-342249.34383726399</v>
      </c>
      <c r="E127" s="2">
        <v>149.437765129208</v>
      </c>
      <c r="F127" s="2">
        <v>0.95800248026658397</v>
      </c>
    </row>
    <row r="128" spans="1:6" x14ac:dyDescent="0.5">
      <c r="A128" s="2">
        <v>12700</v>
      </c>
      <c r="B128" s="2">
        <v>-374488.52290461399</v>
      </c>
      <c r="C128" s="2">
        <v>32192.473512367498</v>
      </c>
      <c r="D128" s="2">
        <v>-342296.04939224699</v>
      </c>
      <c r="E128" s="2">
        <v>149.13566041249601</v>
      </c>
      <c r="F128" s="2">
        <v>0.95800248026658397</v>
      </c>
    </row>
    <row r="129" spans="1:6" x14ac:dyDescent="0.5">
      <c r="A129" s="2">
        <v>12800</v>
      </c>
      <c r="B129" s="2">
        <v>-374751.716535157</v>
      </c>
      <c r="C129" s="2">
        <v>32368.6539050096</v>
      </c>
      <c r="D129" s="2">
        <v>-342383.06263014697</v>
      </c>
      <c r="E129" s="2">
        <v>149.95183811932301</v>
      </c>
      <c r="F129" s="2">
        <v>0.95800248026658397</v>
      </c>
    </row>
    <row r="130" spans="1:6" x14ac:dyDescent="0.5">
      <c r="A130" s="2">
        <v>12900</v>
      </c>
      <c r="B130" s="2">
        <v>-374603.72890283901</v>
      </c>
      <c r="C130" s="2">
        <v>32196.2677860207</v>
      </c>
      <c r="D130" s="2">
        <v>-342407.46111681801</v>
      </c>
      <c r="E130" s="2">
        <v>149.153237859809</v>
      </c>
      <c r="F130" s="2">
        <v>0.95800248026658397</v>
      </c>
    </row>
    <row r="131" spans="1:6" x14ac:dyDescent="0.5">
      <c r="A131" s="2">
        <v>13000</v>
      </c>
      <c r="B131" s="2">
        <v>-375050.51005642698</v>
      </c>
      <c r="C131" s="2">
        <v>32434.409072380298</v>
      </c>
      <c r="D131" s="2">
        <v>-342616.10098404699</v>
      </c>
      <c r="E131" s="2">
        <v>150.256457157298</v>
      </c>
      <c r="F131" s="2">
        <v>0.95800248026658397</v>
      </c>
    </row>
    <row r="132" spans="1:6" x14ac:dyDescent="0.5">
      <c r="A132" s="2">
        <v>13100</v>
      </c>
      <c r="B132" s="2">
        <v>-375074.540650854</v>
      </c>
      <c r="C132" s="2">
        <v>32504.554337822399</v>
      </c>
      <c r="D132" s="2">
        <v>-342569.98631303199</v>
      </c>
      <c r="E132" s="2">
        <v>150.581413873733</v>
      </c>
      <c r="F132" s="2">
        <v>0.95800248026658397</v>
      </c>
    </row>
    <row r="133" spans="1:6" x14ac:dyDescent="0.5">
      <c r="A133" s="2">
        <v>13200</v>
      </c>
      <c r="B133" s="2">
        <v>-374936.73269147699</v>
      </c>
      <c r="C133" s="2">
        <v>32296.585092969999</v>
      </c>
      <c r="D133" s="2">
        <v>-342640.147598507</v>
      </c>
      <c r="E133" s="2">
        <v>149.61797033266399</v>
      </c>
      <c r="F133" s="2">
        <v>0.95800248026658397</v>
      </c>
    </row>
    <row r="134" spans="1:6" x14ac:dyDescent="0.5">
      <c r="A134" s="2">
        <v>13300</v>
      </c>
      <c r="B134" s="2">
        <v>-375079.40972493798</v>
      </c>
      <c r="C134" s="2">
        <v>32366.6468518205</v>
      </c>
      <c r="D134" s="2">
        <v>-342712.76287311799</v>
      </c>
      <c r="E134" s="2">
        <v>149.94254019436801</v>
      </c>
      <c r="F134" s="2">
        <v>0.95800248026658397</v>
      </c>
    </row>
    <row r="135" spans="1:6" x14ac:dyDescent="0.5">
      <c r="A135" s="2">
        <v>13400</v>
      </c>
      <c r="B135" s="2">
        <v>-374743.03400344099</v>
      </c>
      <c r="C135" s="2">
        <v>32252.295556216901</v>
      </c>
      <c r="D135" s="2">
        <v>-342490.73844722402</v>
      </c>
      <c r="E135" s="2">
        <v>149.41279351360001</v>
      </c>
      <c r="F135" s="2">
        <v>0.95800248026658397</v>
      </c>
    </row>
    <row r="136" spans="1:6" x14ac:dyDescent="0.5">
      <c r="A136" s="2">
        <v>13500</v>
      </c>
      <c r="B136" s="2">
        <v>-374672.33038982801</v>
      </c>
      <c r="C136" s="2">
        <v>32089.257211820601</v>
      </c>
      <c r="D136" s="2">
        <v>-342583.07317800698</v>
      </c>
      <c r="E136" s="2">
        <v>148.657497989174</v>
      </c>
      <c r="F136" s="2">
        <v>0.95800248026658397</v>
      </c>
    </row>
    <row r="137" spans="1:6" x14ac:dyDescent="0.5">
      <c r="A137" s="2">
        <v>13600</v>
      </c>
      <c r="B137" s="2">
        <v>-375037.332579504</v>
      </c>
      <c r="C137" s="2">
        <v>32346.285677433199</v>
      </c>
      <c r="D137" s="2">
        <v>-342691.04690207099</v>
      </c>
      <c r="E137" s="2">
        <v>149.848214507096</v>
      </c>
      <c r="F137" s="2">
        <v>0.95800248026658397</v>
      </c>
    </row>
    <row r="138" spans="1:6" x14ac:dyDescent="0.5">
      <c r="A138" s="2">
        <v>13700</v>
      </c>
      <c r="B138" s="2">
        <v>-374797.921510174</v>
      </c>
      <c r="C138" s="2">
        <v>32295.7279100753</v>
      </c>
      <c r="D138" s="2">
        <v>-342502.19360009901</v>
      </c>
      <c r="E138" s="2">
        <v>149.61399932568099</v>
      </c>
      <c r="F138" s="2">
        <v>0.95800248026658397</v>
      </c>
    </row>
    <row r="139" spans="1:6" x14ac:dyDescent="0.5">
      <c r="A139" s="2">
        <v>13800</v>
      </c>
      <c r="B139" s="2">
        <v>-374736.94654238498</v>
      </c>
      <c r="C139" s="2">
        <v>32371.121036926299</v>
      </c>
      <c r="D139" s="2">
        <v>-342365.82550545799</v>
      </c>
      <c r="E139" s="2">
        <v>149.96326741653399</v>
      </c>
      <c r="F139" s="2">
        <v>0.95800248026658397</v>
      </c>
    </row>
    <row r="140" spans="1:6" x14ac:dyDescent="0.5">
      <c r="A140" s="2">
        <v>13900</v>
      </c>
      <c r="B140" s="2">
        <v>-374760.686192844</v>
      </c>
      <c r="C140" s="2">
        <v>32292.655300841299</v>
      </c>
      <c r="D140" s="2">
        <v>-342468.03089200298</v>
      </c>
      <c r="E140" s="2">
        <v>149.599765079061</v>
      </c>
      <c r="F140" s="2">
        <v>0.95800248026658397</v>
      </c>
    </row>
    <row r="141" spans="1:6" x14ac:dyDescent="0.5">
      <c r="A141" s="2">
        <v>14000</v>
      </c>
      <c r="B141" s="2">
        <v>-374926.20991883997</v>
      </c>
      <c r="C141" s="2">
        <v>32581.057497215301</v>
      </c>
      <c r="D141" s="2">
        <v>-342345.15242162498</v>
      </c>
      <c r="E141" s="2">
        <v>150.935824329187</v>
      </c>
      <c r="F141" s="2">
        <v>0.95800248026658397</v>
      </c>
    </row>
    <row r="142" spans="1:6" x14ac:dyDescent="0.5">
      <c r="A142" s="2">
        <v>14100</v>
      </c>
      <c r="B142" s="2">
        <v>-374942.445427495</v>
      </c>
      <c r="C142" s="2">
        <v>32556.144087651799</v>
      </c>
      <c r="D142" s="2">
        <v>-342386.30133984302</v>
      </c>
      <c r="E142" s="2">
        <v>150.820409843036</v>
      </c>
      <c r="F142" s="2">
        <v>0.95800248026658397</v>
      </c>
    </row>
    <row r="143" spans="1:6" x14ac:dyDescent="0.5">
      <c r="A143" s="2">
        <v>14200</v>
      </c>
      <c r="B143" s="2">
        <v>-375075.43639301899</v>
      </c>
      <c r="C143" s="2">
        <v>32456.0386622763</v>
      </c>
      <c r="D143" s="2">
        <v>-342619.39773074299</v>
      </c>
      <c r="E143" s="2">
        <v>150.35665893807601</v>
      </c>
      <c r="F143" s="2">
        <v>0.95800248026658397</v>
      </c>
    </row>
    <row r="144" spans="1:6" x14ac:dyDescent="0.5">
      <c r="A144" s="2">
        <v>14300</v>
      </c>
      <c r="B144" s="2">
        <v>-374793.09895670798</v>
      </c>
      <c r="C144" s="2">
        <v>32326.276387769401</v>
      </c>
      <c r="D144" s="2">
        <v>-342466.82256893901</v>
      </c>
      <c r="E144" s="2">
        <v>149.75551896982299</v>
      </c>
      <c r="F144" s="2">
        <v>0.95800248026658397</v>
      </c>
    </row>
    <row r="145" spans="1:6" x14ac:dyDescent="0.5">
      <c r="A145" s="2">
        <v>14400</v>
      </c>
      <c r="B145" s="2">
        <v>-374632.456869883</v>
      </c>
      <c r="C145" s="2">
        <v>32153.728739813901</v>
      </c>
      <c r="D145" s="2">
        <v>-342478.72813007003</v>
      </c>
      <c r="E145" s="2">
        <v>148.95617040716601</v>
      </c>
      <c r="F145" s="2">
        <v>0.95800248026658397</v>
      </c>
    </row>
    <row r="146" spans="1:6" x14ac:dyDescent="0.5">
      <c r="A146" s="2">
        <v>14500</v>
      </c>
      <c r="B146" s="2">
        <v>-374948.22761208803</v>
      </c>
      <c r="C146" s="2">
        <v>32463.995538510699</v>
      </c>
      <c r="D146" s="2">
        <v>-342484.232073577</v>
      </c>
      <c r="E146" s="2">
        <v>150.393520162535</v>
      </c>
      <c r="F146" s="2">
        <v>0.95800248026658397</v>
      </c>
    </row>
    <row r="147" spans="1:6" x14ac:dyDescent="0.5">
      <c r="A147" s="2">
        <v>14600</v>
      </c>
      <c r="B147" s="2">
        <v>-374966.98816233</v>
      </c>
      <c r="C147" s="2">
        <v>32522.303182377502</v>
      </c>
      <c r="D147" s="2">
        <v>-342444.684979952</v>
      </c>
      <c r="E147" s="2">
        <v>150.66363761628801</v>
      </c>
      <c r="F147" s="2">
        <v>0.95800248026658397</v>
      </c>
    </row>
    <row r="148" spans="1:6" x14ac:dyDescent="0.5">
      <c r="A148" s="2">
        <v>14700</v>
      </c>
      <c r="B148" s="2">
        <v>-374687.55379900598</v>
      </c>
      <c r="C148" s="2">
        <v>32210.5423988968</v>
      </c>
      <c r="D148" s="2">
        <v>-342477.01140010898</v>
      </c>
      <c r="E148" s="2">
        <v>149.21936678953</v>
      </c>
      <c r="F148" s="2">
        <v>0.95800248026658397</v>
      </c>
    </row>
    <row r="149" spans="1:6" x14ac:dyDescent="0.5">
      <c r="A149" s="2">
        <v>14800</v>
      </c>
      <c r="B149" s="2">
        <v>-375028.55996414903</v>
      </c>
      <c r="C149" s="2">
        <v>32601.286247971901</v>
      </c>
      <c r="D149" s="2">
        <v>-342427.27371617698</v>
      </c>
      <c r="E149" s="2">
        <v>151.02953654742501</v>
      </c>
      <c r="F149" s="2">
        <v>0.95800248026658397</v>
      </c>
    </row>
    <row r="150" spans="1:6" x14ac:dyDescent="0.5">
      <c r="A150" s="2">
        <v>14900</v>
      </c>
      <c r="B150" s="2">
        <v>-375012.12759445701</v>
      </c>
      <c r="C150" s="2">
        <v>32643.4822201024</v>
      </c>
      <c r="D150" s="2">
        <v>-342368.64537435398</v>
      </c>
      <c r="E150" s="2">
        <v>151.22501466649601</v>
      </c>
      <c r="F150" s="2">
        <v>0.95800248026658397</v>
      </c>
    </row>
    <row r="151" spans="1:6" x14ac:dyDescent="0.5">
      <c r="A151" s="2">
        <v>15000</v>
      </c>
      <c r="B151" s="2">
        <v>-375062.73704993603</v>
      </c>
      <c r="C151" s="2">
        <v>32557.188644600301</v>
      </c>
      <c r="D151" s="2">
        <v>-342505.54840533499</v>
      </c>
      <c r="E151" s="2">
        <v>150.82524888376</v>
      </c>
      <c r="F151" s="2">
        <v>0.95800248026658397</v>
      </c>
    </row>
    <row r="152" spans="1:6" x14ac:dyDescent="0.5">
      <c r="A152" s="2">
        <v>15100</v>
      </c>
      <c r="B152" s="2">
        <v>-374644.79186905298</v>
      </c>
      <c r="C152" s="2">
        <v>32386.1387015904</v>
      </c>
      <c r="D152" s="2">
        <v>-342258.65316746302</v>
      </c>
      <c r="E152" s="2">
        <v>150.032838626608</v>
      </c>
      <c r="F152" s="2">
        <v>0.95800248026658397</v>
      </c>
    </row>
    <row r="153" spans="1:6" x14ac:dyDescent="0.5">
      <c r="A153" s="2">
        <v>15200</v>
      </c>
      <c r="B153" s="2">
        <v>-374905.932416739</v>
      </c>
      <c r="C153" s="2">
        <v>32914.603332431201</v>
      </c>
      <c r="D153" s="2">
        <v>-341991.329084308</v>
      </c>
      <c r="E153" s="2">
        <v>152.48101713314</v>
      </c>
      <c r="F153" s="2">
        <v>0.95800248026658397</v>
      </c>
    </row>
    <row r="154" spans="1:6" x14ac:dyDescent="0.5">
      <c r="A154" s="2">
        <v>15300</v>
      </c>
      <c r="B154" s="2">
        <v>-374828.32107188401</v>
      </c>
      <c r="C154" s="2">
        <v>32549.824314252801</v>
      </c>
      <c r="D154" s="2">
        <v>-342278.49675763102</v>
      </c>
      <c r="E154" s="2">
        <v>150.79113270224201</v>
      </c>
      <c r="F154" s="2">
        <v>0.95800248026658397</v>
      </c>
    </row>
    <row r="155" spans="1:6" x14ac:dyDescent="0.5">
      <c r="A155" s="2">
        <v>15400</v>
      </c>
      <c r="B155" s="2">
        <v>-375296.90795771801</v>
      </c>
      <c r="C155" s="2">
        <v>32786.290268298297</v>
      </c>
      <c r="D155" s="2">
        <v>-342510.61768941901</v>
      </c>
      <c r="E155" s="2">
        <v>151.886590813222</v>
      </c>
      <c r="F155" s="2">
        <v>0.95800248026658397</v>
      </c>
    </row>
    <row r="156" spans="1:6" x14ac:dyDescent="0.5">
      <c r="A156" s="2">
        <v>15500</v>
      </c>
      <c r="B156" s="2">
        <v>-375082.55224796198</v>
      </c>
      <c r="C156" s="2">
        <v>32286.924844055098</v>
      </c>
      <c r="D156" s="2">
        <v>-342795.62740390701</v>
      </c>
      <c r="E156" s="2">
        <v>149.57321802119199</v>
      </c>
      <c r="F156" s="2">
        <v>0.95800248026658397</v>
      </c>
    </row>
    <row r="157" spans="1:6" x14ac:dyDescent="0.5">
      <c r="A157" s="2">
        <v>15600</v>
      </c>
      <c r="B157" s="2">
        <v>-375334.33492175298</v>
      </c>
      <c r="C157" s="2">
        <v>32660.6155116913</v>
      </c>
      <c r="D157" s="2">
        <v>-342673.71941006201</v>
      </c>
      <c r="E157" s="2">
        <v>151.30438678293601</v>
      </c>
      <c r="F157" s="2">
        <v>0.95800248026658397</v>
      </c>
    </row>
    <row r="158" spans="1:6" x14ac:dyDescent="0.5">
      <c r="A158" s="2">
        <v>15700</v>
      </c>
      <c r="B158" s="2">
        <v>-375362.55265817302</v>
      </c>
      <c r="C158" s="2">
        <v>32780.365049106702</v>
      </c>
      <c r="D158" s="2">
        <v>-342582.18760906602</v>
      </c>
      <c r="E158" s="2">
        <v>151.85914149414799</v>
      </c>
      <c r="F158" s="2">
        <v>0.95800248026658397</v>
      </c>
    </row>
    <row r="159" spans="1:6" x14ac:dyDescent="0.5">
      <c r="A159" s="2">
        <v>15800</v>
      </c>
      <c r="B159" s="2">
        <v>-375258.39671047998</v>
      </c>
      <c r="C159" s="2">
        <v>32737.736763496399</v>
      </c>
      <c r="D159" s="2">
        <v>-342520.65994698397</v>
      </c>
      <c r="E159" s="2">
        <v>151.66166062880501</v>
      </c>
      <c r="F159" s="2">
        <v>0.95800248026658397</v>
      </c>
    </row>
    <row r="160" spans="1:6" x14ac:dyDescent="0.5">
      <c r="A160" s="2">
        <v>15900</v>
      </c>
      <c r="B160" s="2">
        <v>-375161.36420542601</v>
      </c>
      <c r="C160" s="2">
        <v>32530.673143737</v>
      </c>
      <c r="D160" s="2">
        <v>-342630.69106168899</v>
      </c>
      <c r="E160" s="2">
        <v>150.70241250926099</v>
      </c>
      <c r="F160" s="2">
        <v>0.95800248026658397</v>
      </c>
    </row>
    <row r="161" spans="1:6" x14ac:dyDescent="0.5">
      <c r="A161" s="2">
        <v>16000</v>
      </c>
      <c r="B161" s="2">
        <v>-374917.62158021901</v>
      </c>
      <c r="C161" s="2">
        <v>32331.640609115999</v>
      </c>
      <c r="D161" s="2">
        <v>-342585.98097110301</v>
      </c>
      <c r="E161" s="2">
        <v>149.780369396206</v>
      </c>
      <c r="F161" s="2">
        <v>0.95800248026658397</v>
      </c>
    </row>
    <row r="162" spans="1:6" x14ac:dyDescent="0.5">
      <c r="A162" s="2">
        <v>16100</v>
      </c>
      <c r="B162" s="2">
        <v>-375397.99529356603</v>
      </c>
      <c r="C162" s="2">
        <v>32736.353752190302</v>
      </c>
      <c r="D162" s="2">
        <v>-342661.64154137601</v>
      </c>
      <c r="E162" s="2">
        <v>151.655253655933</v>
      </c>
      <c r="F162" s="2">
        <v>0.95800248026658397</v>
      </c>
    </row>
    <row r="163" spans="1:6" x14ac:dyDescent="0.5">
      <c r="A163" s="2">
        <v>16200</v>
      </c>
      <c r="B163" s="2">
        <v>-375236.10694619798</v>
      </c>
      <c r="C163" s="2">
        <v>32317.897608634601</v>
      </c>
      <c r="D163" s="2">
        <v>-342918.20933756302</v>
      </c>
      <c r="E163" s="2">
        <v>149.716703227403</v>
      </c>
      <c r="F163" s="2">
        <v>0.95800248026658397</v>
      </c>
    </row>
    <row r="164" spans="1:6" x14ac:dyDescent="0.5">
      <c r="A164" s="2">
        <v>16300</v>
      </c>
      <c r="B164" s="2">
        <v>-375090.203294507</v>
      </c>
      <c r="C164" s="2">
        <v>32214.420830571398</v>
      </c>
      <c r="D164" s="2">
        <v>-342875.78246393497</v>
      </c>
      <c r="E164" s="2">
        <v>149.237334109404</v>
      </c>
      <c r="F164" s="2">
        <v>0.95800248026658397</v>
      </c>
    </row>
    <row r="165" spans="1:6" x14ac:dyDescent="0.5">
      <c r="A165" s="2">
        <v>16400</v>
      </c>
      <c r="B165" s="2">
        <v>-375388.40125571802</v>
      </c>
      <c r="C165" s="2">
        <v>32456.516156060799</v>
      </c>
      <c r="D165" s="2">
        <v>-342931.885099657</v>
      </c>
      <c r="E165" s="2">
        <v>150.35887098776101</v>
      </c>
      <c r="F165" s="2">
        <v>0.95800248026658397</v>
      </c>
    </row>
    <row r="166" spans="1:6" x14ac:dyDescent="0.5">
      <c r="A166" s="2">
        <v>16500</v>
      </c>
      <c r="B166" s="2">
        <v>-375303.98901674798</v>
      </c>
      <c r="C166" s="2">
        <v>32417.498928525201</v>
      </c>
      <c r="D166" s="2">
        <v>-342886.49008822202</v>
      </c>
      <c r="E166" s="2">
        <v>150.17811880064599</v>
      </c>
      <c r="F166" s="2">
        <v>0.95800248026658397</v>
      </c>
    </row>
    <row r="167" spans="1:6" x14ac:dyDescent="0.5">
      <c r="A167" s="2">
        <v>16600</v>
      </c>
      <c r="B167" s="2">
        <v>-374986.156379266</v>
      </c>
      <c r="C167" s="2">
        <v>32147.960510249599</v>
      </c>
      <c r="D167" s="2">
        <v>-342838.19586901698</v>
      </c>
      <c r="E167" s="2">
        <v>148.92944836217799</v>
      </c>
      <c r="F167" s="2">
        <v>0.95800248026658397</v>
      </c>
    </row>
    <row r="168" spans="1:6" x14ac:dyDescent="0.5">
      <c r="A168" s="2">
        <v>16700</v>
      </c>
      <c r="B168" s="2">
        <v>-375368.247051941</v>
      </c>
      <c r="C168" s="2">
        <v>32588.485183922901</v>
      </c>
      <c r="D168" s="2">
        <v>-342779.76186801802</v>
      </c>
      <c r="E168" s="2">
        <v>150.97023401696899</v>
      </c>
      <c r="F168" s="2">
        <v>0.95800248026658397</v>
      </c>
    </row>
    <row r="169" spans="1:6" x14ac:dyDescent="0.5">
      <c r="A169" s="2">
        <v>16800</v>
      </c>
      <c r="B169" s="2">
        <v>-375544.33148985001</v>
      </c>
      <c r="C169" s="2">
        <v>32828.471492036202</v>
      </c>
      <c r="D169" s="2">
        <v>-342715.859997814</v>
      </c>
      <c r="E169" s="2">
        <v>152.082000608519</v>
      </c>
      <c r="F169" s="2">
        <v>0.95800248026658397</v>
      </c>
    </row>
    <row r="170" spans="1:6" x14ac:dyDescent="0.5">
      <c r="A170" s="2">
        <v>16900</v>
      </c>
      <c r="B170" s="2">
        <v>-375248.06641827</v>
      </c>
      <c r="C170" s="2">
        <v>32524.4220336615</v>
      </c>
      <c r="D170" s="2">
        <v>-342723.64438460901</v>
      </c>
      <c r="E170" s="2">
        <v>150.67345345990199</v>
      </c>
      <c r="F170" s="2">
        <v>0.95800248026658397</v>
      </c>
    </row>
    <row r="171" spans="1:6" x14ac:dyDescent="0.5">
      <c r="A171" s="2">
        <v>17000</v>
      </c>
      <c r="B171" s="2">
        <v>-375441.67390279501</v>
      </c>
      <c r="C171" s="2">
        <v>32540.347452652801</v>
      </c>
      <c r="D171" s="2">
        <v>-342901.32645014202</v>
      </c>
      <c r="E171" s="2">
        <v>150.74722995544599</v>
      </c>
      <c r="F171" s="2">
        <v>0.95800248026658397</v>
      </c>
    </row>
    <row r="172" spans="1:6" x14ac:dyDescent="0.5">
      <c r="A172" s="2">
        <v>17100</v>
      </c>
      <c r="B172" s="2">
        <v>-375326.07132024399</v>
      </c>
      <c r="C172" s="2">
        <v>32387.744162130599</v>
      </c>
      <c r="D172" s="2">
        <v>-342938.32715811301</v>
      </c>
      <c r="E172" s="2">
        <v>150.04027612338299</v>
      </c>
      <c r="F172" s="2">
        <v>0.95800248026658397</v>
      </c>
    </row>
    <row r="173" spans="1:6" x14ac:dyDescent="0.5">
      <c r="A173" s="2">
        <v>17200</v>
      </c>
      <c r="B173" s="2">
        <v>-375622.85025688802</v>
      </c>
      <c r="C173" s="2">
        <v>32717.756145382398</v>
      </c>
      <c r="D173" s="2">
        <v>-342905.09411150502</v>
      </c>
      <c r="E173" s="2">
        <v>151.56909791607299</v>
      </c>
      <c r="F173" s="2">
        <v>0.95800248026658397</v>
      </c>
    </row>
    <row r="174" spans="1:6" x14ac:dyDescent="0.5">
      <c r="A174" s="2">
        <v>17300</v>
      </c>
      <c r="B174" s="2">
        <v>-375380.63454874099</v>
      </c>
      <c r="C174" s="2">
        <v>32427.290982313199</v>
      </c>
      <c r="D174" s="2">
        <v>-342953.343566428</v>
      </c>
      <c r="E174" s="2">
        <v>150.22348171467999</v>
      </c>
      <c r="F174" s="2">
        <v>0.95800248026658397</v>
      </c>
    </row>
    <row r="175" spans="1:6" x14ac:dyDescent="0.5">
      <c r="A175" s="2">
        <v>17400</v>
      </c>
      <c r="B175" s="2">
        <v>-375440.01134516299</v>
      </c>
      <c r="C175" s="2">
        <v>32363.008048643002</v>
      </c>
      <c r="D175" s="2">
        <v>-343077.00329651998</v>
      </c>
      <c r="E175" s="2">
        <v>149.92568298347999</v>
      </c>
      <c r="F175" s="2">
        <v>0.95800248026658397</v>
      </c>
    </row>
    <row r="176" spans="1:6" x14ac:dyDescent="0.5">
      <c r="A176" s="2">
        <v>17500</v>
      </c>
      <c r="B176" s="2">
        <v>-375231.22021436598</v>
      </c>
      <c r="C176" s="2">
        <v>32141.063383552701</v>
      </c>
      <c r="D176" s="2">
        <v>-343090.15683081298</v>
      </c>
      <c r="E176" s="2">
        <v>148.897496560012</v>
      </c>
      <c r="F176" s="2">
        <v>0.95800248026658397</v>
      </c>
    </row>
    <row r="177" spans="1:6" x14ac:dyDescent="0.5">
      <c r="A177" s="2">
        <v>17600</v>
      </c>
      <c r="B177" s="2">
        <v>-375470.14725184999</v>
      </c>
      <c r="C177" s="2">
        <v>32158.1708254816</v>
      </c>
      <c r="D177" s="2">
        <v>-343311.97642636899</v>
      </c>
      <c r="E177" s="2">
        <v>148.97674892467001</v>
      </c>
      <c r="F177" s="2">
        <v>0.95800248026658397</v>
      </c>
    </row>
    <row r="178" spans="1:6" x14ac:dyDescent="0.5">
      <c r="A178" s="2">
        <v>17700</v>
      </c>
      <c r="B178" s="2">
        <v>-375973.17017429398</v>
      </c>
      <c r="C178" s="2">
        <v>32434.396801010898</v>
      </c>
      <c r="D178" s="2">
        <v>-343538.77337328298</v>
      </c>
      <c r="E178" s="2">
        <v>150.256400308644</v>
      </c>
      <c r="F178" s="2">
        <v>0.95800248026658397</v>
      </c>
    </row>
    <row r="179" spans="1:6" x14ac:dyDescent="0.5">
      <c r="A179" s="2">
        <v>17800</v>
      </c>
      <c r="B179" s="2">
        <v>-375467.71046338603</v>
      </c>
      <c r="C179" s="2">
        <v>32107.841043029599</v>
      </c>
      <c r="D179" s="2">
        <v>-343359.86942035699</v>
      </c>
      <c r="E179" s="2">
        <v>148.743589911849</v>
      </c>
      <c r="F179" s="2">
        <v>0.95800248026658397</v>
      </c>
    </row>
    <row r="180" spans="1:6" x14ac:dyDescent="0.5">
      <c r="A180" s="2">
        <v>17900</v>
      </c>
      <c r="B180" s="2">
        <v>-375974.06401995098</v>
      </c>
      <c r="C180" s="2">
        <v>32569.491789852698</v>
      </c>
      <c r="D180" s="2">
        <v>-343404.57223009801</v>
      </c>
      <c r="E180" s="2">
        <v>150.882244743108</v>
      </c>
      <c r="F180" s="2">
        <v>0.95800248026658397</v>
      </c>
    </row>
    <row r="181" spans="1:6" x14ac:dyDescent="0.5">
      <c r="A181" s="2">
        <v>18000</v>
      </c>
      <c r="B181" s="2">
        <v>-375865.09621850302</v>
      </c>
      <c r="C181" s="2">
        <v>32404.470084929599</v>
      </c>
      <c r="D181" s="2">
        <v>-343460.62613357301</v>
      </c>
      <c r="E181" s="2">
        <v>150.117761052948</v>
      </c>
      <c r="F181" s="2">
        <v>0.95800248026658397</v>
      </c>
    </row>
    <row r="182" spans="1:6" x14ac:dyDescent="0.5">
      <c r="A182" s="2">
        <v>18100</v>
      </c>
      <c r="B182" s="2">
        <v>-375695.74566516298</v>
      </c>
      <c r="C182" s="2">
        <v>32154.662686673801</v>
      </c>
      <c r="D182" s="2">
        <v>-343541.08297848899</v>
      </c>
      <c r="E182" s="2">
        <v>148.96049703282</v>
      </c>
      <c r="F182" s="2">
        <v>0.95800248026658397</v>
      </c>
    </row>
    <row r="183" spans="1:6" x14ac:dyDescent="0.5">
      <c r="A183" s="2">
        <v>18200</v>
      </c>
      <c r="B183" s="2">
        <v>-375706.410326852</v>
      </c>
      <c r="C183" s="2">
        <v>32315.3454704902</v>
      </c>
      <c r="D183" s="2">
        <v>-343391.06485636201</v>
      </c>
      <c r="E183" s="2">
        <v>149.704880128209</v>
      </c>
      <c r="F183" s="2">
        <v>0.95800248026658397</v>
      </c>
    </row>
    <row r="184" spans="1:6" x14ac:dyDescent="0.5">
      <c r="A184" s="2">
        <v>18300</v>
      </c>
      <c r="B184" s="2">
        <v>-375807.03675133898</v>
      </c>
      <c r="C184" s="2">
        <v>32490.846429858499</v>
      </c>
      <c r="D184" s="2">
        <v>-343316.19032147998</v>
      </c>
      <c r="E184" s="2">
        <v>150.517910275406</v>
      </c>
      <c r="F184" s="2">
        <v>0.95800248026658397</v>
      </c>
    </row>
    <row r="185" spans="1:6" x14ac:dyDescent="0.5">
      <c r="A185" s="2">
        <v>18400</v>
      </c>
      <c r="B185" s="2">
        <v>-375485.10833999398</v>
      </c>
      <c r="C185" s="2">
        <v>32226.961394742699</v>
      </c>
      <c r="D185" s="2">
        <v>-343258.14694525098</v>
      </c>
      <c r="E185" s="2">
        <v>149.29542984159201</v>
      </c>
      <c r="F185" s="2">
        <v>0.95800248026658397</v>
      </c>
    </row>
    <row r="186" spans="1:6" x14ac:dyDescent="0.5">
      <c r="A186" s="2">
        <v>18500</v>
      </c>
      <c r="B186" s="2">
        <v>-375818.36669019703</v>
      </c>
      <c r="C186" s="2">
        <v>32438.623869830299</v>
      </c>
      <c r="D186" s="2">
        <v>-343379.74282036698</v>
      </c>
      <c r="E186" s="2">
        <v>150.27598273370199</v>
      </c>
      <c r="F186" s="2">
        <v>0.95800248026658397</v>
      </c>
    </row>
    <row r="187" spans="1:6" x14ac:dyDescent="0.5">
      <c r="A187" s="2">
        <v>18600</v>
      </c>
      <c r="B187" s="2">
        <v>-375459.98859116703</v>
      </c>
      <c r="C187" s="2">
        <v>32133.3737870779</v>
      </c>
      <c r="D187" s="2">
        <v>-343326.61480408901</v>
      </c>
      <c r="E187" s="2">
        <v>148.86187354247201</v>
      </c>
      <c r="F187" s="2">
        <v>0.95800248026658397</v>
      </c>
    </row>
    <row r="188" spans="1:6" x14ac:dyDescent="0.5">
      <c r="A188" s="2">
        <v>18700</v>
      </c>
      <c r="B188" s="2">
        <v>-375996.95386059099</v>
      </c>
      <c r="C188" s="2">
        <v>32574.7465289621</v>
      </c>
      <c r="D188" s="2">
        <v>-343422.207331629</v>
      </c>
      <c r="E188" s="2">
        <v>150.90658797933301</v>
      </c>
      <c r="F188" s="2">
        <v>0.95800248026658397</v>
      </c>
    </row>
    <row r="189" spans="1:6" x14ac:dyDescent="0.5">
      <c r="A189" s="2">
        <v>18800</v>
      </c>
      <c r="B189" s="2">
        <v>-375635.33249172202</v>
      </c>
      <c r="C189" s="2">
        <v>32196.193550147302</v>
      </c>
      <c r="D189" s="2">
        <v>-343439.13894157502</v>
      </c>
      <c r="E189" s="2">
        <v>149.15289395284</v>
      </c>
      <c r="F189" s="2">
        <v>0.95800248026658397</v>
      </c>
    </row>
    <row r="190" spans="1:6" x14ac:dyDescent="0.5">
      <c r="A190" s="2">
        <v>18900</v>
      </c>
      <c r="B190" s="2">
        <v>-375974.48718648299</v>
      </c>
      <c r="C190" s="2">
        <v>32540.146252653401</v>
      </c>
      <c r="D190" s="2">
        <v>-343434.34093382902</v>
      </c>
      <c r="E190" s="2">
        <v>150.746297871281</v>
      </c>
      <c r="F190" s="2">
        <v>0.95800248026658397</v>
      </c>
    </row>
    <row r="191" spans="1:6" x14ac:dyDescent="0.5">
      <c r="A191" s="2">
        <v>19000</v>
      </c>
      <c r="B191" s="2">
        <v>-375744.02277523</v>
      </c>
      <c r="C191" s="2">
        <v>32219.102529977801</v>
      </c>
      <c r="D191" s="2">
        <v>-343524.92024525203</v>
      </c>
      <c r="E191" s="2">
        <v>149.25902266752499</v>
      </c>
      <c r="F191" s="2">
        <v>0.95800248026658397</v>
      </c>
    </row>
    <row r="192" spans="1:6" x14ac:dyDescent="0.5">
      <c r="A192" s="2">
        <v>19100</v>
      </c>
      <c r="B192" s="2">
        <v>-375822.39618804201</v>
      </c>
      <c r="C192" s="2">
        <v>32402.548101207201</v>
      </c>
      <c r="D192" s="2">
        <v>-343419.84808683401</v>
      </c>
      <c r="E192" s="2">
        <v>150.10885722293901</v>
      </c>
      <c r="F192" s="2">
        <v>0.95800248026658397</v>
      </c>
    </row>
    <row r="193" spans="1:6" x14ac:dyDescent="0.5">
      <c r="A193" s="2">
        <v>19200</v>
      </c>
      <c r="B193" s="2">
        <v>-375835.80531035899</v>
      </c>
      <c r="C193" s="2">
        <v>32484.227344210401</v>
      </c>
      <c r="D193" s="2">
        <v>-343351.57796614902</v>
      </c>
      <c r="E193" s="2">
        <v>150.48724653317899</v>
      </c>
      <c r="F193" s="2">
        <v>0.95800248026658397</v>
      </c>
    </row>
    <row r="194" spans="1:6" x14ac:dyDescent="0.5">
      <c r="A194" s="2">
        <v>19300</v>
      </c>
      <c r="B194" s="2">
        <v>-375795.44208683702</v>
      </c>
      <c r="C194" s="2">
        <v>32603.299145680699</v>
      </c>
      <c r="D194" s="2">
        <v>-343192.14294115599</v>
      </c>
      <c r="E194" s="2">
        <v>151.038861547849</v>
      </c>
      <c r="F194" s="2">
        <v>0.95800248026658397</v>
      </c>
    </row>
    <row r="195" spans="1:6" x14ac:dyDescent="0.5">
      <c r="A195" s="2">
        <v>19400</v>
      </c>
      <c r="B195" s="2">
        <v>-376047.936308723</v>
      </c>
      <c r="C195" s="2">
        <v>32776.780479736197</v>
      </c>
      <c r="D195" s="2">
        <v>-343271.15582898702</v>
      </c>
      <c r="E195" s="2">
        <v>151.84253552815599</v>
      </c>
      <c r="F195" s="2">
        <v>0.95800248026658397</v>
      </c>
    </row>
    <row r="196" spans="1:6" x14ac:dyDescent="0.5">
      <c r="A196" s="2">
        <v>19500</v>
      </c>
      <c r="B196" s="2">
        <v>-375721.35610469501</v>
      </c>
      <c r="C196" s="2">
        <v>32205.184421975198</v>
      </c>
      <c r="D196" s="2">
        <v>-343516.17168271902</v>
      </c>
      <c r="E196" s="2">
        <v>149.19454529122601</v>
      </c>
      <c r="F196" s="2">
        <v>0.95800248026658397</v>
      </c>
    </row>
    <row r="197" spans="1:6" x14ac:dyDescent="0.5">
      <c r="A197" s="2">
        <v>19600</v>
      </c>
      <c r="B197" s="2">
        <v>-375994.40593417402</v>
      </c>
      <c r="C197" s="2">
        <v>32524.367773120899</v>
      </c>
      <c r="D197" s="2">
        <v>-343470.03816105297</v>
      </c>
      <c r="E197" s="2">
        <v>150.67320209116099</v>
      </c>
      <c r="F197" s="2">
        <v>0.95800248026658397</v>
      </c>
    </row>
    <row r="198" spans="1:6" x14ac:dyDescent="0.5">
      <c r="A198" s="2">
        <v>19700</v>
      </c>
      <c r="B198" s="2">
        <v>-375743.72150588298</v>
      </c>
      <c r="C198" s="2">
        <v>32238.841772860302</v>
      </c>
      <c r="D198" s="2">
        <v>-343504.87973302201</v>
      </c>
      <c r="E198" s="2">
        <v>149.35046717930501</v>
      </c>
      <c r="F198" s="2">
        <v>0.95800248026658397</v>
      </c>
    </row>
    <row r="199" spans="1:6" x14ac:dyDescent="0.5">
      <c r="A199" s="2">
        <v>19800</v>
      </c>
      <c r="B199" s="2">
        <v>-375982.96930714702</v>
      </c>
      <c r="C199" s="2">
        <v>32383.2676634696</v>
      </c>
      <c r="D199" s="2">
        <v>-343599.70164367801</v>
      </c>
      <c r="E199" s="2">
        <v>150.01953818338299</v>
      </c>
      <c r="F199" s="2">
        <v>0.95800248026658397</v>
      </c>
    </row>
    <row r="200" spans="1:6" x14ac:dyDescent="0.5">
      <c r="A200" s="2">
        <v>19900</v>
      </c>
      <c r="B200" s="2">
        <v>-375934.290892447</v>
      </c>
      <c r="C200" s="2">
        <v>32306.741304523599</v>
      </c>
      <c r="D200" s="2">
        <v>-343627.54958792299</v>
      </c>
      <c r="E200" s="2">
        <v>149.66502025309799</v>
      </c>
      <c r="F200" s="2">
        <v>0.95800248026658397</v>
      </c>
    </row>
    <row r="201" spans="1:6" x14ac:dyDescent="0.5">
      <c r="A201" s="2">
        <v>20000</v>
      </c>
      <c r="B201" s="2">
        <v>-375905.66958781402</v>
      </c>
      <c r="C201" s="2">
        <v>32400.985695496001</v>
      </c>
      <c r="D201" s="2">
        <v>-343504.68389231799</v>
      </c>
      <c r="E201" s="2">
        <v>150.10161918304499</v>
      </c>
      <c r="F201" s="2">
        <v>0.95800248026658397</v>
      </c>
    </row>
    <row r="202" spans="1:6" x14ac:dyDescent="0.5">
      <c r="A202" s="2">
        <v>20100</v>
      </c>
      <c r="B202" s="2">
        <v>-375837.48170941498</v>
      </c>
      <c r="C202" s="2">
        <v>32024.779674851499</v>
      </c>
      <c r="D202" s="2">
        <v>-343812.70203456399</v>
      </c>
      <c r="E202" s="2">
        <v>148.35879773385</v>
      </c>
      <c r="F202" s="2">
        <v>0.95800248026658397</v>
      </c>
    </row>
    <row r="203" spans="1:6" x14ac:dyDescent="0.5">
      <c r="A203" s="2">
        <v>20200</v>
      </c>
      <c r="B203" s="2">
        <v>-376187.01231472398</v>
      </c>
      <c r="C203" s="2">
        <v>32583.506359115901</v>
      </c>
      <c r="D203" s="2">
        <v>-343603.50595560798</v>
      </c>
      <c r="E203" s="2">
        <v>150.947168988263</v>
      </c>
      <c r="F203" s="2">
        <v>0.95800248026658397</v>
      </c>
    </row>
    <row r="204" spans="1:6" x14ac:dyDescent="0.5">
      <c r="A204" s="2">
        <v>20300</v>
      </c>
      <c r="B204" s="2">
        <v>-376037.06222484203</v>
      </c>
      <c r="C204" s="2">
        <v>32313.046087125302</v>
      </c>
      <c r="D204" s="2">
        <v>-343724.01613771601</v>
      </c>
      <c r="E204" s="2">
        <v>149.69422794714799</v>
      </c>
      <c r="F204" s="2">
        <v>0.95800248026658397</v>
      </c>
    </row>
    <row r="205" spans="1:6" x14ac:dyDescent="0.5">
      <c r="A205" s="2">
        <v>20400</v>
      </c>
      <c r="B205" s="2">
        <v>-376102.97962267598</v>
      </c>
      <c r="C205" s="2">
        <v>32294.8134354834</v>
      </c>
      <c r="D205" s="2">
        <v>-343808.16618719301</v>
      </c>
      <c r="E205" s="2">
        <v>149.60976290774499</v>
      </c>
      <c r="F205" s="2">
        <v>0.95800248026658397</v>
      </c>
    </row>
    <row r="206" spans="1:6" x14ac:dyDescent="0.5">
      <c r="A206" s="2">
        <v>20500</v>
      </c>
      <c r="B206" s="2">
        <v>-376066.19101453101</v>
      </c>
      <c r="C206" s="2">
        <v>32214.7895832633</v>
      </c>
      <c r="D206" s="2">
        <v>-343851.40143126698</v>
      </c>
      <c r="E206" s="2">
        <v>149.23904240237599</v>
      </c>
      <c r="F206" s="2">
        <v>0.95800248026658397</v>
      </c>
    </row>
    <row r="207" spans="1:6" x14ac:dyDescent="0.5">
      <c r="A207" s="2">
        <v>20600</v>
      </c>
      <c r="B207" s="2">
        <v>-376313.92322125699</v>
      </c>
      <c r="C207" s="2">
        <v>32385.707953464302</v>
      </c>
      <c r="D207" s="2">
        <v>-343928.21526779298</v>
      </c>
      <c r="E207" s="2">
        <v>150.030843132033</v>
      </c>
      <c r="F207" s="2">
        <v>0.95800248026658397</v>
      </c>
    </row>
    <row r="208" spans="1:6" x14ac:dyDescent="0.5">
      <c r="A208" s="2">
        <v>20700</v>
      </c>
      <c r="B208" s="2">
        <v>-376215.83660554403</v>
      </c>
      <c r="C208" s="2">
        <v>32323.327492047501</v>
      </c>
      <c r="D208" s="2">
        <v>-343892.50911349599</v>
      </c>
      <c r="E208" s="2">
        <v>149.74185784152201</v>
      </c>
      <c r="F208" s="2">
        <v>0.95800248026658397</v>
      </c>
    </row>
    <row r="209" spans="1:6" x14ac:dyDescent="0.5">
      <c r="A209" s="2">
        <v>20800</v>
      </c>
      <c r="B209" s="2">
        <v>-376380.88496142399</v>
      </c>
      <c r="C209" s="2">
        <v>32444.828996100499</v>
      </c>
      <c r="D209" s="2">
        <v>-343936.05596532399</v>
      </c>
      <c r="E209" s="2">
        <v>150.30472875733099</v>
      </c>
      <c r="F209" s="2">
        <v>0.95800248026658397</v>
      </c>
    </row>
    <row r="210" spans="1:6" x14ac:dyDescent="0.5">
      <c r="A210" s="2">
        <v>20900</v>
      </c>
      <c r="B210" s="2">
        <v>-376265.17131207301</v>
      </c>
      <c r="C210" s="2">
        <v>32364.0526780238</v>
      </c>
      <c r="D210" s="2">
        <v>-343901.11863404902</v>
      </c>
      <c r="E210" s="2">
        <v>149.93052235975699</v>
      </c>
      <c r="F210" s="2">
        <v>0.95800248026658397</v>
      </c>
    </row>
    <row r="211" spans="1:6" x14ac:dyDescent="0.5">
      <c r="A211" s="2">
        <v>21000</v>
      </c>
      <c r="B211" s="2">
        <v>-376183.80914008798</v>
      </c>
      <c r="C211" s="2">
        <v>32403.7780058073</v>
      </c>
      <c r="D211" s="2">
        <v>-343780.03113428102</v>
      </c>
      <c r="E211" s="2">
        <v>150.114554909844</v>
      </c>
      <c r="F211" s="2">
        <v>0.95800248026658397</v>
      </c>
    </row>
    <row r="212" spans="1:6" x14ac:dyDescent="0.5">
      <c r="A212" s="2">
        <v>21100</v>
      </c>
      <c r="B212" s="2">
        <v>-376545.88465964701</v>
      </c>
      <c r="C212" s="2">
        <v>32524.428173315599</v>
      </c>
      <c r="D212" s="2">
        <v>-344021.45648633101</v>
      </c>
      <c r="E212" s="2">
        <v>150.67348190261799</v>
      </c>
      <c r="F212" s="2">
        <v>0.95800248026658397</v>
      </c>
    </row>
    <row r="213" spans="1:6" x14ac:dyDescent="0.5">
      <c r="A213" s="2">
        <v>21200</v>
      </c>
      <c r="B213" s="2">
        <v>-375814.87174724299</v>
      </c>
      <c r="C213" s="2">
        <v>32049.8241992822</v>
      </c>
      <c r="D213" s="2">
        <v>-343765.04754796001</v>
      </c>
      <c r="E213" s="2">
        <v>148.47481962602501</v>
      </c>
      <c r="F213" s="2">
        <v>0.95800248026658397</v>
      </c>
    </row>
    <row r="214" spans="1:6" x14ac:dyDescent="0.5">
      <c r="A214" s="2">
        <v>21300</v>
      </c>
      <c r="B214" s="2">
        <v>-375948.03282388201</v>
      </c>
      <c r="C214" s="2">
        <v>32138.520265546002</v>
      </c>
      <c r="D214" s="2">
        <v>-343809.51255833602</v>
      </c>
      <c r="E214" s="2">
        <v>148.88571524773499</v>
      </c>
      <c r="F214" s="2">
        <v>0.95800248026658397</v>
      </c>
    </row>
    <row r="215" spans="1:6" x14ac:dyDescent="0.5">
      <c r="A215" s="2">
        <v>21400</v>
      </c>
      <c r="B215" s="2">
        <v>-376243.23721257801</v>
      </c>
      <c r="C215" s="2">
        <v>32398.493255479701</v>
      </c>
      <c r="D215" s="2">
        <v>-343844.74395709898</v>
      </c>
      <c r="E215" s="2">
        <v>150.09007264289701</v>
      </c>
      <c r="F215" s="2">
        <v>0.95800248026658397</v>
      </c>
    </row>
    <row r="216" spans="1:6" x14ac:dyDescent="0.5">
      <c r="A216" s="2">
        <v>21500</v>
      </c>
      <c r="B216" s="2">
        <v>-376276.48365575902</v>
      </c>
      <c r="C216" s="2">
        <v>32404.683143024999</v>
      </c>
      <c r="D216" s="2">
        <v>-343871.80051273399</v>
      </c>
      <c r="E216" s="2">
        <v>150.11874807122601</v>
      </c>
      <c r="F216" s="2">
        <v>0.95800248026658397</v>
      </c>
    </row>
    <row r="217" spans="1:6" x14ac:dyDescent="0.5">
      <c r="A217" s="2">
        <v>21600</v>
      </c>
      <c r="B217" s="2">
        <v>-376262.884061385</v>
      </c>
      <c r="C217" s="2">
        <v>32411.1071334138</v>
      </c>
      <c r="D217" s="2">
        <v>-343851.77692797198</v>
      </c>
      <c r="E217" s="2">
        <v>150.148508010261</v>
      </c>
      <c r="F217" s="2">
        <v>0.95800248026658397</v>
      </c>
    </row>
    <row r="218" spans="1:6" x14ac:dyDescent="0.5">
      <c r="A218" s="2">
        <v>21700</v>
      </c>
      <c r="B218" s="2">
        <v>-376488.03555284702</v>
      </c>
      <c r="C218" s="2">
        <v>32580.4619837028</v>
      </c>
      <c r="D218" s="2">
        <v>-343907.57356914401</v>
      </c>
      <c r="E218" s="2">
        <v>150.93306553834901</v>
      </c>
      <c r="F218" s="2">
        <v>0.95800248026658397</v>
      </c>
    </row>
    <row r="219" spans="1:6" x14ac:dyDescent="0.5">
      <c r="A219" s="2">
        <v>21800</v>
      </c>
      <c r="B219" s="2">
        <v>-376309.207403554</v>
      </c>
      <c r="C219" s="2">
        <v>32387.212254544102</v>
      </c>
      <c r="D219" s="2">
        <v>-343921.99514900998</v>
      </c>
      <c r="E219" s="2">
        <v>150.03781199495401</v>
      </c>
      <c r="F219" s="2">
        <v>0.95800248026658397</v>
      </c>
    </row>
    <row r="220" spans="1:6" x14ac:dyDescent="0.5">
      <c r="A220" s="2">
        <v>21900</v>
      </c>
      <c r="B220" s="2">
        <v>-376194.58677149803</v>
      </c>
      <c r="C220" s="2">
        <v>32437.4153494983</v>
      </c>
      <c r="D220" s="2">
        <v>-343757.17142199998</v>
      </c>
      <c r="E220" s="2">
        <v>150.27038411209301</v>
      </c>
      <c r="F220" s="2">
        <v>0.95800248026658397</v>
      </c>
    </row>
    <row r="221" spans="1:6" x14ac:dyDescent="0.5">
      <c r="A221" s="2">
        <v>22000</v>
      </c>
      <c r="B221" s="2">
        <v>-376084.74277023802</v>
      </c>
      <c r="C221" s="2">
        <v>32430.976756054599</v>
      </c>
      <c r="D221" s="2">
        <v>-343653.76601418399</v>
      </c>
      <c r="E221" s="2">
        <v>150.24055652257999</v>
      </c>
      <c r="F221" s="2">
        <v>0.95800248026658397</v>
      </c>
    </row>
    <row r="222" spans="1:6" x14ac:dyDescent="0.5">
      <c r="A222" s="2">
        <v>22100</v>
      </c>
      <c r="B222" s="2">
        <v>-376101.19224925502</v>
      </c>
      <c r="C222" s="2">
        <v>32340.265588081598</v>
      </c>
      <c r="D222" s="2">
        <v>-343760.926661173</v>
      </c>
      <c r="E222" s="2">
        <v>149.82032569013899</v>
      </c>
      <c r="F222" s="2">
        <v>0.95800248026658397</v>
      </c>
    </row>
    <row r="223" spans="1:6" x14ac:dyDescent="0.5">
      <c r="A223" s="2">
        <v>22200</v>
      </c>
      <c r="B223" s="2">
        <v>-376030.37916351901</v>
      </c>
      <c r="C223" s="2">
        <v>32249.328898047701</v>
      </c>
      <c r="D223" s="2">
        <v>-343781.05026547099</v>
      </c>
      <c r="E223" s="2">
        <v>149.39905009854101</v>
      </c>
      <c r="F223" s="2">
        <v>0.95800248026658397</v>
      </c>
    </row>
    <row r="224" spans="1:6" x14ac:dyDescent="0.5">
      <c r="A224" s="2">
        <v>22300</v>
      </c>
      <c r="B224" s="2">
        <v>-375994.056580103</v>
      </c>
      <c r="C224" s="2">
        <v>32312.3960310127</v>
      </c>
      <c r="D224" s="2">
        <v>-343681.66054909001</v>
      </c>
      <c r="E224" s="2">
        <v>149.691216480892</v>
      </c>
      <c r="F224" s="2">
        <v>0.95800248026658397</v>
      </c>
    </row>
    <row r="225" spans="1:6" x14ac:dyDescent="0.5">
      <c r="A225" s="2">
        <v>22400</v>
      </c>
      <c r="B225" s="2">
        <v>-376172.00910952099</v>
      </c>
      <c r="C225" s="2">
        <v>32428.3452082076</v>
      </c>
      <c r="D225" s="2">
        <v>-343743.66390131298</v>
      </c>
      <c r="E225" s="2">
        <v>150.228365548006</v>
      </c>
      <c r="F225" s="2">
        <v>0.95800248026658397</v>
      </c>
    </row>
    <row r="226" spans="1:6" x14ac:dyDescent="0.5">
      <c r="A226" s="2">
        <v>22500</v>
      </c>
      <c r="B226" s="2">
        <v>-376402.42663765902</v>
      </c>
      <c r="C226" s="2">
        <v>32781.774795274403</v>
      </c>
      <c r="D226" s="2">
        <v>-343620.65184238501</v>
      </c>
      <c r="E226" s="2">
        <v>151.86567231961101</v>
      </c>
      <c r="F226" s="2">
        <v>0.95800248026658397</v>
      </c>
    </row>
    <row r="227" spans="1:6" x14ac:dyDescent="0.5">
      <c r="A227" s="2">
        <v>22600</v>
      </c>
      <c r="B227" s="2">
        <v>-376047.91808617901</v>
      </c>
      <c r="C227" s="2">
        <v>32360.2889283021</v>
      </c>
      <c r="D227" s="2">
        <v>-343687.629157877</v>
      </c>
      <c r="E227" s="2">
        <v>149.91308631837401</v>
      </c>
      <c r="F227" s="2">
        <v>0.95800248026658397</v>
      </c>
    </row>
    <row r="228" spans="1:6" x14ac:dyDescent="0.5">
      <c r="A228" s="2">
        <v>22700</v>
      </c>
      <c r="B228" s="2">
        <v>-376321.67130785203</v>
      </c>
      <c r="C228" s="2">
        <v>32585.354824178099</v>
      </c>
      <c r="D228" s="2">
        <v>-343736.31648367399</v>
      </c>
      <c r="E228" s="2">
        <v>150.955732233883</v>
      </c>
      <c r="F228" s="2">
        <v>0.95800248026658397</v>
      </c>
    </row>
    <row r="229" spans="1:6" x14ac:dyDescent="0.5">
      <c r="A229" s="2">
        <v>22800</v>
      </c>
      <c r="B229" s="2">
        <v>-376239.04811785597</v>
      </c>
      <c r="C229" s="2">
        <v>32492.947338060701</v>
      </c>
      <c r="D229" s="2">
        <v>-343746.10077979497</v>
      </c>
      <c r="E229" s="2">
        <v>150.52764299545001</v>
      </c>
      <c r="F229" s="2">
        <v>0.95800248026658397</v>
      </c>
    </row>
    <row r="230" spans="1:6" x14ac:dyDescent="0.5">
      <c r="A230" s="2">
        <v>22900</v>
      </c>
      <c r="B230" s="2">
        <v>-376089.26357039303</v>
      </c>
      <c r="C230" s="2">
        <v>32358.9174086282</v>
      </c>
      <c r="D230" s="2">
        <v>-343730.34616176499</v>
      </c>
      <c r="E230" s="2">
        <v>149.90673258192501</v>
      </c>
      <c r="F230" s="2">
        <v>0.95800248026658397</v>
      </c>
    </row>
    <row r="231" spans="1:6" x14ac:dyDescent="0.5">
      <c r="A231" s="2">
        <v>23000</v>
      </c>
      <c r="B231" s="2">
        <v>-376244.370511721</v>
      </c>
      <c r="C231" s="2">
        <v>32324.831230021999</v>
      </c>
      <c r="D231" s="2">
        <v>-343919.53928169899</v>
      </c>
      <c r="E231" s="2">
        <v>149.748824095787</v>
      </c>
      <c r="F231" s="2">
        <v>0.95800248026658397</v>
      </c>
    </row>
    <row r="232" spans="1:6" x14ac:dyDescent="0.5">
      <c r="A232" s="2">
        <v>23100</v>
      </c>
      <c r="B232" s="2">
        <v>-376332.39285806101</v>
      </c>
      <c r="C232" s="2">
        <v>32422.8776629163</v>
      </c>
      <c r="D232" s="2">
        <v>-343909.51519514399</v>
      </c>
      <c r="E232" s="2">
        <v>150.203036460524</v>
      </c>
      <c r="F232" s="2">
        <v>0.95800248026658397</v>
      </c>
    </row>
    <row r="233" spans="1:6" x14ac:dyDescent="0.5">
      <c r="A233" s="2">
        <v>23200</v>
      </c>
      <c r="B233" s="2">
        <v>-376235.44090584997</v>
      </c>
      <c r="C233" s="2">
        <v>32562.200490449399</v>
      </c>
      <c r="D233" s="2">
        <v>-343673.24041540001</v>
      </c>
      <c r="E233" s="2">
        <v>150.84846688657399</v>
      </c>
      <c r="F233" s="2">
        <v>0.95800248026658397</v>
      </c>
    </row>
    <row r="234" spans="1:6" x14ac:dyDescent="0.5">
      <c r="A234" s="2">
        <v>23300</v>
      </c>
      <c r="B234" s="2">
        <v>-376186.39005761902</v>
      </c>
      <c r="C234" s="2">
        <v>32539.5617057173</v>
      </c>
      <c r="D234" s="2">
        <v>-343646.82835190202</v>
      </c>
      <c r="E234" s="2">
        <v>150.74358988448</v>
      </c>
      <c r="F234" s="2">
        <v>0.95800248026658397</v>
      </c>
    </row>
    <row r="235" spans="1:6" x14ac:dyDescent="0.5">
      <c r="A235" s="2">
        <v>23400</v>
      </c>
      <c r="B235" s="2">
        <v>-376199.64974602498</v>
      </c>
      <c r="C235" s="2">
        <v>32432.913352048799</v>
      </c>
      <c r="D235" s="2">
        <v>-343766.73639397701</v>
      </c>
      <c r="E235" s="2">
        <v>150.24952804576699</v>
      </c>
      <c r="F235" s="2">
        <v>0.95800248026658397</v>
      </c>
    </row>
    <row r="236" spans="1:6" x14ac:dyDescent="0.5">
      <c r="A236" s="2">
        <v>23500</v>
      </c>
      <c r="B236" s="2">
        <v>-375954.41467621399</v>
      </c>
      <c r="C236" s="2">
        <v>32302.1717925962</v>
      </c>
      <c r="D236" s="2">
        <v>-343652.24288361799</v>
      </c>
      <c r="E236" s="2">
        <v>149.643851417506</v>
      </c>
      <c r="F236" s="2">
        <v>0.95800248026658397</v>
      </c>
    </row>
    <row r="237" spans="1:6" x14ac:dyDescent="0.5">
      <c r="A237" s="2">
        <v>23600</v>
      </c>
      <c r="B237" s="2">
        <v>-376115.11719064601</v>
      </c>
      <c r="C237" s="2">
        <v>32369.838609058999</v>
      </c>
      <c r="D237" s="2">
        <v>-343745.27858158702</v>
      </c>
      <c r="E237" s="2">
        <v>149.95732640902301</v>
      </c>
      <c r="F237" s="2">
        <v>0.95800248026658397</v>
      </c>
    </row>
    <row r="238" spans="1:6" x14ac:dyDescent="0.5">
      <c r="A238" s="2">
        <v>23700</v>
      </c>
      <c r="B238" s="2">
        <v>-376318.71482841502</v>
      </c>
      <c r="C238" s="2">
        <v>32511.891998351701</v>
      </c>
      <c r="D238" s="2">
        <v>-343806.82283006399</v>
      </c>
      <c r="E238" s="2">
        <v>150.615406503983</v>
      </c>
      <c r="F238" s="2">
        <v>0.95800248026658397</v>
      </c>
    </row>
    <row r="239" spans="1:6" x14ac:dyDescent="0.5">
      <c r="A239" s="2">
        <v>23800</v>
      </c>
      <c r="B239" s="2">
        <v>-376282.23586942401</v>
      </c>
      <c r="C239" s="2">
        <v>32494.957350202701</v>
      </c>
      <c r="D239" s="2">
        <v>-343787.278519221</v>
      </c>
      <c r="E239" s="2">
        <v>150.53695462812499</v>
      </c>
      <c r="F239" s="2">
        <v>0.95800248026658397</v>
      </c>
    </row>
    <row r="240" spans="1:6" x14ac:dyDescent="0.5">
      <c r="A240" s="2">
        <v>23900</v>
      </c>
      <c r="B240" s="2">
        <v>-376052.77771688899</v>
      </c>
      <c r="C240" s="2">
        <v>32475.4448054801</v>
      </c>
      <c r="D240" s="2">
        <v>-343577.33291140897</v>
      </c>
      <c r="E240" s="2">
        <v>150.446560323927</v>
      </c>
      <c r="F240" s="2">
        <v>0.95800248026658397</v>
      </c>
    </row>
    <row r="241" spans="1:6" x14ac:dyDescent="0.5">
      <c r="A241" s="2">
        <v>24000</v>
      </c>
      <c r="B241" s="2">
        <v>-376079.94347641798</v>
      </c>
      <c r="C241" s="2">
        <v>32403.064171440601</v>
      </c>
      <c r="D241" s="2">
        <v>-343676.87930497801</v>
      </c>
      <c r="E241" s="2">
        <v>150.111247982848</v>
      </c>
      <c r="F241" s="2">
        <v>0.95800248026658397</v>
      </c>
    </row>
    <row r="242" spans="1:6" x14ac:dyDescent="0.5">
      <c r="A242" s="2">
        <v>24100</v>
      </c>
      <c r="B242" s="2">
        <v>-376212.363848301</v>
      </c>
      <c r="C242" s="2">
        <v>32649.807286491301</v>
      </c>
      <c r="D242" s="2">
        <v>-343562.55656181002</v>
      </c>
      <c r="E242" s="2">
        <v>151.254316327727</v>
      </c>
      <c r="F242" s="2">
        <v>0.95800248026658397</v>
      </c>
    </row>
    <row r="243" spans="1:6" x14ac:dyDescent="0.5">
      <c r="A243" s="2">
        <v>24200</v>
      </c>
      <c r="B243" s="2">
        <v>-376479.14014971303</v>
      </c>
      <c r="C243" s="2">
        <v>32837.920794264101</v>
      </c>
      <c r="D243" s="2">
        <v>-343641.21935544902</v>
      </c>
      <c r="E243" s="2">
        <v>152.12577568307699</v>
      </c>
      <c r="F243" s="2">
        <v>0.95800248026658397</v>
      </c>
    </row>
    <row r="244" spans="1:6" x14ac:dyDescent="0.5">
      <c r="A244" s="2">
        <v>24300</v>
      </c>
      <c r="B244" s="2">
        <v>-376083.68969273602</v>
      </c>
      <c r="C244" s="2">
        <v>32230.6657836388</v>
      </c>
      <c r="D244" s="2">
        <v>-343853.02390909701</v>
      </c>
      <c r="E244" s="2">
        <v>149.31259088652499</v>
      </c>
      <c r="F244" s="2">
        <v>0.95800248026658397</v>
      </c>
    </row>
    <row r="245" spans="1:6" x14ac:dyDescent="0.5">
      <c r="A245" s="2">
        <v>24400</v>
      </c>
      <c r="B245" s="2">
        <v>-376179.81591850001</v>
      </c>
      <c r="C245" s="2">
        <v>32299.4682779301</v>
      </c>
      <c r="D245" s="2">
        <v>-343880.34764057002</v>
      </c>
      <c r="E245" s="2">
        <v>149.63132704764101</v>
      </c>
      <c r="F245" s="2">
        <v>0.95800248026658397</v>
      </c>
    </row>
    <row r="246" spans="1:6" x14ac:dyDescent="0.5">
      <c r="A246" s="2">
        <v>24500</v>
      </c>
      <c r="B246" s="2">
        <v>-376305.53878645098</v>
      </c>
      <c r="C246" s="2">
        <v>32365.3984031986</v>
      </c>
      <c r="D246" s="2">
        <v>-343940.140383252</v>
      </c>
      <c r="E246" s="2">
        <v>149.936756599962</v>
      </c>
      <c r="F246" s="2">
        <v>0.95800248026658397</v>
      </c>
    </row>
    <row r="247" spans="1:6" x14ac:dyDescent="0.5">
      <c r="A247" s="2">
        <v>24600</v>
      </c>
      <c r="B247" s="2">
        <v>-376219.964694353</v>
      </c>
      <c r="C247" s="2">
        <v>32176.4340319609</v>
      </c>
      <c r="D247" s="2">
        <v>-344043.53066239198</v>
      </c>
      <c r="E247" s="2">
        <v>149.061355513179</v>
      </c>
      <c r="F247" s="2">
        <v>0.95800248026658397</v>
      </c>
    </row>
    <row r="248" spans="1:6" x14ac:dyDescent="0.5">
      <c r="A248" s="2">
        <v>24700</v>
      </c>
      <c r="B248" s="2">
        <v>-376393.240752824</v>
      </c>
      <c r="C248" s="2">
        <v>32406.435687539601</v>
      </c>
      <c r="D248" s="2">
        <v>-343986.80506528501</v>
      </c>
      <c r="E248" s="2">
        <v>150.126866952911</v>
      </c>
      <c r="F248" s="2">
        <v>0.95800248026658397</v>
      </c>
    </row>
    <row r="249" spans="1:6" x14ac:dyDescent="0.5">
      <c r="A249" s="2">
        <v>24800</v>
      </c>
      <c r="B249" s="2">
        <v>-376398.29285648698</v>
      </c>
      <c r="C249" s="2">
        <v>32504.8739308111</v>
      </c>
      <c r="D249" s="2">
        <v>-343893.41892567597</v>
      </c>
      <c r="E249" s="2">
        <v>150.58289442823099</v>
      </c>
      <c r="F249" s="2">
        <v>0.95800248026658397</v>
      </c>
    </row>
    <row r="250" spans="1:6" x14ac:dyDescent="0.5">
      <c r="A250" s="2">
        <v>24900</v>
      </c>
      <c r="B250" s="2">
        <v>-376489.09375816397</v>
      </c>
      <c r="C250" s="2">
        <v>32566.0857398322</v>
      </c>
      <c r="D250" s="2">
        <v>-343923.00801833201</v>
      </c>
      <c r="E250" s="2">
        <v>150.86646579033501</v>
      </c>
      <c r="F250" s="2">
        <v>0.95800248026658397</v>
      </c>
    </row>
    <row r="251" spans="1:6" x14ac:dyDescent="0.5">
      <c r="A251" s="2">
        <v>25000</v>
      </c>
      <c r="B251" s="2">
        <v>-376326.67756787501</v>
      </c>
      <c r="C251" s="2">
        <v>32450.375594953799</v>
      </c>
      <c r="D251" s="2">
        <v>-343876.301972922</v>
      </c>
      <c r="E251" s="2">
        <v>150.33042407032701</v>
      </c>
      <c r="F251" s="2">
        <v>0.95800248026658397</v>
      </c>
    </row>
    <row r="252" spans="1:6" x14ac:dyDescent="0.5">
      <c r="A252" s="2">
        <v>25100</v>
      </c>
      <c r="B252" s="2">
        <v>-376485.46010435798</v>
      </c>
      <c r="C252" s="2">
        <v>32625.442073911501</v>
      </c>
      <c r="D252" s="2">
        <v>-343860.01803044602</v>
      </c>
      <c r="E252" s="2">
        <v>151.14144143267501</v>
      </c>
      <c r="F252" s="2">
        <v>0.95800248026658397</v>
      </c>
    </row>
    <row r="253" spans="1:6" x14ac:dyDescent="0.5">
      <c r="A253" s="2">
        <v>25200</v>
      </c>
      <c r="B253" s="2">
        <v>-376320.35916250298</v>
      </c>
      <c r="C253" s="2">
        <v>32506.6980794878</v>
      </c>
      <c r="D253" s="2">
        <v>-343813.66108301602</v>
      </c>
      <c r="E253" s="2">
        <v>150.591345025153</v>
      </c>
      <c r="F253" s="2">
        <v>0.95800248026658397</v>
      </c>
    </row>
    <row r="254" spans="1:6" x14ac:dyDescent="0.5">
      <c r="A254" s="2">
        <v>25300</v>
      </c>
      <c r="B254" s="2">
        <v>-376425.41387521703</v>
      </c>
      <c r="C254" s="2">
        <v>32607.9906632206</v>
      </c>
      <c r="D254" s="2">
        <v>-343817.42321199598</v>
      </c>
      <c r="E254" s="2">
        <v>151.06059558970099</v>
      </c>
      <c r="F254" s="2">
        <v>0.95800248026658397</v>
      </c>
    </row>
    <row r="255" spans="1:6" x14ac:dyDescent="0.5">
      <c r="A255" s="2">
        <v>25400</v>
      </c>
      <c r="B255" s="2">
        <v>-376428.46482979</v>
      </c>
      <c r="C255" s="2">
        <v>32554.2196075559</v>
      </c>
      <c r="D255" s="2">
        <v>-343874.24522223399</v>
      </c>
      <c r="E255" s="2">
        <v>150.81149444826301</v>
      </c>
      <c r="F255" s="2">
        <v>0.95800248026658397</v>
      </c>
    </row>
    <row r="256" spans="1:6" x14ac:dyDescent="0.5">
      <c r="A256" s="2">
        <v>25500</v>
      </c>
      <c r="B256" s="2">
        <v>-376311.47413173201</v>
      </c>
      <c r="C256" s="2">
        <v>32468.342649418999</v>
      </c>
      <c r="D256" s="2">
        <v>-343843.13148231298</v>
      </c>
      <c r="E256" s="2">
        <v>150.41365869758599</v>
      </c>
      <c r="F256" s="2">
        <v>0.95800248026658397</v>
      </c>
    </row>
    <row r="257" spans="1:6" x14ac:dyDescent="0.5">
      <c r="A257" s="2">
        <v>25600</v>
      </c>
      <c r="B257" s="2">
        <v>-376384.226495529</v>
      </c>
      <c r="C257" s="2">
        <v>32575.390166854901</v>
      </c>
      <c r="D257" s="2">
        <v>-343808.83632867399</v>
      </c>
      <c r="E257" s="2">
        <v>150.90956971238199</v>
      </c>
      <c r="F257" s="2">
        <v>0.95800248026658397</v>
      </c>
    </row>
    <row r="258" spans="1:6" x14ac:dyDescent="0.5">
      <c r="A258" s="2">
        <v>25700</v>
      </c>
      <c r="B258" s="2">
        <v>-376543.87450269097</v>
      </c>
      <c r="C258" s="2">
        <v>32752.4488163561</v>
      </c>
      <c r="D258" s="2">
        <v>-343791.42568633502</v>
      </c>
      <c r="E258" s="2">
        <v>151.72981605396799</v>
      </c>
      <c r="F258" s="2">
        <v>0.95800248026658397</v>
      </c>
    </row>
    <row r="259" spans="1:6" x14ac:dyDescent="0.5">
      <c r="A259" s="2">
        <v>25800</v>
      </c>
      <c r="B259" s="2">
        <v>-376150.32894691499</v>
      </c>
      <c r="C259" s="2">
        <v>32304.5234909303</v>
      </c>
      <c r="D259" s="2">
        <v>-343845.80545598501</v>
      </c>
      <c r="E259" s="2">
        <v>149.65474595420699</v>
      </c>
      <c r="F259" s="2">
        <v>0.95800248026658397</v>
      </c>
    </row>
    <row r="260" spans="1:6" x14ac:dyDescent="0.5">
      <c r="A260" s="2">
        <v>25900</v>
      </c>
      <c r="B260" s="2">
        <v>-376764.50730393198</v>
      </c>
      <c r="C260" s="2">
        <v>32880.259625612904</v>
      </c>
      <c r="D260" s="2">
        <v>-343884.24767831899</v>
      </c>
      <c r="E260" s="2">
        <v>152.321915615346</v>
      </c>
      <c r="F260" s="2">
        <v>0.95800248026658397</v>
      </c>
    </row>
    <row r="261" spans="1:6" x14ac:dyDescent="0.5">
      <c r="A261" s="2">
        <v>26000</v>
      </c>
      <c r="B261" s="2">
        <v>-376334.05766045302</v>
      </c>
      <c r="C261" s="2">
        <v>32544.414700107802</v>
      </c>
      <c r="D261" s="2">
        <v>-343789.64296034601</v>
      </c>
      <c r="E261" s="2">
        <v>150.766071988042</v>
      </c>
      <c r="F261" s="2">
        <v>0.95800248026658397</v>
      </c>
    </row>
    <row r="262" spans="1:6" x14ac:dyDescent="0.5">
      <c r="A262" s="2">
        <v>26100</v>
      </c>
      <c r="B262" s="2">
        <v>-376327.78076665802</v>
      </c>
      <c r="C262" s="2">
        <v>32592.0724552274</v>
      </c>
      <c r="D262" s="2">
        <v>-343735.70831143099</v>
      </c>
      <c r="E262" s="2">
        <v>150.98685250000801</v>
      </c>
      <c r="F262" s="2">
        <v>0.95800248026658397</v>
      </c>
    </row>
    <row r="263" spans="1:6" x14ac:dyDescent="0.5">
      <c r="A263" s="2">
        <v>26200</v>
      </c>
      <c r="B263" s="2">
        <v>-376524.57153881103</v>
      </c>
      <c r="C263" s="2">
        <v>32503.606868335399</v>
      </c>
      <c r="D263" s="2">
        <v>-344020.96467047598</v>
      </c>
      <c r="E263" s="2">
        <v>150.577024602818</v>
      </c>
      <c r="F263" s="2">
        <v>0.95800248026658397</v>
      </c>
    </row>
    <row r="264" spans="1:6" x14ac:dyDescent="0.5">
      <c r="A264" s="2">
        <v>26300</v>
      </c>
      <c r="B264" s="2">
        <v>-376266.41627360601</v>
      </c>
      <c r="C264" s="2">
        <v>32341.036615142901</v>
      </c>
      <c r="D264" s="2">
        <v>-343925.379658463</v>
      </c>
      <c r="E264" s="2">
        <v>149.82389756944599</v>
      </c>
      <c r="F264" s="2">
        <v>0.95800248026658397</v>
      </c>
    </row>
    <row r="265" spans="1:6" x14ac:dyDescent="0.5">
      <c r="A265" s="2">
        <v>26400</v>
      </c>
      <c r="B265" s="2">
        <v>-376553.035743988</v>
      </c>
      <c r="C265" s="2">
        <v>32618.376080223501</v>
      </c>
      <c r="D265" s="2">
        <v>-343934.659663764</v>
      </c>
      <c r="E265" s="2">
        <v>151.10870733305001</v>
      </c>
      <c r="F265" s="2">
        <v>0.95800248026658397</v>
      </c>
    </row>
    <row r="266" spans="1:6" x14ac:dyDescent="0.5">
      <c r="A266" s="2">
        <v>26500</v>
      </c>
      <c r="B266" s="2">
        <v>-376716.97694836801</v>
      </c>
      <c r="C266" s="2">
        <v>32688.721397884401</v>
      </c>
      <c r="D266" s="2">
        <v>-344028.25555048301</v>
      </c>
      <c r="E266" s="2">
        <v>151.43459081641299</v>
      </c>
      <c r="F266" s="2">
        <v>0.95800248026658397</v>
      </c>
    </row>
    <row r="267" spans="1:6" x14ac:dyDescent="0.5">
      <c r="A267" s="2">
        <v>26600</v>
      </c>
      <c r="B267" s="2">
        <v>-376235.99989729398</v>
      </c>
      <c r="C267" s="2">
        <v>32219.1242879811</v>
      </c>
      <c r="D267" s="2">
        <v>-344016.87560931302</v>
      </c>
      <c r="E267" s="2">
        <v>149.25912346419699</v>
      </c>
      <c r="F267" s="2">
        <v>0.95800248026658397</v>
      </c>
    </row>
    <row r="268" spans="1:6" x14ac:dyDescent="0.5">
      <c r="A268" s="2">
        <v>26700</v>
      </c>
      <c r="B268" s="2">
        <v>-376697.606565703</v>
      </c>
      <c r="C268" s="2">
        <v>32635.4412507132</v>
      </c>
      <c r="D268" s="2">
        <v>-344062.16531498998</v>
      </c>
      <c r="E268" s="2">
        <v>151.187763869978</v>
      </c>
      <c r="F268" s="2">
        <v>0.95800248026658397</v>
      </c>
    </row>
    <row r="269" spans="1:6" x14ac:dyDescent="0.5">
      <c r="A269" s="2">
        <v>26800</v>
      </c>
      <c r="B269" s="2">
        <v>-376384.51690829801</v>
      </c>
      <c r="C269" s="2">
        <v>32299.5998914919</v>
      </c>
      <c r="D269" s="2">
        <v>-344084.91701680602</v>
      </c>
      <c r="E269" s="2">
        <v>149.63193676392899</v>
      </c>
      <c r="F269" s="2">
        <v>0.95800248026658397</v>
      </c>
    </row>
    <row r="270" spans="1:6" x14ac:dyDescent="0.5">
      <c r="A270" s="2">
        <v>26900</v>
      </c>
      <c r="B270" s="2">
        <v>-376720.09934324602</v>
      </c>
      <c r="C270" s="2">
        <v>32613.504783458298</v>
      </c>
      <c r="D270" s="2">
        <v>-344106.59455978801</v>
      </c>
      <c r="E270" s="2">
        <v>151.08614044144801</v>
      </c>
      <c r="F270" s="2">
        <v>0.95800248026658397</v>
      </c>
    </row>
    <row r="271" spans="1:6" x14ac:dyDescent="0.5">
      <c r="A271" s="2">
        <v>27000</v>
      </c>
      <c r="B271" s="2">
        <v>-376330.89945568697</v>
      </c>
      <c r="C271" s="2">
        <v>32334.468587714298</v>
      </c>
      <c r="D271" s="2">
        <v>-343996.43086797302</v>
      </c>
      <c r="E271" s="2">
        <v>149.79347036080699</v>
      </c>
      <c r="F271" s="2">
        <v>0.95800248026658397</v>
      </c>
    </row>
    <row r="272" spans="1:6" x14ac:dyDescent="0.5">
      <c r="A272" s="2">
        <v>27100</v>
      </c>
      <c r="B272" s="2">
        <v>-376721.99428230798</v>
      </c>
      <c r="C272" s="2">
        <v>32568.543865294101</v>
      </c>
      <c r="D272" s="2">
        <v>-344153.45041701302</v>
      </c>
      <c r="E272" s="2">
        <v>150.877853364017</v>
      </c>
      <c r="F272" s="2">
        <v>0.95800248026658397</v>
      </c>
    </row>
    <row r="273" spans="1:6" x14ac:dyDescent="0.5">
      <c r="A273" s="2">
        <v>27200</v>
      </c>
      <c r="B273" s="2">
        <v>-376841.49404272001</v>
      </c>
      <c r="C273" s="2">
        <v>32561.697021562399</v>
      </c>
      <c r="D273" s="2">
        <v>-344279.79702115798</v>
      </c>
      <c r="E273" s="2">
        <v>150.846134503977</v>
      </c>
      <c r="F273" s="2">
        <v>0.95800248026658397</v>
      </c>
    </row>
    <row r="274" spans="1:6" x14ac:dyDescent="0.5">
      <c r="A274" s="2">
        <v>27300</v>
      </c>
      <c r="B274" s="2">
        <v>-376892.064213051</v>
      </c>
      <c r="C274" s="2">
        <v>32635.728960564302</v>
      </c>
      <c r="D274" s="2">
        <v>-344256.33525248698</v>
      </c>
      <c r="E274" s="2">
        <v>151.189096721852</v>
      </c>
      <c r="F274" s="2">
        <v>0.95800248026658397</v>
      </c>
    </row>
    <row r="275" spans="1:6" x14ac:dyDescent="0.5">
      <c r="A275" s="2">
        <v>27400</v>
      </c>
      <c r="B275" s="2">
        <v>-376836.89477293199</v>
      </c>
      <c r="C275" s="2">
        <v>32579.935852975501</v>
      </c>
      <c r="D275" s="2">
        <v>-344256.95891995699</v>
      </c>
      <c r="E275" s="2">
        <v>150.930628171943</v>
      </c>
      <c r="F275" s="2">
        <v>0.95800248026658397</v>
      </c>
    </row>
    <row r="276" spans="1:6" x14ac:dyDescent="0.5">
      <c r="A276" s="2">
        <v>27500</v>
      </c>
      <c r="B276" s="2">
        <v>-376732.671268376</v>
      </c>
      <c r="C276" s="2">
        <v>32367.815206178399</v>
      </c>
      <c r="D276" s="2">
        <v>-344364.856062198</v>
      </c>
      <c r="E276" s="2">
        <v>149.94795274207701</v>
      </c>
      <c r="F276" s="2">
        <v>0.95800248026658397</v>
      </c>
    </row>
    <row r="277" spans="1:6" x14ac:dyDescent="0.5">
      <c r="A277" s="2">
        <v>27600</v>
      </c>
      <c r="B277" s="2">
        <v>-376768.86054506002</v>
      </c>
      <c r="C277" s="2">
        <v>32423.520182824599</v>
      </c>
      <c r="D277" s="2">
        <v>-344345.34036223497</v>
      </c>
      <c r="E277" s="2">
        <v>150.20601301437</v>
      </c>
      <c r="F277" s="2">
        <v>0.95800248026658397</v>
      </c>
    </row>
    <row r="278" spans="1:6" x14ac:dyDescent="0.5">
      <c r="A278" s="2">
        <v>27700</v>
      </c>
      <c r="B278" s="2">
        <v>-376817.82092637802</v>
      </c>
      <c r="C278" s="2">
        <v>32308.832078203101</v>
      </c>
      <c r="D278" s="2">
        <v>-344508.98884817498</v>
      </c>
      <c r="E278" s="2">
        <v>149.67470602369701</v>
      </c>
      <c r="F278" s="2">
        <v>0.95800248026658397</v>
      </c>
    </row>
    <row r="279" spans="1:6" x14ac:dyDescent="0.5">
      <c r="A279" s="2">
        <v>27800</v>
      </c>
      <c r="B279" s="2">
        <v>-377004.25764079799</v>
      </c>
      <c r="C279" s="2">
        <v>32423.594101083301</v>
      </c>
      <c r="D279" s="2">
        <v>-344580.66353971401</v>
      </c>
      <c r="E279" s="2">
        <v>150.20635544995</v>
      </c>
      <c r="F279" s="2">
        <v>0.95800248026658397</v>
      </c>
    </row>
    <row r="280" spans="1:6" x14ac:dyDescent="0.5">
      <c r="A280" s="2">
        <v>27900</v>
      </c>
      <c r="B280" s="2">
        <v>-376850.34972366801</v>
      </c>
      <c r="C280" s="2">
        <v>32272.080087734099</v>
      </c>
      <c r="D280" s="2">
        <v>-344578.26963593398</v>
      </c>
      <c r="E280" s="2">
        <v>149.504447830646</v>
      </c>
      <c r="F280" s="2">
        <v>0.95800248026658397</v>
      </c>
    </row>
    <row r="281" spans="1:6" x14ac:dyDescent="0.5">
      <c r="A281" s="2">
        <v>28000</v>
      </c>
      <c r="B281" s="2">
        <v>-377027.23462887999</v>
      </c>
      <c r="C281" s="2">
        <v>32596.072534761901</v>
      </c>
      <c r="D281" s="2">
        <v>-344431.16209411802</v>
      </c>
      <c r="E281" s="2">
        <v>151.00538336881101</v>
      </c>
      <c r="F281" s="2">
        <v>0.95800248026658397</v>
      </c>
    </row>
    <row r="282" spans="1:6" x14ac:dyDescent="0.5">
      <c r="A282" s="2">
        <v>28100</v>
      </c>
      <c r="B282" s="2">
        <v>-377047.15929210797</v>
      </c>
      <c r="C282" s="2">
        <v>32671.3419848704</v>
      </c>
      <c r="D282" s="2">
        <v>-344375.81730723701</v>
      </c>
      <c r="E282" s="2">
        <v>151.35407851168401</v>
      </c>
      <c r="F282" s="2">
        <v>0.95800248026658397</v>
      </c>
    </row>
    <row r="283" spans="1:6" x14ac:dyDescent="0.5">
      <c r="A283" s="2">
        <v>28200</v>
      </c>
      <c r="B283" s="2">
        <v>-377042.26728626998</v>
      </c>
      <c r="C283" s="2">
        <v>32694.065358109699</v>
      </c>
      <c r="D283" s="2">
        <v>-344348.20192816103</v>
      </c>
      <c r="E283" s="2">
        <v>151.459347380618</v>
      </c>
      <c r="F283" s="2">
        <v>0.95800248026658397</v>
      </c>
    </row>
    <row r="284" spans="1:6" x14ac:dyDescent="0.5">
      <c r="A284" s="2">
        <v>28300</v>
      </c>
      <c r="B284" s="2">
        <v>-376464.76400626497</v>
      </c>
      <c r="C284" s="2">
        <v>32124.061498636202</v>
      </c>
      <c r="D284" s="2">
        <v>-344340.702507629</v>
      </c>
      <c r="E284" s="2">
        <v>148.81873320141801</v>
      </c>
      <c r="F284" s="2">
        <v>0.95800248026658397</v>
      </c>
    </row>
    <row r="285" spans="1:6" x14ac:dyDescent="0.5">
      <c r="A285" s="2">
        <v>28400</v>
      </c>
      <c r="B285" s="2">
        <v>-376643.08250221499</v>
      </c>
      <c r="C285" s="2">
        <v>32337.8552697171</v>
      </c>
      <c r="D285" s="2">
        <v>-344305.227232498</v>
      </c>
      <c r="E285" s="2">
        <v>149.80915958881599</v>
      </c>
      <c r="F285" s="2">
        <v>0.95800248026658397</v>
      </c>
    </row>
    <row r="286" spans="1:6" x14ac:dyDescent="0.5">
      <c r="A286" s="2">
        <v>28500</v>
      </c>
      <c r="B286" s="2">
        <v>-376817.12475300598</v>
      </c>
      <c r="C286" s="2">
        <v>32459.978058897599</v>
      </c>
      <c r="D286" s="2">
        <v>-344357.14669410902</v>
      </c>
      <c r="E286" s="2">
        <v>150.37490868569199</v>
      </c>
      <c r="F286" s="2">
        <v>0.95800248026658397</v>
      </c>
    </row>
    <row r="287" spans="1:6" x14ac:dyDescent="0.5">
      <c r="A287" s="2">
        <v>28600</v>
      </c>
      <c r="B287" s="2">
        <v>-376945.36699267302</v>
      </c>
      <c r="C287" s="2">
        <v>32547.600806169401</v>
      </c>
      <c r="D287" s="2">
        <v>-344397.76618650398</v>
      </c>
      <c r="E287" s="2">
        <v>150.78083202291299</v>
      </c>
      <c r="F287" s="2">
        <v>0.95800248026658397</v>
      </c>
    </row>
    <row r="288" spans="1:6" x14ac:dyDescent="0.5">
      <c r="A288" s="2">
        <v>28700</v>
      </c>
      <c r="B288" s="2">
        <v>-377093.93737745698</v>
      </c>
      <c r="C288" s="2">
        <v>32551.380511900399</v>
      </c>
      <c r="D288" s="2">
        <v>-344542.55686555698</v>
      </c>
      <c r="E288" s="2">
        <v>150.79834198250501</v>
      </c>
      <c r="F288" s="2">
        <v>0.95800248026658397</v>
      </c>
    </row>
    <row r="289" spans="1:6" x14ac:dyDescent="0.5">
      <c r="A289" s="2">
        <v>28800</v>
      </c>
      <c r="B289" s="2">
        <v>-377049.44530392298</v>
      </c>
      <c r="C289" s="2">
        <v>32521.907686242401</v>
      </c>
      <c r="D289" s="2">
        <v>-344527.53761767998</v>
      </c>
      <c r="E289" s="2">
        <v>150.66180543097099</v>
      </c>
      <c r="F289" s="2">
        <v>0.95800248026658397</v>
      </c>
    </row>
    <row r="290" spans="1:6" x14ac:dyDescent="0.5">
      <c r="A290" s="2">
        <v>28900</v>
      </c>
      <c r="B290" s="2">
        <v>-376878.04399288102</v>
      </c>
      <c r="C290" s="2">
        <v>32454.1885513538</v>
      </c>
      <c r="D290" s="2">
        <v>-344423.85544152698</v>
      </c>
      <c r="E290" s="2">
        <v>150.348088067802</v>
      </c>
      <c r="F290" s="2">
        <v>0.95800248026658397</v>
      </c>
    </row>
    <row r="291" spans="1:6" x14ac:dyDescent="0.5">
      <c r="A291" s="2">
        <v>29000</v>
      </c>
      <c r="B291" s="2">
        <v>-376816.75672248198</v>
      </c>
      <c r="C291" s="2">
        <v>32328.452836147499</v>
      </c>
      <c r="D291" s="2">
        <v>-344488.30388633499</v>
      </c>
      <c r="E291" s="2">
        <v>149.76560163918001</v>
      </c>
      <c r="F291" s="2">
        <v>0.95800248026658397</v>
      </c>
    </row>
    <row r="292" spans="1:6" x14ac:dyDescent="0.5">
      <c r="A292" s="2">
        <v>29100</v>
      </c>
      <c r="B292" s="2">
        <v>-376835.563619147</v>
      </c>
      <c r="C292" s="2">
        <v>32255.789794197</v>
      </c>
      <c r="D292" s="2">
        <v>-344579.77382494998</v>
      </c>
      <c r="E292" s="2">
        <v>149.42898100812801</v>
      </c>
      <c r="F292" s="2">
        <v>0.95800248026658397</v>
      </c>
    </row>
    <row r="293" spans="1:6" x14ac:dyDescent="0.5">
      <c r="A293" s="2">
        <v>29200</v>
      </c>
      <c r="B293" s="2">
        <v>-376943.07471904397</v>
      </c>
      <c r="C293" s="2">
        <v>32357.800004328601</v>
      </c>
      <c r="D293" s="2">
        <v>-344585.27471471502</v>
      </c>
      <c r="E293" s="2">
        <v>149.901556066734</v>
      </c>
      <c r="F293" s="2">
        <v>0.95800248026658397</v>
      </c>
    </row>
    <row r="294" spans="1:6" x14ac:dyDescent="0.5">
      <c r="A294" s="2">
        <v>29300</v>
      </c>
      <c r="B294" s="2">
        <v>-377143.778441314</v>
      </c>
      <c r="C294" s="2">
        <v>32637.9640872573</v>
      </c>
      <c r="D294" s="2">
        <v>-344505.81435405702</v>
      </c>
      <c r="E294" s="2">
        <v>151.19945122584301</v>
      </c>
      <c r="F294" s="2">
        <v>0.95800248026658397</v>
      </c>
    </row>
    <row r="295" spans="1:6" x14ac:dyDescent="0.5">
      <c r="A295" s="2">
        <v>29400</v>
      </c>
      <c r="B295" s="2">
        <v>-376975.31037097698</v>
      </c>
      <c r="C295" s="2">
        <v>32494.633562883399</v>
      </c>
      <c r="D295" s="2">
        <v>-344480.67680809298</v>
      </c>
      <c r="E295" s="2">
        <v>150.53545464286699</v>
      </c>
      <c r="F295" s="2">
        <v>0.95800248026658397</v>
      </c>
    </row>
    <row r="296" spans="1:6" x14ac:dyDescent="0.5">
      <c r="A296" s="2">
        <v>29500</v>
      </c>
      <c r="B296" s="2">
        <v>-377332.65336406202</v>
      </c>
      <c r="C296" s="2">
        <v>32841.621046195098</v>
      </c>
      <c r="D296" s="2">
        <v>-344491.03231786698</v>
      </c>
      <c r="E296" s="2">
        <v>152.14291756300099</v>
      </c>
      <c r="F296" s="2">
        <v>0.95800248026658397</v>
      </c>
    </row>
    <row r="297" spans="1:6" x14ac:dyDescent="0.5">
      <c r="A297" s="2">
        <v>29600</v>
      </c>
      <c r="B297" s="2">
        <v>-376936.16193234001</v>
      </c>
      <c r="C297" s="2">
        <v>32565.7899620143</v>
      </c>
      <c r="D297" s="2">
        <v>-344370.371970326</v>
      </c>
      <c r="E297" s="2">
        <v>150.865095562595</v>
      </c>
      <c r="F297" s="2">
        <v>0.95800248026658397</v>
      </c>
    </row>
    <row r="298" spans="1:6" x14ac:dyDescent="0.5">
      <c r="A298" s="2">
        <v>29700</v>
      </c>
      <c r="B298" s="2">
        <v>-376935.33932263998</v>
      </c>
      <c r="C298" s="2">
        <v>32489.409394071001</v>
      </c>
      <c r="D298" s="2">
        <v>-344445.92992856901</v>
      </c>
      <c r="E298" s="2">
        <v>150.511253027366</v>
      </c>
      <c r="F298" s="2">
        <v>0.95800248026658397</v>
      </c>
    </row>
    <row r="299" spans="1:6" x14ac:dyDescent="0.5">
      <c r="A299" s="2">
        <v>29800</v>
      </c>
      <c r="B299" s="2">
        <v>-377261.92951421201</v>
      </c>
      <c r="C299" s="2">
        <v>32969.254899909</v>
      </c>
      <c r="D299" s="2">
        <v>-344292.67461430299</v>
      </c>
      <c r="E299" s="2">
        <v>152.734197355693</v>
      </c>
      <c r="F299" s="2">
        <v>0.95800248026658397</v>
      </c>
    </row>
    <row r="300" spans="1:6" x14ac:dyDescent="0.5">
      <c r="A300" s="2">
        <v>29900</v>
      </c>
      <c r="B300" s="2">
        <v>-376773.75824182702</v>
      </c>
      <c r="C300" s="2">
        <v>32466.346155037601</v>
      </c>
      <c r="D300" s="2">
        <v>-344307.41208678897</v>
      </c>
      <c r="E300" s="2">
        <v>150.404409687628</v>
      </c>
      <c r="F300" s="2">
        <v>0.95800248026658397</v>
      </c>
    </row>
    <row r="301" spans="1:6" x14ac:dyDescent="0.5">
      <c r="A301" s="2">
        <v>30000</v>
      </c>
      <c r="B301" s="2">
        <v>-377306.998007024</v>
      </c>
      <c r="C301" s="2">
        <v>32894.201493988301</v>
      </c>
      <c r="D301" s="2">
        <v>-344412.79651303601</v>
      </c>
      <c r="E301" s="2">
        <v>152.386503064544</v>
      </c>
      <c r="F301" s="2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2017-08-11T02:39:07Z</dcterms:modified>
</cp:coreProperties>
</file>