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D_P2\src\temp_600\"/>
    </mc:Choice>
  </mc:AlternateContent>
  <bookViews>
    <workbookView xWindow="0" yWindow="0" windowWidth="21333" windowHeight="8753" activeTab="3"/>
  </bookViews>
  <sheets>
    <sheet name="Energy" sheetId="2" r:id="rId1"/>
    <sheet name="Temp" sheetId="3" r:id="rId2"/>
    <sheet name="Density" sheetId="4" r:id="rId3"/>
    <sheet name="results.A" sheetId="1" r:id="rId4"/>
  </sheets>
  <calcPr calcId="171027"/>
</workbook>
</file>

<file path=xl/calcChain.xml><?xml version="1.0" encoding="utf-8"?>
<calcChain xmlns="http://schemas.openxmlformats.org/spreadsheetml/2006/main">
  <c r="N6" i="1" l="1"/>
</calcChain>
</file>

<file path=xl/sharedStrings.xml><?xml version="1.0" encoding="utf-8"?>
<sst xmlns="http://schemas.openxmlformats.org/spreadsheetml/2006/main" count="8" uniqueCount="8">
  <si>
    <t>#"Step"</t>
  </si>
  <si>
    <t>Temperature (K)</t>
  </si>
  <si>
    <t>Density (g/mL)</t>
  </si>
  <si>
    <t>Potential Energy (kJ/mol)</t>
  </si>
  <si>
    <t>Kinetic Energy (kJ/mol)</t>
  </si>
  <si>
    <t>Total Energy (kJ/mol)</t>
  </si>
  <si>
    <t>Estimated Equilibrium Total Energy for Chain A:</t>
  </si>
  <si>
    <t>All energies reach equilibrium around step 5800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</si>
</sst>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13" xfId="0" applyBorder="1"/>
    <xf numFmtId="2" fontId="0" fillId="0" borderId="12" xfId="0" applyNumberFormat="1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4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3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- Chain</a:t>
            </a:r>
            <a:r>
              <a:rPr lang="en-US" baseline="0"/>
              <a:t> A </a:t>
            </a:r>
            <a:r>
              <a:rPr lang="en-US" sz="1400" b="0" i="0" u="none" strike="noStrike" baseline="0">
                <a:effectLst/>
              </a:rPr>
              <a:t>(Temp: 600 K)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'results.A'!$B$1</c:f>
              <c:strCache>
                <c:ptCount val="1"/>
                <c:pt idx="0">
                  <c:v>Potential Energy (kJ/mol)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'results.A'!$A$2:$A$301</c:f>
              <c:numCache>
                <c:formatCode>General</c:formatCode>
                <c:ptCount val="3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</c:numCache>
            </c:numRef>
          </c:xVal>
          <c:yVal>
            <c:numRef>
              <c:f>'results.A'!$B$2:$B$301</c:f>
              <c:numCache>
                <c:formatCode>General</c:formatCode>
                <c:ptCount val="300"/>
                <c:pt idx="0">
                  <c:v>-389444.80739016301</c:v>
                </c:pt>
                <c:pt idx="1">
                  <c:v>-377470.85874619801</c:v>
                </c:pt>
                <c:pt idx="2">
                  <c:v>-366728.77623825299</c:v>
                </c:pt>
                <c:pt idx="3">
                  <c:v>-356649.08644686802</c:v>
                </c:pt>
                <c:pt idx="4">
                  <c:v>-346946.52355398802</c:v>
                </c:pt>
                <c:pt idx="5">
                  <c:v>-338536.11074437801</c:v>
                </c:pt>
                <c:pt idx="6">
                  <c:v>-329939.58282847499</c:v>
                </c:pt>
                <c:pt idx="7">
                  <c:v>-322006.72505824501</c:v>
                </c:pt>
                <c:pt idx="8">
                  <c:v>-314247.79153084202</c:v>
                </c:pt>
                <c:pt idx="9">
                  <c:v>-307216.99736661999</c:v>
                </c:pt>
                <c:pt idx="10">
                  <c:v>-300986.75646191603</c:v>
                </c:pt>
                <c:pt idx="11">
                  <c:v>-294449.35179382202</c:v>
                </c:pt>
                <c:pt idx="12">
                  <c:v>-288341.03229630901</c:v>
                </c:pt>
                <c:pt idx="13">
                  <c:v>-283681.687317451</c:v>
                </c:pt>
                <c:pt idx="14">
                  <c:v>-278854.83011839702</c:v>
                </c:pt>
                <c:pt idx="15">
                  <c:v>-274408.15498506499</c:v>
                </c:pt>
                <c:pt idx="16">
                  <c:v>-271369.10877102602</c:v>
                </c:pt>
                <c:pt idx="17">
                  <c:v>-268146.75867180299</c:v>
                </c:pt>
                <c:pt idx="18">
                  <c:v>-265334.32147985097</c:v>
                </c:pt>
                <c:pt idx="19">
                  <c:v>-262264.956048792</c:v>
                </c:pt>
                <c:pt idx="20">
                  <c:v>-259267.17176077</c:v>
                </c:pt>
                <c:pt idx="21">
                  <c:v>-257215.72164838199</c:v>
                </c:pt>
                <c:pt idx="22">
                  <c:v>-255756.69175928601</c:v>
                </c:pt>
                <c:pt idx="23">
                  <c:v>-253218.04081296001</c:v>
                </c:pt>
                <c:pt idx="24">
                  <c:v>-250947.96355740499</c:v>
                </c:pt>
                <c:pt idx="25">
                  <c:v>-249836.174566956</c:v>
                </c:pt>
                <c:pt idx="26">
                  <c:v>-246797.69450187101</c:v>
                </c:pt>
                <c:pt idx="27">
                  <c:v>-246828.433682492</c:v>
                </c:pt>
                <c:pt idx="28">
                  <c:v>-244769.09324460101</c:v>
                </c:pt>
                <c:pt idx="29">
                  <c:v>-243631.83933082799</c:v>
                </c:pt>
                <c:pt idx="30">
                  <c:v>-243656.08311359899</c:v>
                </c:pt>
                <c:pt idx="31">
                  <c:v>-242842.11686096899</c:v>
                </c:pt>
                <c:pt idx="32">
                  <c:v>-241466.64066293999</c:v>
                </c:pt>
                <c:pt idx="33">
                  <c:v>-239940.20004940199</c:v>
                </c:pt>
                <c:pt idx="34">
                  <c:v>-240860.75837340401</c:v>
                </c:pt>
                <c:pt idx="35">
                  <c:v>-240712.58765194</c:v>
                </c:pt>
                <c:pt idx="36">
                  <c:v>-238904.81627515401</c:v>
                </c:pt>
                <c:pt idx="37">
                  <c:v>-238191.156412927</c:v>
                </c:pt>
                <c:pt idx="38">
                  <c:v>-237639.17106350299</c:v>
                </c:pt>
                <c:pt idx="39">
                  <c:v>-238319.63293473001</c:v>
                </c:pt>
                <c:pt idx="40">
                  <c:v>-237859.698771303</c:v>
                </c:pt>
                <c:pt idx="41">
                  <c:v>-237285.00155889799</c:v>
                </c:pt>
                <c:pt idx="42">
                  <c:v>-237571.20408533001</c:v>
                </c:pt>
                <c:pt idx="43">
                  <c:v>-236700.961674958</c:v>
                </c:pt>
                <c:pt idx="44">
                  <c:v>-236209.18808899299</c:v>
                </c:pt>
                <c:pt idx="45">
                  <c:v>-236699.73664132701</c:v>
                </c:pt>
                <c:pt idx="46">
                  <c:v>-235192.53752093899</c:v>
                </c:pt>
                <c:pt idx="47">
                  <c:v>-235970.34556518201</c:v>
                </c:pt>
                <c:pt idx="48">
                  <c:v>-235634.72901402801</c:v>
                </c:pt>
                <c:pt idx="49">
                  <c:v>-236073.600359337</c:v>
                </c:pt>
                <c:pt idx="50">
                  <c:v>-235813.34626403099</c:v>
                </c:pt>
                <c:pt idx="51">
                  <c:v>-235144.10841895099</c:v>
                </c:pt>
                <c:pt idx="52">
                  <c:v>-235428.607350498</c:v>
                </c:pt>
                <c:pt idx="53">
                  <c:v>-235538.54550782399</c:v>
                </c:pt>
                <c:pt idx="54">
                  <c:v>-235009.034964527</c:v>
                </c:pt>
                <c:pt idx="55">
                  <c:v>-235257.32640409999</c:v>
                </c:pt>
                <c:pt idx="56">
                  <c:v>-235579.11570014199</c:v>
                </c:pt>
                <c:pt idx="57">
                  <c:v>-236622.82128090601</c:v>
                </c:pt>
                <c:pt idx="58">
                  <c:v>-234946.17634644901</c:v>
                </c:pt>
                <c:pt idx="59">
                  <c:v>-235263.025910364</c:v>
                </c:pt>
                <c:pt idx="60">
                  <c:v>-234976.73322495501</c:v>
                </c:pt>
                <c:pt idx="61">
                  <c:v>-235003.10651534199</c:v>
                </c:pt>
                <c:pt idx="62">
                  <c:v>-234729.11105258</c:v>
                </c:pt>
                <c:pt idx="63">
                  <c:v>-235226.36671278399</c:v>
                </c:pt>
                <c:pt idx="64">
                  <c:v>-234196.245795608</c:v>
                </c:pt>
                <c:pt idx="65">
                  <c:v>-233678.35415584099</c:v>
                </c:pt>
                <c:pt idx="66">
                  <c:v>-234589.41308397401</c:v>
                </c:pt>
                <c:pt idx="67">
                  <c:v>-234369.277241465</c:v>
                </c:pt>
                <c:pt idx="68">
                  <c:v>-233802.266534936</c:v>
                </c:pt>
                <c:pt idx="69">
                  <c:v>-234712.05240770601</c:v>
                </c:pt>
                <c:pt idx="70">
                  <c:v>-233365.82028673001</c:v>
                </c:pt>
                <c:pt idx="71">
                  <c:v>-233152.598438805</c:v>
                </c:pt>
                <c:pt idx="72">
                  <c:v>-234192.79990765601</c:v>
                </c:pt>
                <c:pt idx="73">
                  <c:v>-233875.86390635601</c:v>
                </c:pt>
                <c:pt idx="74">
                  <c:v>-233216.43906165499</c:v>
                </c:pt>
                <c:pt idx="75">
                  <c:v>-234193.08710296301</c:v>
                </c:pt>
                <c:pt idx="76">
                  <c:v>-234840.40008380101</c:v>
                </c:pt>
                <c:pt idx="77">
                  <c:v>-235194.992327118</c:v>
                </c:pt>
                <c:pt idx="78">
                  <c:v>-234318.712915471</c:v>
                </c:pt>
                <c:pt idx="79">
                  <c:v>-233843.294528898</c:v>
                </c:pt>
                <c:pt idx="80">
                  <c:v>-235138.45481236299</c:v>
                </c:pt>
                <c:pt idx="81">
                  <c:v>-234527.13611669699</c:v>
                </c:pt>
                <c:pt idx="82">
                  <c:v>-234502.32286318799</c:v>
                </c:pt>
                <c:pt idx="83">
                  <c:v>-234968.73588889599</c:v>
                </c:pt>
                <c:pt idx="84">
                  <c:v>-234238.60765508699</c:v>
                </c:pt>
                <c:pt idx="85">
                  <c:v>-235079.408112353</c:v>
                </c:pt>
                <c:pt idx="86">
                  <c:v>-234973.11784285001</c:v>
                </c:pt>
                <c:pt idx="87">
                  <c:v>-236359.15158906</c:v>
                </c:pt>
                <c:pt idx="88">
                  <c:v>-235504.28849752099</c:v>
                </c:pt>
                <c:pt idx="89">
                  <c:v>-235414.69745831701</c:v>
                </c:pt>
                <c:pt idx="90">
                  <c:v>-233942.877703195</c:v>
                </c:pt>
                <c:pt idx="91">
                  <c:v>-234238.57846747499</c:v>
                </c:pt>
                <c:pt idx="92">
                  <c:v>-234503.976294544</c:v>
                </c:pt>
                <c:pt idx="93">
                  <c:v>-234748.733422955</c:v>
                </c:pt>
                <c:pt idx="94">
                  <c:v>-233673.20227591399</c:v>
                </c:pt>
                <c:pt idx="95">
                  <c:v>-233929.56477955199</c:v>
                </c:pt>
                <c:pt idx="96">
                  <c:v>-234696.47740634001</c:v>
                </c:pt>
                <c:pt idx="97">
                  <c:v>-234149.67812773801</c:v>
                </c:pt>
                <c:pt idx="98">
                  <c:v>-235059.16454907099</c:v>
                </c:pt>
                <c:pt idx="99">
                  <c:v>-234125.724948285</c:v>
                </c:pt>
                <c:pt idx="100">
                  <c:v>-233411.13510431501</c:v>
                </c:pt>
                <c:pt idx="101">
                  <c:v>-233252.44031860499</c:v>
                </c:pt>
                <c:pt idx="102">
                  <c:v>-234737.98757501601</c:v>
                </c:pt>
                <c:pt idx="103">
                  <c:v>-233350.61851632001</c:v>
                </c:pt>
                <c:pt idx="104">
                  <c:v>-233888.916704448</c:v>
                </c:pt>
                <c:pt idx="105">
                  <c:v>-233333.106610635</c:v>
                </c:pt>
                <c:pt idx="106">
                  <c:v>-233648.15291416401</c:v>
                </c:pt>
                <c:pt idx="107">
                  <c:v>-233268.368243529</c:v>
                </c:pt>
                <c:pt idx="108">
                  <c:v>-233118.27633324399</c:v>
                </c:pt>
                <c:pt idx="109">
                  <c:v>-231893.29035838199</c:v>
                </c:pt>
                <c:pt idx="110">
                  <c:v>-233122.325007334</c:v>
                </c:pt>
                <c:pt idx="111">
                  <c:v>-234306.21743644599</c:v>
                </c:pt>
                <c:pt idx="112">
                  <c:v>-233572.38358056001</c:v>
                </c:pt>
                <c:pt idx="113">
                  <c:v>-233928.428618092</c:v>
                </c:pt>
                <c:pt idx="114">
                  <c:v>-233765.07701233399</c:v>
                </c:pt>
                <c:pt idx="115">
                  <c:v>-234655.635044508</c:v>
                </c:pt>
                <c:pt idx="116">
                  <c:v>-234581.91955807799</c:v>
                </c:pt>
                <c:pt idx="117">
                  <c:v>-233540.751023157</c:v>
                </c:pt>
                <c:pt idx="118">
                  <c:v>-233396.99592767999</c:v>
                </c:pt>
                <c:pt idx="119">
                  <c:v>-233196.01362165099</c:v>
                </c:pt>
                <c:pt idx="120">
                  <c:v>-234406.05236953101</c:v>
                </c:pt>
                <c:pt idx="121">
                  <c:v>-234150.812208677</c:v>
                </c:pt>
                <c:pt idx="122">
                  <c:v>-234432.810650511</c:v>
                </c:pt>
                <c:pt idx="123">
                  <c:v>-234582.02335442801</c:v>
                </c:pt>
                <c:pt idx="124">
                  <c:v>-234934.91204270499</c:v>
                </c:pt>
                <c:pt idx="125">
                  <c:v>-234564.24821453899</c:v>
                </c:pt>
                <c:pt idx="126">
                  <c:v>-235692.63013549001</c:v>
                </c:pt>
                <c:pt idx="127">
                  <c:v>-234794.07412019701</c:v>
                </c:pt>
                <c:pt idx="128">
                  <c:v>-233929.33745446199</c:v>
                </c:pt>
                <c:pt idx="129">
                  <c:v>-234661.615662128</c:v>
                </c:pt>
                <c:pt idx="130">
                  <c:v>-235662.68108228399</c:v>
                </c:pt>
                <c:pt idx="131">
                  <c:v>-234423.09010515001</c:v>
                </c:pt>
                <c:pt idx="132">
                  <c:v>-236205.35099201999</c:v>
                </c:pt>
                <c:pt idx="133">
                  <c:v>-235247.153487642</c:v>
                </c:pt>
                <c:pt idx="134">
                  <c:v>-234544.844363382</c:v>
                </c:pt>
                <c:pt idx="135">
                  <c:v>-234640.63974008799</c:v>
                </c:pt>
                <c:pt idx="136">
                  <c:v>-235090.516979281</c:v>
                </c:pt>
                <c:pt idx="137">
                  <c:v>-234866.77848615299</c:v>
                </c:pt>
                <c:pt idx="138">
                  <c:v>-234544.56188764301</c:v>
                </c:pt>
                <c:pt idx="139">
                  <c:v>-235441.50762212501</c:v>
                </c:pt>
                <c:pt idx="140">
                  <c:v>-235118.54951715699</c:v>
                </c:pt>
                <c:pt idx="141">
                  <c:v>-236588.055952622</c:v>
                </c:pt>
                <c:pt idx="142">
                  <c:v>-234560.05040967799</c:v>
                </c:pt>
                <c:pt idx="143">
                  <c:v>-234990.430835226</c:v>
                </c:pt>
                <c:pt idx="144">
                  <c:v>-235441.76701391701</c:v>
                </c:pt>
                <c:pt idx="145">
                  <c:v>-235457.82146112801</c:v>
                </c:pt>
                <c:pt idx="146">
                  <c:v>-234688.88671800101</c:v>
                </c:pt>
                <c:pt idx="147">
                  <c:v>-235330.274003064</c:v>
                </c:pt>
                <c:pt idx="148">
                  <c:v>-235777.13089525999</c:v>
                </c:pt>
                <c:pt idx="149">
                  <c:v>-235249.11307455</c:v>
                </c:pt>
                <c:pt idx="150">
                  <c:v>-235419.05877959001</c:v>
                </c:pt>
                <c:pt idx="151">
                  <c:v>-234338.99045744</c:v>
                </c:pt>
                <c:pt idx="152">
                  <c:v>-233390.71647697699</c:v>
                </c:pt>
                <c:pt idx="153">
                  <c:v>-233938.296898709</c:v>
                </c:pt>
                <c:pt idx="154">
                  <c:v>-234426.88985273999</c:v>
                </c:pt>
                <c:pt idx="155">
                  <c:v>-234371.08685807299</c:v>
                </c:pt>
                <c:pt idx="156">
                  <c:v>-234715.064588699</c:v>
                </c:pt>
                <c:pt idx="157">
                  <c:v>-234267.58059903001</c:v>
                </c:pt>
                <c:pt idx="158">
                  <c:v>-233603.16588976799</c:v>
                </c:pt>
                <c:pt idx="159">
                  <c:v>-234450.310533496</c:v>
                </c:pt>
                <c:pt idx="160">
                  <c:v>-235151.82426849901</c:v>
                </c:pt>
                <c:pt idx="161">
                  <c:v>-234565.81764733201</c:v>
                </c:pt>
                <c:pt idx="162">
                  <c:v>-234128.828599645</c:v>
                </c:pt>
                <c:pt idx="163">
                  <c:v>-233907.20753808899</c:v>
                </c:pt>
                <c:pt idx="164">
                  <c:v>-233562.00610124099</c:v>
                </c:pt>
                <c:pt idx="165">
                  <c:v>-233454.07642084901</c:v>
                </c:pt>
                <c:pt idx="166">
                  <c:v>-232633.444850078</c:v>
                </c:pt>
                <c:pt idx="167">
                  <c:v>-233693.38558690401</c:v>
                </c:pt>
                <c:pt idx="168">
                  <c:v>-234357.72017982</c:v>
                </c:pt>
                <c:pt idx="169">
                  <c:v>-234691.07916143199</c:v>
                </c:pt>
                <c:pt idx="170">
                  <c:v>-233179.943358119</c:v>
                </c:pt>
                <c:pt idx="171">
                  <c:v>-232765.746001236</c:v>
                </c:pt>
                <c:pt idx="172">
                  <c:v>-233850.940548746</c:v>
                </c:pt>
                <c:pt idx="173">
                  <c:v>-233622.97429623999</c:v>
                </c:pt>
                <c:pt idx="174">
                  <c:v>-234144.45736249001</c:v>
                </c:pt>
                <c:pt idx="175">
                  <c:v>-234640.87832105</c:v>
                </c:pt>
                <c:pt idx="176">
                  <c:v>-233876.55710557301</c:v>
                </c:pt>
                <c:pt idx="177">
                  <c:v>-234341.50070147199</c:v>
                </c:pt>
                <c:pt idx="178">
                  <c:v>-233694.93385901899</c:v>
                </c:pt>
                <c:pt idx="179">
                  <c:v>-233323.92564961201</c:v>
                </c:pt>
                <c:pt idx="180">
                  <c:v>-234639.22407113801</c:v>
                </c:pt>
                <c:pt idx="181">
                  <c:v>-233932.499992331</c:v>
                </c:pt>
                <c:pt idx="182">
                  <c:v>-234009.57876869099</c:v>
                </c:pt>
                <c:pt idx="183">
                  <c:v>-233906.70646054501</c:v>
                </c:pt>
                <c:pt idx="184">
                  <c:v>-233295.498030483</c:v>
                </c:pt>
                <c:pt idx="185">
                  <c:v>-234881.55292360301</c:v>
                </c:pt>
                <c:pt idx="186">
                  <c:v>-233957.41877306101</c:v>
                </c:pt>
                <c:pt idx="187">
                  <c:v>-233900.458587592</c:v>
                </c:pt>
                <c:pt idx="188">
                  <c:v>-233868.987366377</c:v>
                </c:pt>
                <c:pt idx="189">
                  <c:v>-234314.663524164</c:v>
                </c:pt>
                <c:pt idx="190">
                  <c:v>-234445.80180836099</c:v>
                </c:pt>
                <c:pt idx="191">
                  <c:v>-234643.47435991201</c:v>
                </c:pt>
                <c:pt idx="192">
                  <c:v>-234427.67200167701</c:v>
                </c:pt>
                <c:pt idx="193">
                  <c:v>-235385.20055252101</c:v>
                </c:pt>
                <c:pt idx="194">
                  <c:v>-235752.24382358399</c:v>
                </c:pt>
                <c:pt idx="195">
                  <c:v>-235846.19115376301</c:v>
                </c:pt>
                <c:pt idx="196">
                  <c:v>-234993.04221245801</c:v>
                </c:pt>
                <c:pt idx="197">
                  <c:v>-234625.304622008</c:v>
                </c:pt>
                <c:pt idx="198">
                  <c:v>-235162.52356959801</c:v>
                </c:pt>
                <c:pt idx="199">
                  <c:v>-235307.03606243001</c:v>
                </c:pt>
                <c:pt idx="200">
                  <c:v>-235171.806892505</c:v>
                </c:pt>
                <c:pt idx="201">
                  <c:v>-234224.86514011101</c:v>
                </c:pt>
                <c:pt idx="202">
                  <c:v>-235501.377239564</c:v>
                </c:pt>
                <c:pt idx="203">
                  <c:v>-234318.219206387</c:v>
                </c:pt>
                <c:pt idx="204">
                  <c:v>-234926.480783907</c:v>
                </c:pt>
                <c:pt idx="205">
                  <c:v>-234951.997068753</c:v>
                </c:pt>
                <c:pt idx="206">
                  <c:v>-235550.24959843801</c:v>
                </c:pt>
                <c:pt idx="207">
                  <c:v>-235236.37683233101</c:v>
                </c:pt>
                <c:pt idx="208">
                  <c:v>-235071.19779836401</c:v>
                </c:pt>
                <c:pt idx="209">
                  <c:v>-234266.49498958699</c:v>
                </c:pt>
                <c:pt idx="210">
                  <c:v>-234414.07939891101</c:v>
                </c:pt>
                <c:pt idx="211">
                  <c:v>-234832.89568458701</c:v>
                </c:pt>
                <c:pt idx="212">
                  <c:v>-233720.762028461</c:v>
                </c:pt>
                <c:pt idx="213">
                  <c:v>-234118.21117306699</c:v>
                </c:pt>
                <c:pt idx="214">
                  <c:v>-233291.29750381401</c:v>
                </c:pt>
                <c:pt idx="215">
                  <c:v>-234451.773809023</c:v>
                </c:pt>
                <c:pt idx="216">
                  <c:v>-233506.76441387099</c:v>
                </c:pt>
                <c:pt idx="217">
                  <c:v>-233363.609849753</c:v>
                </c:pt>
                <c:pt idx="218">
                  <c:v>-234197.77175654299</c:v>
                </c:pt>
                <c:pt idx="219">
                  <c:v>-234164.07576205599</c:v>
                </c:pt>
                <c:pt idx="220">
                  <c:v>-234616.43560469401</c:v>
                </c:pt>
                <c:pt idx="221">
                  <c:v>-234770.91481696299</c:v>
                </c:pt>
                <c:pt idx="222">
                  <c:v>-234084.09084009199</c:v>
                </c:pt>
                <c:pt idx="223">
                  <c:v>-233695.244704688</c:v>
                </c:pt>
                <c:pt idx="224">
                  <c:v>-233525.202305988</c:v>
                </c:pt>
                <c:pt idx="225">
                  <c:v>-234010.88351932401</c:v>
                </c:pt>
                <c:pt idx="226">
                  <c:v>-234881.64550981499</c:v>
                </c:pt>
                <c:pt idx="227">
                  <c:v>-233691.86596436199</c:v>
                </c:pt>
                <c:pt idx="228">
                  <c:v>-234235.92839099799</c:v>
                </c:pt>
                <c:pt idx="229">
                  <c:v>-233557.36008555299</c:v>
                </c:pt>
                <c:pt idx="230">
                  <c:v>-234741.442610322</c:v>
                </c:pt>
                <c:pt idx="231">
                  <c:v>-234464.01069242699</c:v>
                </c:pt>
                <c:pt idx="232">
                  <c:v>-233975.533433946</c:v>
                </c:pt>
                <c:pt idx="233">
                  <c:v>-233817.06275577701</c:v>
                </c:pt>
                <c:pt idx="234">
                  <c:v>-233952.37792260601</c:v>
                </c:pt>
                <c:pt idx="235">
                  <c:v>-234156.37938311099</c:v>
                </c:pt>
                <c:pt idx="236">
                  <c:v>-234536.02932617799</c:v>
                </c:pt>
                <c:pt idx="237">
                  <c:v>-234716.51647984399</c:v>
                </c:pt>
                <c:pt idx="238">
                  <c:v>-234129.355563102</c:v>
                </c:pt>
                <c:pt idx="239">
                  <c:v>-234244.49252941599</c:v>
                </c:pt>
                <c:pt idx="240">
                  <c:v>-234975.343312835</c:v>
                </c:pt>
                <c:pt idx="241">
                  <c:v>-234643.24717091999</c:v>
                </c:pt>
                <c:pt idx="242">
                  <c:v>-234627.97771987499</c:v>
                </c:pt>
                <c:pt idx="243">
                  <c:v>-234380.18693696501</c:v>
                </c:pt>
                <c:pt idx="244">
                  <c:v>-235722.47089519899</c:v>
                </c:pt>
                <c:pt idx="245">
                  <c:v>-234952.67565558301</c:v>
                </c:pt>
                <c:pt idx="246">
                  <c:v>-233432.347329279</c:v>
                </c:pt>
                <c:pt idx="247">
                  <c:v>-232722.74099896301</c:v>
                </c:pt>
                <c:pt idx="248">
                  <c:v>-234289.06660194899</c:v>
                </c:pt>
                <c:pt idx="249">
                  <c:v>-234239.29907775301</c:v>
                </c:pt>
                <c:pt idx="250">
                  <c:v>-233253.31959978299</c:v>
                </c:pt>
                <c:pt idx="251">
                  <c:v>-233024.47969141501</c:v>
                </c:pt>
                <c:pt idx="252">
                  <c:v>-233242.06658550201</c:v>
                </c:pt>
                <c:pt idx="253">
                  <c:v>-233887.15395415001</c:v>
                </c:pt>
                <c:pt idx="254">
                  <c:v>-234261.42614658401</c:v>
                </c:pt>
                <c:pt idx="255">
                  <c:v>-233185.10618111299</c:v>
                </c:pt>
                <c:pt idx="256">
                  <c:v>-234307.67584564199</c:v>
                </c:pt>
                <c:pt idx="257">
                  <c:v>-233302.71725847799</c:v>
                </c:pt>
                <c:pt idx="258">
                  <c:v>-232903.06547974201</c:v>
                </c:pt>
                <c:pt idx="259">
                  <c:v>-232332.539766353</c:v>
                </c:pt>
                <c:pt idx="260">
                  <c:v>-233658.62494995899</c:v>
                </c:pt>
                <c:pt idx="261">
                  <c:v>-232687.651947843</c:v>
                </c:pt>
                <c:pt idx="262">
                  <c:v>-233713.754881909</c:v>
                </c:pt>
                <c:pt idx="263">
                  <c:v>-233553.52526084901</c:v>
                </c:pt>
                <c:pt idx="264">
                  <c:v>-232885.44177891899</c:v>
                </c:pt>
                <c:pt idx="265">
                  <c:v>-234344.71130491901</c:v>
                </c:pt>
                <c:pt idx="266">
                  <c:v>-233174.83841516101</c:v>
                </c:pt>
                <c:pt idx="267">
                  <c:v>-233402.707758309</c:v>
                </c:pt>
                <c:pt idx="268">
                  <c:v>-233259.611406768</c:v>
                </c:pt>
                <c:pt idx="269">
                  <c:v>-234473.372178374</c:v>
                </c:pt>
                <c:pt idx="270">
                  <c:v>-233725.56254340801</c:v>
                </c:pt>
                <c:pt idx="271">
                  <c:v>-233765.53076621299</c:v>
                </c:pt>
                <c:pt idx="272">
                  <c:v>-233880.75655804799</c:v>
                </c:pt>
                <c:pt idx="273">
                  <c:v>-233003.78819982501</c:v>
                </c:pt>
                <c:pt idx="274">
                  <c:v>-233065.45033151101</c:v>
                </c:pt>
                <c:pt idx="275">
                  <c:v>-232925.59128326399</c:v>
                </c:pt>
                <c:pt idx="276">
                  <c:v>-233535.72885679599</c:v>
                </c:pt>
                <c:pt idx="277">
                  <c:v>-234082.86222056899</c:v>
                </c:pt>
                <c:pt idx="278">
                  <c:v>-232754.03300266701</c:v>
                </c:pt>
                <c:pt idx="279">
                  <c:v>-233508.19053197801</c:v>
                </c:pt>
                <c:pt idx="280">
                  <c:v>-232389.14588428399</c:v>
                </c:pt>
                <c:pt idx="281">
                  <c:v>-232822.457266299</c:v>
                </c:pt>
                <c:pt idx="282">
                  <c:v>-232958.09009708301</c:v>
                </c:pt>
                <c:pt idx="283">
                  <c:v>-232299.643619435</c:v>
                </c:pt>
                <c:pt idx="284">
                  <c:v>-233798.88407797599</c:v>
                </c:pt>
                <c:pt idx="285">
                  <c:v>-233234.42300505601</c:v>
                </c:pt>
                <c:pt idx="286">
                  <c:v>-233253.60910604699</c:v>
                </c:pt>
                <c:pt idx="287">
                  <c:v>-232534.795694575</c:v>
                </c:pt>
                <c:pt idx="288">
                  <c:v>-232922.80361543401</c:v>
                </c:pt>
                <c:pt idx="289">
                  <c:v>-232944.90519681</c:v>
                </c:pt>
                <c:pt idx="290">
                  <c:v>-232536.89500825701</c:v>
                </c:pt>
                <c:pt idx="291">
                  <c:v>-234039.63752846999</c:v>
                </c:pt>
                <c:pt idx="292">
                  <c:v>-233539.63580418599</c:v>
                </c:pt>
                <c:pt idx="293">
                  <c:v>-233290.82511301001</c:v>
                </c:pt>
                <c:pt idx="294">
                  <c:v>-233525.382032672</c:v>
                </c:pt>
                <c:pt idx="295">
                  <c:v>-233234.99902196799</c:v>
                </c:pt>
                <c:pt idx="296">
                  <c:v>-233298.39586439199</c:v>
                </c:pt>
                <c:pt idx="297">
                  <c:v>-233007.900839576</c:v>
                </c:pt>
                <c:pt idx="298">
                  <c:v>-233293.882760929</c:v>
                </c:pt>
                <c:pt idx="299">
                  <c:v>-234515.39551786499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F4-4E62-A41D-96CAD181E327}"/>
            </c:ext>
          </c:extLst>
        </c:ser>
        <c:ser>
          <c:idx val="1"/>
          <c:order val="1"/>
          <c:tx>
            <c:strRef>
              <c:f>'results.A'!$C$1</c:f>
              <c:strCache>
                <c:ptCount val="1"/>
                <c:pt idx="0">
                  <c:v>Kinetic Energy (kJ/mol)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'results.A'!$A$2:$A$301</c:f>
              <c:numCache>
                <c:formatCode>General</c:formatCode>
                <c:ptCount val="3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</c:numCache>
            </c:numRef>
          </c:xVal>
          <c:yVal>
            <c:numRef>
              <c:f>'results.A'!$C$2:$C$301</c:f>
              <c:numCache>
                <c:formatCode>General</c:formatCode>
                <c:ptCount val="300"/>
                <c:pt idx="0">
                  <c:v>12958.130392016799</c:v>
                </c:pt>
                <c:pt idx="1">
                  <c:v>23473.826216064201</c:v>
                </c:pt>
                <c:pt idx="2">
                  <c:v>33336.723858649697</c:v>
                </c:pt>
                <c:pt idx="3">
                  <c:v>41726.273515557899</c:v>
                </c:pt>
                <c:pt idx="4">
                  <c:v>48818.040385147899</c:v>
                </c:pt>
                <c:pt idx="5">
                  <c:v>55849.008025292402</c:v>
                </c:pt>
                <c:pt idx="6">
                  <c:v>61612.769750762403</c:v>
                </c:pt>
                <c:pt idx="7">
                  <c:v>66449.568164202297</c:v>
                </c:pt>
                <c:pt idx="8">
                  <c:v>71179.013840464002</c:v>
                </c:pt>
                <c:pt idx="9">
                  <c:v>75362.7290925454</c:v>
                </c:pt>
                <c:pt idx="10">
                  <c:v>79658.241339322107</c:v>
                </c:pt>
                <c:pt idx="11">
                  <c:v>82934.761572308693</c:v>
                </c:pt>
                <c:pt idx="12">
                  <c:v>86056.285607735103</c:v>
                </c:pt>
                <c:pt idx="13">
                  <c:v>89903.507146331394</c:v>
                </c:pt>
                <c:pt idx="14">
                  <c:v>92418.844346943704</c:v>
                </c:pt>
                <c:pt idx="15">
                  <c:v>94648.592792379597</c:v>
                </c:pt>
                <c:pt idx="16">
                  <c:v>97565.205132603602</c:v>
                </c:pt>
                <c:pt idx="17">
                  <c:v>100662.665723403</c:v>
                </c:pt>
                <c:pt idx="18">
                  <c:v>103276.083472169</c:v>
                </c:pt>
                <c:pt idx="19">
                  <c:v>105062.598051097</c:v>
                </c:pt>
                <c:pt idx="20">
                  <c:v>107241.881006896</c:v>
                </c:pt>
                <c:pt idx="21">
                  <c:v>109309.048543588</c:v>
                </c:pt>
                <c:pt idx="22">
                  <c:v>111450.05683841401</c:v>
                </c:pt>
                <c:pt idx="23">
                  <c:v>112316.15444717499</c:v>
                </c:pt>
                <c:pt idx="24">
                  <c:v>113531.29394509101</c:v>
                </c:pt>
                <c:pt idx="25">
                  <c:v>116128.229773232</c:v>
                </c:pt>
                <c:pt idx="26">
                  <c:v>116262.960579305</c:v>
                </c:pt>
                <c:pt idx="27">
                  <c:v>119400.122116436</c:v>
                </c:pt>
                <c:pt idx="28">
                  <c:v>119267.829160023</c:v>
                </c:pt>
                <c:pt idx="29">
                  <c:v>119739.06877813399</c:v>
                </c:pt>
                <c:pt idx="30">
                  <c:v>121616.14893548501</c:v>
                </c:pt>
                <c:pt idx="31">
                  <c:v>122077.776766672</c:v>
                </c:pt>
                <c:pt idx="32">
                  <c:v>122790.328004617</c:v>
                </c:pt>
                <c:pt idx="33">
                  <c:v>122182.482632297</c:v>
                </c:pt>
                <c:pt idx="34">
                  <c:v>124044.42500117701</c:v>
                </c:pt>
                <c:pt idx="35">
                  <c:v>124873.074734557</c:v>
                </c:pt>
                <c:pt idx="36">
                  <c:v>124285.768657653</c:v>
                </c:pt>
                <c:pt idx="37">
                  <c:v>124651.357309367</c:v>
                </c:pt>
                <c:pt idx="38">
                  <c:v>124742.247856598</c:v>
                </c:pt>
                <c:pt idx="39">
                  <c:v>125810.06397905599</c:v>
                </c:pt>
                <c:pt idx="40">
                  <c:v>125666.988642424</c:v>
                </c:pt>
                <c:pt idx="41">
                  <c:v>125657.036629963</c:v>
                </c:pt>
                <c:pt idx="42">
                  <c:v>126618.964614967</c:v>
                </c:pt>
                <c:pt idx="43">
                  <c:v>126915.32693133201</c:v>
                </c:pt>
                <c:pt idx="44">
                  <c:v>126867.936454943</c:v>
                </c:pt>
                <c:pt idx="45">
                  <c:v>127880.17834096101</c:v>
                </c:pt>
                <c:pt idx="46">
                  <c:v>127731.486470659</c:v>
                </c:pt>
                <c:pt idx="47">
                  <c:v>128739.173241221</c:v>
                </c:pt>
                <c:pt idx="48">
                  <c:v>128481.89004948499</c:v>
                </c:pt>
                <c:pt idx="49">
                  <c:v>129345.23334792</c:v>
                </c:pt>
                <c:pt idx="50">
                  <c:v>128921.11047803699</c:v>
                </c:pt>
                <c:pt idx="51">
                  <c:v>127612.115731322</c:v>
                </c:pt>
                <c:pt idx="52">
                  <c:v>128736.26906806701</c:v>
                </c:pt>
                <c:pt idx="53">
                  <c:v>129311.190299886</c:v>
                </c:pt>
                <c:pt idx="54">
                  <c:v>129078.336160394</c:v>
                </c:pt>
                <c:pt idx="55">
                  <c:v>129462.03784329801</c:v>
                </c:pt>
                <c:pt idx="56">
                  <c:v>128715.862994953</c:v>
                </c:pt>
                <c:pt idx="57">
                  <c:v>129481.737011793</c:v>
                </c:pt>
                <c:pt idx="58">
                  <c:v>127925.64235066299</c:v>
                </c:pt>
                <c:pt idx="59">
                  <c:v>128493.209469701</c:v>
                </c:pt>
                <c:pt idx="60">
                  <c:v>129479.075574362</c:v>
                </c:pt>
                <c:pt idx="61">
                  <c:v>129672.382527703</c:v>
                </c:pt>
                <c:pt idx="62">
                  <c:v>128810.445730404</c:v>
                </c:pt>
                <c:pt idx="63">
                  <c:v>129341.586674366</c:v>
                </c:pt>
                <c:pt idx="64">
                  <c:v>129357.629401025</c:v>
                </c:pt>
                <c:pt idx="65">
                  <c:v>128344.799582206</c:v>
                </c:pt>
                <c:pt idx="66">
                  <c:v>129874.65631694499</c:v>
                </c:pt>
                <c:pt idx="67">
                  <c:v>130534.74799258899</c:v>
                </c:pt>
                <c:pt idx="68">
                  <c:v>129982.860928601</c:v>
                </c:pt>
                <c:pt idx="69">
                  <c:v>129949.88728660499</c:v>
                </c:pt>
                <c:pt idx="70">
                  <c:v>128852.049194597</c:v>
                </c:pt>
                <c:pt idx="71">
                  <c:v>128792.80348838901</c:v>
                </c:pt>
                <c:pt idx="72">
                  <c:v>129718.420367211</c:v>
                </c:pt>
                <c:pt idx="73">
                  <c:v>130021.83793357899</c:v>
                </c:pt>
                <c:pt idx="74">
                  <c:v>128710.34566298799</c:v>
                </c:pt>
                <c:pt idx="75">
                  <c:v>129218.894911439</c:v>
                </c:pt>
                <c:pt idx="76">
                  <c:v>129762.53091069301</c:v>
                </c:pt>
                <c:pt idx="77">
                  <c:v>129630.577261493</c:v>
                </c:pt>
                <c:pt idx="78">
                  <c:v>128184.585161176</c:v>
                </c:pt>
                <c:pt idx="79">
                  <c:v>127897.824155197</c:v>
                </c:pt>
                <c:pt idx="80">
                  <c:v>129144.61700610899</c:v>
                </c:pt>
                <c:pt idx="81">
                  <c:v>128894.932188309</c:v>
                </c:pt>
                <c:pt idx="82">
                  <c:v>129036.92994484201</c:v>
                </c:pt>
                <c:pt idx="83">
                  <c:v>129784.926395224</c:v>
                </c:pt>
                <c:pt idx="84">
                  <c:v>129125.582055355</c:v>
                </c:pt>
                <c:pt idx="85">
                  <c:v>129658.46975903799</c:v>
                </c:pt>
                <c:pt idx="86">
                  <c:v>128843.625344555</c:v>
                </c:pt>
                <c:pt idx="87">
                  <c:v>130097.09701504</c:v>
                </c:pt>
                <c:pt idx="88">
                  <c:v>128864.461570411</c:v>
                </c:pt>
                <c:pt idx="89">
                  <c:v>129141.69472112101</c:v>
                </c:pt>
                <c:pt idx="90">
                  <c:v>127817.847926845</c:v>
                </c:pt>
                <c:pt idx="91">
                  <c:v>128335.1987926</c:v>
                </c:pt>
                <c:pt idx="92">
                  <c:v>128430.956548325</c:v>
                </c:pt>
                <c:pt idx="93">
                  <c:v>128813.73903038799</c:v>
                </c:pt>
                <c:pt idx="94">
                  <c:v>128283.91434728701</c:v>
                </c:pt>
                <c:pt idx="95">
                  <c:v>128194.558497889</c:v>
                </c:pt>
                <c:pt idx="96">
                  <c:v>129620.183662418</c:v>
                </c:pt>
                <c:pt idx="97">
                  <c:v>129148.063996372</c:v>
                </c:pt>
                <c:pt idx="98">
                  <c:v>130308.146951566</c:v>
                </c:pt>
                <c:pt idx="99">
                  <c:v>129684.703998046</c:v>
                </c:pt>
                <c:pt idx="100">
                  <c:v>129085.33791612599</c:v>
                </c:pt>
                <c:pt idx="101">
                  <c:v>128777.787616218</c:v>
                </c:pt>
                <c:pt idx="102">
                  <c:v>130267.610999864</c:v>
                </c:pt>
                <c:pt idx="103">
                  <c:v>128964.826798145</c:v>
                </c:pt>
                <c:pt idx="104">
                  <c:v>129621.54533469</c:v>
                </c:pt>
                <c:pt idx="105">
                  <c:v>129734.321716597</c:v>
                </c:pt>
                <c:pt idx="106">
                  <c:v>130881.873538884</c:v>
                </c:pt>
                <c:pt idx="107">
                  <c:v>130615.932215786</c:v>
                </c:pt>
                <c:pt idx="108">
                  <c:v>130083.64726213401</c:v>
                </c:pt>
                <c:pt idx="109">
                  <c:v>129149.02572055699</c:v>
                </c:pt>
                <c:pt idx="110">
                  <c:v>130347.202191042</c:v>
                </c:pt>
                <c:pt idx="111">
                  <c:v>130963.555252461</c:v>
                </c:pt>
                <c:pt idx="112">
                  <c:v>130126.530465957</c:v>
                </c:pt>
                <c:pt idx="113">
                  <c:v>130809.479505843</c:v>
                </c:pt>
                <c:pt idx="114">
                  <c:v>130279.097293646</c:v>
                </c:pt>
                <c:pt idx="115">
                  <c:v>130647.866953898</c:v>
                </c:pt>
                <c:pt idx="116">
                  <c:v>130547.299366237</c:v>
                </c:pt>
                <c:pt idx="117">
                  <c:v>129652.27702287601</c:v>
                </c:pt>
                <c:pt idx="118">
                  <c:v>129406.482330577</c:v>
                </c:pt>
                <c:pt idx="119">
                  <c:v>129213.759421447</c:v>
                </c:pt>
                <c:pt idx="120">
                  <c:v>130417.63364130299</c:v>
                </c:pt>
                <c:pt idx="121">
                  <c:v>128795.721530739</c:v>
                </c:pt>
                <c:pt idx="122">
                  <c:v>129209.44283981201</c:v>
                </c:pt>
                <c:pt idx="123">
                  <c:v>129283.533539367</c:v>
                </c:pt>
                <c:pt idx="124">
                  <c:v>130143.486744685</c:v>
                </c:pt>
                <c:pt idx="125">
                  <c:v>130031.63043519099</c:v>
                </c:pt>
                <c:pt idx="126">
                  <c:v>130524.644584817</c:v>
                </c:pt>
                <c:pt idx="127">
                  <c:v>129620.86552654199</c:v>
                </c:pt>
                <c:pt idx="128">
                  <c:v>128710.05888539601</c:v>
                </c:pt>
                <c:pt idx="129">
                  <c:v>128311.269648827</c:v>
                </c:pt>
                <c:pt idx="130">
                  <c:v>129319.332580243</c:v>
                </c:pt>
                <c:pt idx="131">
                  <c:v>128173.524773048</c:v>
                </c:pt>
                <c:pt idx="132">
                  <c:v>128849.16187077999</c:v>
                </c:pt>
                <c:pt idx="133">
                  <c:v>128006.499434354</c:v>
                </c:pt>
                <c:pt idx="134">
                  <c:v>127602.99385651101</c:v>
                </c:pt>
                <c:pt idx="135">
                  <c:v>128013.578296329</c:v>
                </c:pt>
                <c:pt idx="136">
                  <c:v>128858.88595582701</c:v>
                </c:pt>
                <c:pt idx="137">
                  <c:v>129190.209342724</c:v>
                </c:pt>
                <c:pt idx="138">
                  <c:v>128334.847994793</c:v>
                </c:pt>
                <c:pt idx="139">
                  <c:v>128160.888715086</c:v>
                </c:pt>
                <c:pt idx="140">
                  <c:v>128345.946601747</c:v>
                </c:pt>
                <c:pt idx="141">
                  <c:v>129955.627788279</c:v>
                </c:pt>
                <c:pt idx="142">
                  <c:v>128663.27667817099</c:v>
                </c:pt>
                <c:pt idx="143">
                  <c:v>129028.189282761</c:v>
                </c:pt>
                <c:pt idx="144">
                  <c:v>129040.01866401501</c:v>
                </c:pt>
                <c:pt idx="145">
                  <c:v>129359.83433882101</c:v>
                </c:pt>
                <c:pt idx="146">
                  <c:v>127796.45310745</c:v>
                </c:pt>
                <c:pt idx="147">
                  <c:v>128429.35887646599</c:v>
                </c:pt>
                <c:pt idx="148">
                  <c:v>128478.489704265</c:v>
                </c:pt>
                <c:pt idx="149">
                  <c:v>128897.85716679299</c:v>
                </c:pt>
                <c:pt idx="150">
                  <c:v>128962.53893933</c:v>
                </c:pt>
                <c:pt idx="151">
                  <c:v>129311.70240682601</c:v>
                </c:pt>
                <c:pt idx="152">
                  <c:v>129229.030368316</c:v>
                </c:pt>
                <c:pt idx="153">
                  <c:v>129093.407839987</c:v>
                </c:pt>
                <c:pt idx="154">
                  <c:v>128740.22203300201</c:v>
                </c:pt>
                <c:pt idx="155">
                  <c:v>128901.319075434</c:v>
                </c:pt>
                <c:pt idx="156">
                  <c:v>129557.226646108</c:v>
                </c:pt>
                <c:pt idx="157">
                  <c:v>128677.596367875</c:v>
                </c:pt>
                <c:pt idx="158">
                  <c:v>127927.495119737</c:v>
                </c:pt>
                <c:pt idx="159">
                  <c:v>129394.200237905</c:v>
                </c:pt>
                <c:pt idx="160">
                  <c:v>129414.499467256</c:v>
                </c:pt>
                <c:pt idx="161">
                  <c:v>129747.973195299</c:v>
                </c:pt>
                <c:pt idx="162">
                  <c:v>130662.078665783</c:v>
                </c:pt>
                <c:pt idx="163">
                  <c:v>130910.066338166</c:v>
                </c:pt>
                <c:pt idx="164">
                  <c:v>131145.228819704</c:v>
                </c:pt>
                <c:pt idx="165">
                  <c:v>130151.845330889</c:v>
                </c:pt>
                <c:pt idx="166">
                  <c:v>129415.76269312001</c:v>
                </c:pt>
                <c:pt idx="167">
                  <c:v>130375.908200879</c:v>
                </c:pt>
                <c:pt idx="168">
                  <c:v>130387.682860947</c:v>
                </c:pt>
                <c:pt idx="169">
                  <c:v>130339.457573059</c:v>
                </c:pt>
                <c:pt idx="170">
                  <c:v>129256.498088628</c:v>
                </c:pt>
                <c:pt idx="171">
                  <c:v>128490.021916421</c:v>
                </c:pt>
                <c:pt idx="172">
                  <c:v>129745.82596134899</c:v>
                </c:pt>
                <c:pt idx="173">
                  <c:v>128865.013776864</c:v>
                </c:pt>
                <c:pt idx="174">
                  <c:v>129198.70593886101</c:v>
                </c:pt>
                <c:pt idx="175">
                  <c:v>129111.631368602</c:v>
                </c:pt>
                <c:pt idx="176">
                  <c:v>129309.40539349</c:v>
                </c:pt>
                <c:pt idx="177">
                  <c:v>129654.218098907</c:v>
                </c:pt>
                <c:pt idx="178">
                  <c:v>129645.38373653201</c:v>
                </c:pt>
                <c:pt idx="179">
                  <c:v>128628.763038359</c:v>
                </c:pt>
                <c:pt idx="180">
                  <c:v>129527.70729638801</c:v>
                </c:pt>
                <c:pt idx="181">
                  <c:v>129199.553072301</c:v>
                </c:pt>
                <c:pt idx="182">
                  <c:v>129469.631467528</c:v>
                </c:pt>
                <c:pt idx="183">
                  <c:v>129322.622569307</c:v>
                </c:pt>
                <c:pt idx="184">
                  <c:v>128436.55258105</c:v>
                </c:pt>
                <c:pt idx="185">
                  <c:v>129410.691427472</c:v>
                </c:pt>
                <c:pt idx="186">
                  <c:v>128323.66918116801</c:v>
                </c:pt>
                <c:pt idx="187">
                  <c:v>128416.073087476</c:v>
                </c:pt>
                <c:pt idx="188">
                  <c:v>129155.278608505</c:v>
                </c:pt>
                <c:pt idx="189">
                  <c:v>129323.929344071</c:v>
                </c:pt>
                <c:pt idx="190">
                  <c:v>129318.140786453</c:v>
                </c:pt>
                <c:pt idx="191">
                  <c:v>128911.265646179</c:v>
                </c:pt>
                <c:pt idx="192">
                  <c:v>128301.675116256</c:v>
                </c:pt>
                <c:pt idx="193">
                  <c:v>128734.805587043</c:v>
                </c:pt>
                <c:pt idx="194">
                  <c:v>129309.784807405</c:v>
                </c:pt>
                <c:pt idx="195">
                  <c:v>128930.14391529599</c:v>
                </c:pt>
                <c:pt idx="196">
                  <c:v>127728.64468194199</c:v>
                </c:pt>
                <c:pt idx="197">
                  <c:v>128402.950506831</c:v>
                </c:pt>
                <c:pt idx="198">
                  <c:v>129551.19505831999</c:v>
                </c:pt>
                <c:pt idx="199">
                  <c:v>129345.85742787601</c:v>
                </c:pt>
                <c:pt idx="200">
                  <c:v>129359.68270298401</c:v>
                </c:pt>
                <c:pt idx="201">
                  <c:v>128887.944081767</c:v>
                </c:pt>
                <c:pt idx="202">
                  <c:v>130084.817006463</c:v>
                </c:pt>
                <c:pt idx="203">
                  <c:v>129087.26174282499</c:v>
                </c:pt>
                <c:pt idx="204">
                  <c:v>129270.62270809201</c:v>
                </c:pt>
                <c:pt idx="205">
                  <c:v>129068.219746216</c:v>
                </c:pt>
                <c:pt idx="206">
                  <c:v>129011.51389655301</c:v>
                </c:pt>
                <c:pt idx="207">
                  <c:v>129594.242413513</c:v>
                </c:pt>
                <c:pt idx="208">
                  <c:v>130036.382556889</c:v>
                </c:pt>
                <c:pt idx="209">
                  <c:v>128920.87310515001</c:v>
                </c:pt>
                <c:pt idx="210">
                  <c:v>129088.983450976</c:v>
                </c:pt>
                <c:pt idx="211">
                  <c:v>129484.439391882</c:v>
                </c:pt>
                <c:pt idx="212">
                  <c:v>128090.987636544</c:v>
                </c:pt>
                <c:pt idx="213">
                  <c:v>129881.918575066</c:v>
                </c:pt>
                <c:pt idx="214">
                  <c:v>129357.233912878</c:v>
                </c:pt>
                <c:pt idx="215">
                  <c:v>130308.97276371</c:v>
                </c:pt>
                <c:pt idx="216">
                  <c:v>129911.098401393</c:v>
                </c:pt>
                <c:pt idx="217">
                  <c:v>129305.442952219</c:v>
                </c:pt>
                <c:pt idx="218">
                  <c:v>129118.945624652</c:v>
                </c:pt>
                <c:pt idx="219">
                  <c:v>128728.388959955</c:v>
                </c:pt>
                <c:pt idx="220">
                  <c:v>129192.620385912</c:v>
                </c:pt>
                <c:pt idx="221">
                  <c:v>129087.059871034</c:v>
                </c:pt>
                <c:pt idx="222">
                  <c:v>129354.087358128</c:v>
                </c:pt>
                <c:pt idx="223">
                  <c:v>129423.576544093</c:v>
                </c:pt>
                <c:pt idx="224">
                  <c:v>129110.02734072</c:v>
                </c:pt>
                <c:pt idx="225">
                  <c:v>129527.749117935</c:v>
                </c:pt>
                <c:pt idx="226">
                  <c:v>130985.930567175</c:v>
                </c:pt>
                <c:pt idx="227">
                  <c:v>130013.517463953</c:v>
                </c:pt>
                <c:pt idx="228">
                  <c:v>130062.715947124</c:v>
                </c:pt>
                <c:pt idx="229">
                  <c:v>128806.50293211199</c:v>
                </c:pt>
                <c:pt idx="230">
                  <c:v>130266.494741109</c:v>
                </c:pt>
                <c:pt idx="231">
                  <c:v>130076.112594684</c:v>
                </c:pt>
                <c:pt idx="232">
                  <c:v>130007.210778931</c:v>
                </c:pt>
                <c:pt idx="233">
                  <c:v>129212.67130636499</c:v>
                </c:pt>
                <c:pt idx="234">
                  <c:v>129129.12968316</c:v>
                </c:pt>
                <c:pt idx="235">
                  <c:v>129754.75715717299</c:v>
                </c:pt>
                <c:pt idx="236">
                  <c:v>130571.23922686699</c:v>
                </c:pt>
                <c:pt idx="237">
                  <c:v>130562.055965892</c:v>
                </c:pt>
                <c:pt idx="238">
                  <c:v>129904.99624470199</c:v>
                </c:pt>
                <c:pt idx="239">
                  <c:v>129398.66328659801</c:v>
                </c:pt>
                <c:pt idx="240">
                  <c:v>129240.979335382</c:v>
                </c:pt>
                <c:pt idx="241">
                  <c:v>128852.759097078</c:v>
                </c:pt>
                <c:pt idx="242">
                  <c:v>129030.43149967901</c:v>
                </c:pt>
                <c:pt idx="243">
                  <c:v>129410.956636958</c:v>
                </c:pt>
                <c:pt idx="244">
                  <c:v>130458.149763133</c:v>
                </c:pt>
                <c:pt idx="245">
                  <c:v>130015.0537973</c:v>
                </c:pt>
                <c:pt idx="246">
                  <c:v>128699.721096247</c:v>
                </c:pt>
                <c:pt idx="247">
                  <c:v>128102.960610193</c:v>
                </c:pt>
                <c:pt idx="248">
                  <c:v>130547.781703065</c:v>
                </c:pt>
                <c:pt idx="249">
                  <c:v>130495.44532246</c:v>
                </c:pt>
                <c:pt idx="250">
                  <c:v>130013.860774477</c:v>
                </c:pt>
                <c:pt idx="251">
                  <c:v>129947.85945425001</c:v>
                </c:pt>
                <c:pt idx="252">
                  <c:v>129645.787230987</c:v>
                </c:pt>
                <c:pt idx="253">
                  <c:v>130731.050532013</c:v>
                </c:pt>
                <c:pt idx="254">
                  <c:v>129993.969970804</c:v>
                </c:pt>
                <c:pt idx="255">
                  <c:v>129299.15898180701</c:v>
                </c:pt>
                <c:pt idx="256">
                  <c:v>130577.26925434799</c:v>
                </c:pt>
                <c:pt idx="257">
                  <c:v>130482.246633695</c:v>
                </c:pt>
                <c:pt idx="258">
                  <c:v>129979.130339408</c:v>
                </c:pt>
                <c:pt idx="259">
                  <c:v>129863.63494370801</c:v>
                </c:pt>
                <c:pt idx="260">
                  <c:v>131267.82844500901</c:v>
                </c:pt>
                <c:pt idx="261">
                  <c:v>130911.794568713</c:v>
                </c:pt>
                <c:pt idx="262">
                  <c:v>131057.24078775301</c:v>
                </c:pt>
                <c:pt idx="263">
                  <c:v>130700.72874173999</c:v>
                </c:pt>
                <c:pt idx="264">
                  <c:v>129219.713792453</c:v>
                </c:pt>
                <c:pt idx="265">
                  <c:v>130960.769829265</c:v>
                </c:pt>
                <c:pt idx="266">
                  <c:v>130053.68314005699</c:v>
                </c:pt>
                <c:pt idx="267">
                  <c:v>130313.519932779</c:v>
                </c:pt>
                <c:pt idx="268">
                  <c:v>129529.49338164501</c:v>
                </c:pt>
                <c:pt idx="269">
                  <c:v>130096.931953684</c:v>
                </c:pt>
                <c:pt idx="270">
                  <c:v>129710.290365578</c:v>
                </c:pt>
                <c:pt idx="271">
                  <c:v>129930.39335091499</c:v>
                </c:pt>
                <c:pt idx="272">
                  <c:v>130846.262655884</c:v>
                </c:pt>
                <c:pt idx="273">
                  <c:v>129629.044523996</c:v>
                </c:pt>
                <c:pt idx="274">
                  <c:v>129590.820024556</c:v>
                </c:pt>
                <c:pt idx="275">
                  <c:v>129087.95187031401</c:v>
                </c:pt>
                <c:pt idx="276">
                  <c:v>129822.233278869</c:v>
                </c:pt>
                <c:pt idx="277">
                  <c:v>131335.10408650001</c:v>
                </c:pt>
                <c:pt idx="278">
                  <c:v>130281.15001172</c:v>
                </c:pt>
                <c:pt idx="279">
                  <c:v>130846.008559918</c:v>
                </c:pt>
                <c:pt idx="280">
                  <c:v>129850.836297938</c:v>
                </c:pt>
                <c:pt idx="281">
                  <c:v>130511.07050293501</c:v>
                </c:pt>
                <c:pt idx="282">
                  <c:v>130213.38663152501</c:v>
                </c:pt>
                <c:pt idx="283">
                  <c:v>130187.42007448801</c:v>
                </c:pt>
                <c:pt idx="284">
                  <c:v>131417.19137097901</c:v>
                </c:pt>
                <c:pt idx="285">
                  <c:v>130615.76574562601</c:v>
                </c:pt>
                <c:pt idx="286">
                  <c:v>130771.50914848001</c:v>
                </c:pt>
                <c:pt idx="287">
                  <c:v>130095.673090058</c:v>
                </c:pt>
                <c:pt idx="288">
                  <c:v>130698.966408416</c:v>
                </c:pt>
                <c:pt idx="289">
                  <c:v>130851.910510171</c:v>
                </c:pt>
                <c:pt idx="290">
                  <c:v>129758.220740965</c:v>
                </c:pt>
                <c:pt idx="291">
                  <c:v>131230.064356958</c:v>
                </c:pt>
                <c:pt idx="292">
                  <c:v>130323.04456315</c:v>
                </c:pt>
                <c:pt idx="293">
                  <c:v>130736.61633080999</c:v>
                </c:pt>
                <c:pt idx="294">
                  <c:v>131232.51146679101</c:v>
                </c:pt>
                <c:pt idx="295">
                  <c:v>130792.24739577599</c:v>
                </c:pt>
                <c:pt idx="296">
                  <c:v>130952.01274666299</c:v>
                </c:pt>
                <c:pt idx="297">
                  <c:v>129904.040771331</c:v>
                </c:pt>
                <c:pt idx="298">
                  <c:v>129661.04598857299</c:v>
                </c:pt>
                <c:pt idx="299">
                  <c:v>131292.06841557901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7F4-4E62-A41D-96CAD181E327}"/>
            </c:ext>
          </c:extLst>
        </c:ser>
        <c:ser>
          <c:idx val="2"/>
          <c:order val="2"/>
          <c:tx>
            <c:strRef>
              <c:f>'results.A'!$D$1</c:f>
              <c:strCache>
                <c:ptCount val="1"/>
                <c:pt idx="0">
                  <c:v>Total Energy (kJ/mol)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'results.A'!$A$2:$A$301</c:f>
              <c:numCache>
                <c:formatCode>General</c:formatCode>
                <c:ptCount val="3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</c:numCache>
            </c:numRef>
          </c:xVal>
          <c:yVal>
            <c:numRef>
              <c:f>'results.A'!$D$2:$D$301</c:f>
              <c:numCache>
                <c:formatCode>General</c:formatCode>
                <c:ptCount val="300"/>
                <c:pt idx="0">
                  <c:v>-376486.67699814599</c:v>
                </c:pt>
                <c:pt idx="1">
                  <c:v>-353997.03253013402</c:v>
                </c:pt>
                <c:pt idx="2">
                  <c:v>-333392.05237960402</c:v>
                </c:pt>
                <c:pt idx="3">
                  <c:v>-314922.81293130998</c:v>
                </c:pt>
                <c:pt idx="4">
                  <c:v>-298128.48316884</c:v>
                </c:pt>
                <c:pt idx="5">
                  <c:v>-282687.102719085</c:v>
                </c:pt>
                <c:pt idx="6">
                  <c:v>-268326.81307771301</c:v>
                </c:pt>
                <c:pt idx="7">
                  <c:v>-255557.15689404201</c:v>
                </c:pt>
                <c:pt idx="8">
                  <c:v>-243068.77769037799</c:v>
                </c:pt>
                <c:pt idx="9">
                  <c:v>-231854.268274075</c:v>
                </c:pt>
                <c:pt idx="10">
                  <c:v>-221328.51512259399</c:v>
                </c:pt>
                <c:pt idx="11">
                  <c:v>-211514.590221513</c:v>
                </c:pt>
                <c:pt idx="12">
                  <c:v>-202284.746688574</c:v>
                </c:pt>
                <c:pt idx="13">
                  <c:v>-193778.18017112001</c:v>
                </c:pt>
                <c:pt idx="14">
                  <c:v>-186435.98577145301</c:v>
                </c:pt>
                <c:pt idx="15">
                  <c:v>-179759.562192685</c:v>
                </c:pt>
                <c:pt idx="16">
                  <c:v>-173803.90363842199</c:v>
                </c:pt>
                <c:pt idx="17">
                  <c:v>-167484.09294840001</c:v>
                </c:pt>
                <c:pt idx="18">
                  <c:v>-162058.238007682</c:v>
                </c:pt>
                <c:pt idx="19">
                  <c:v>-157202.35799769399</c:v>
                </c:pt>
                <c:pt idx="20">
                  <c:v>-152025.29075387301</c:v>
                </c:pt>
                <c:pt idx="21">
                  <c:v>-147906.673104794</c:v>
                </c:pt>
                <c:pt idx="22">
                  <c:v>-144306.63492087199</c:v>
                </c:pt>
                <c:pt idx="23">
                  <c:v>-140901.88636578401</c:v>
                </c:pt>
                <c:pt idx="24">
                  <c:v>-137416.669612314</c:v>
                </c:pt>
                <c:pt idx="25">
                  <c:v>-133707.94479372399</c:v>
                </c:pt>
                <c:pt idx="26">
                  <c:v>-130534.733922566</c:v>
                </c:pt>
                <c:pt idx="27">
                  <c:v>-127428.311566056</c:v>
                </c:pt>
                <c:pt idx="28">
                  <c:v>-125501.264084578</c:v>
                </c:pt>
                <c:pt idx="29">
                  <c:v>-123892.77055269299</c:v>
                </c:pt>
                <c:pt idx="30">
                  <c:v>-122039.93417811301</c:v>
                </c:pt>
                <c:pt idx="31">
                  <c:v>-120764.340094297</c:v>
                </c:pt>
                <c:pt idx="32">
                  <c:v>-118676.312658323</c:v>
                </c:pt>
                <c:pt idx="33">
                  <c:v>-117757.717417105</c:v>
                </c:pt>
                <c:pt idx="34">
                  <c:v>-116816.333372226</c:v>
                </c:pt>
                <c:pt idx="35">
                  <c:v>-115839.51291738301</c:v>
                </c:pt>
                <c:pt idx="36">
                  <c:v>-114619.047617501</c:v>
                </c:pt>
                <c:pt idx="37">
                  <c:v>-113539.79910356</c:v>
                </c:pt>
                <c:pt idx="38">
                  <c:v>-112896.923206905</c:v>
                </c:pt>
                <c:pt idx="39">
                  <c:v>-112509.568955674</c:v>
                </c:pt>
                <c:pt idx="40">
                  <c:v>-112192.710128879</c:v>
                </c:pt>
                <c:pt idx="41">
                  <c:v>-111627.964928934</c:v>
                </c:pt>
                <c:pt idx="42">
                  <c:v>-110952.23947036199</c:v>
                </c:pt>
                <c:pt idx="43">
                  <c:v>-109785.634743626</c:v>
                </c:pt>
                <c:pt idx="44">
                  <c:v>-109341.251634049</c:v>
                </c:pt>
                <c:pt idx="45">
                  <c:v>-108819.558300366</c:v>
                </c:pt>
                <c:pt idx="46">
                  <c:v>-107461.05105028</c:v>
                </c:pt>
                <c:pt idx="47">
                  <c:v>-107231.17232396</c:v>
                </c:pt>
                <c:pt idx="48">
                  <c:v>-107152.838964542</c:v>
                </c:pt>
                <c:pt idx="49">
                  <c:v>-106728.36701141699</c:v>
                </c:pt>
                <c:pt idx="50">
                  <c:v>-106892.23578599301</c:v>
                </c:pt>
                <c:pt idx="51">
                  <c:v>-107531.99268762799</c:v>
                </c:pt>
                <c:pt idx="52">
                  <c:v>-106692.338282431</c:v>
                </c:pt>
                <c:pt idx="53">
                  <c:v>-106227.355207937</c:v>
                </c:pt>
                <c:pt idx="54">
                  <c:v>-105930.698804132</c:v>
                </c:pt>
                <c:pt idx="55">
                  <c:v>-105795.288560802</c:v>
                </c:pt>
                <c:pt idx="56">
                  <c:v>-106863.25270518901</c:v>
                </c:pt>
                <c:pt idx="57">
                  <c:v>-107141.08426911201</c:v>
                </c:pt>
                <c:pt idx="58">
                  <c:v>-107020.533995786</c:v>
                </c:pt>
                <c:pt idx="59">
                  <c:v>-106769.81644066299</c:v>
                </c:pt>
                <c:pt idx="60">
                  <c:v>-105497.657650593</c:v>
                </c:pt>
                <c:pt idx="61">
                  <c:v>-105330.72398763899</c:v>
                </c:pt>
                <c:pt idx="62">
                  <c:v>-105918.665322175</c:v>
                </c:pt>
                <c:pt idx="63">
                  <c:v>-105884.780038418</c:v>
                </c:pt>
                <c:pt idx="64">
                  <c:v>-104838.616394582</c:v>
                </c:pt>
                <c:pt idx="65">
                  <c:v>-105333.554573635</c:v>
                </c:pt>
                <c:pt idx="66">
                  <c:v>-104714.756767028</c:v>
                </c:pt>
                <c:pt idx="67">
                  <c:v>-103834.529248875</c:v>
                </c:pt>
                <c:pt idx="68">
                  <c:v>-103819.405606334</c:v>
                </c:pt>
                <c:pt idx="69">
                  <c:v>-104762.165121101</c:v>
                </c:pt>
                <c:pt idx="70">
                  <c:v>-104513.771092133</c:v>
                </c:pt>
                <c:pt idx="71">
                  <c:v>-104359.79495041601</c:v>
                </c:pt>
                <c:pt idx="72">
                  <c:v>-104474.37954044501</c:v>
                </c:pt>
                <c:pt idx="73">
                  <c:v>-103854.025972776</c:v>
                </c:pt>
                <c:pt idx="74">
                  <c:v>-104506.09339866599</c:v>
                </c:pt>
                <c:pt idx="75">
                  <c:v>-104974.19219152301</c:v>
                </c:pt>
                <c:pt idx="76">
                  <c:v>-105077.869173108</c:v>
                </c:pt>
                <c:pt idx="77">
                  <c:v>-105564.41506562399</c:v>
                </c:pt>
                <c:pt idx="78">
                  <c:v>-106134.12775429399</c:v>
                </c:pt>
                <c:pt idx="79">
                  <c:v>-105945.47037369999</c:v>
                </c:pt>
                <c:pt idx="80">
                  <c:v>-105993.837806253</c:v>
                </c:pt>
                <c:pt idx="81">
                  <c:v>-105632.203928387</c:v>
                </c:pt>
                <c:pt idx="82">
                  <c:v>-105465.392918346</c:v>
                </c:pt>
                <c:pt idx="83">
                  <c:v>-105183.809493671</c:v>
                </c:pt>
                <c:pt idx="84">
                  <c:v>-105113.02559973201</c:v>
                </c:pt>
                <c:pt idx="85">
                  <c:v>-105420.93835331401</c:v>
                </c:pt>
                <c:pt idx="86">
                  <c:v>-106129.492498295</c:v>
                </c:pt>
                <c:pt idx="87">
                  <c:v>-106262.05457402</c:v>
                </c:pt>
                <c:pt idx="88">
                  <c:v>-106639.826927109</c:v>
                </c:pt>
                <c:pt idx="89">
                  <c:v>-106273.002737196</c:v>
                </c:pt>
                <c:pt idx="90">
                  <c:v>-106125.02977635</c:v>
                </c:pt>
                <c:pt idx="91">
                  <c:v>-105903.379674875</c:v>
                </c:pt>
                <c:pt idx="92">
                  <c:v>-106073.01974621799</c:v>
                </c:pt>
                <c:pt idx="93">
                  <c:v>-105934.99439256699</c:v>
                </c:pt>
                <c:pt idx="94">
                  <c:v>-105389.287928627</c:v>
                </c:pt>
                <c:pt idx="95">
                  <c:v>-105735.006281662</c:v>
                </c:pt>
                <c:pt idx="96">
                  <c:v>-105076.29374392101</c:v>
                </c:pt>
                <c:pt idx="97">
                  <c:v>-105001.614131365</c:v>
                </c:pt>
                <c:pt idx="98">
                  <c:v>-104751.01759750499</c:v>
                </c:pt>
                <c:pt idx="99">
                  <c:v>-104441.02095023901</c:v>
                </c:pt>
                <c:pt idx="100">
                  <c:v>-104325.797188189</c:v>
                </c:pt>
                <c:pt idx="101">
                  <c:v>-104474.652702386</c:v>
                </c:pt>
                <c:pt idx="102">
                  <c:v>-104470.376575152</c:v>
                </c:pt>
                <c:pt idx="103">
                  <c:v>-104385.79171817499</c:v>
                </c:pt>
                <c:pt idx="104">
                  <c:v>-104267.37136975701</c:v>
                </c:pt>
                <c:pt idx="105">
                  <c:v>-103598.78489403801</c:v>
                </c:pt>
                <c:pt idx="106">
                  <c:v>-102766.279375279</c:v>
                </c:pt>
                <c:pt idx="107">
                  <c:v>-102652.43602774201</c:v>
                </c:pt>
                <c:pt idx="108">
                  <c:v>-103034.62907111</c:v>
                </c:pt>
                <c:pt idx="109">
                  <c:v>-102744.26463782501</c:v>
                </c:pt>
                <c:pt idx="110">
                  <c:v>-102775.122816292</c:v>
                </c:pt>
                <c:pt idx="111">
                  <c:v>-103342.66218398399</c:v>
                </c:pt>
                <c:pt idx="112">
                  <c:v>-103445.853114602</c:v>
                </c:pt>
                <c:pt idx="113">
                  <c:v>-103118.949112248</c:v>
                </c:pt>
                <c:pt idx="114">
                  <c:v>-103485.979718688</c:v>
                </c:pt>
                <c:pt idx="115">
                  <c:v>-104007.768090609</c:v>
                </c:pt>
                <c:pt idx="116">
                  <c:v>-104034.62019184</c:v>
                </c:pt>
                <c:pt idx="117">
                  <c:v>-103888.47400028</c:v>
                </c:pt>
                <c:pt idx="118">
                  <c:v>-103990.513597103</c:v>
                </c:pt>
                <c:pt idx="119">
                  <c:v>-103982.25420020299</c:v>
                </c:pt>
                <c:pt idx="120">
                  <c:v>-103988.418728228</c:v>
                </c:pt>
                <c:pt idx="121">
                  <c:v>-105355.090677937</c:v>
                </c:pt>
                <c:pt idx="122">
                  <c:v>-105223.36781069799</c:v>
                </c:pt>
                <c:pt idx="123">
                  <c:v>-105298.48981506001</c:v>
                </c:pt>
                <c:pt idx="124">
                  <c:v>-104791.42529802</c:v>
                </c:pt>
                <c:pt idx="125">
                  <c:v>-104532.617779347</c:v>
                </c:pt>
                <c:pt idx="126">
                  <c:v>-105167.98555067201</c:v>
                </c:pt>
                <c:pt idx="127">
                  <c:v>-105173.208593655</c:v>
                </c:pt>
                <c:pt idx="128">
                  <c:v>-105219.27856906501</c:v>
                </c:pt>
                <c:pt idx="129">
                  <c:v>-106350.3460133</c:v>
                </c:pt>
                <c:pt idx="130">
                  <c:v>-106343.348502041</c:v>
                </c:pt>
                <c:pt idx="131">
                  <c:v>-106249.56533210201</c:v>
                </c:pt>
                <c:pt idx="132">
                  <c:v>-107356.18912123999</c:v>
                </c:pt>
                <c:pt idx="133">
                  <c:v>-107240.654053288</c:v>
                </c:pt>
                <c:pt idx="134">
                  <c:v>-106941.85050687099</c:v>
                </c:pt>
                <c:pt idx="135">
                  <c:v>-106627.06144375799</c:v>
                </c:pt>
                <c:pt idx="136">
                  <c:v>-106231.631023454</c:v>
                </c:pt>
                <c:pt idx="137">
                  <c:v>-105676.569143428</c:v>
                </c:pt>
                <c:pt idx="138">
                  <c:v>-106209.71389285001</c:v>
                </c:pt>
                <c:pt idx="139">
                  <c:v>-107280.61890703801</c:v>
                </c:pt>
                <c:pt idx="140">
                  <c:v>-106772.60291540901</c:v>
                </c:pt>
                <c:pt idx="141">
                  <c:v>-106632.428164342</c:v>
                </c:pt>
                <c:pt idx="142">
                  <c:v>-105896.773731507</c:v>
                </c:pt>
                <c:pt idx="143">
                  <c:v>-105962.24155246399</c:v>
                </c:pt>
                <c:pt idx="144">
                  <c:v>-106401.748349901</c:v>
                </c:pt>
                <c:pt idx="145">
                  <c:v>-106097.98712230699</c:v>
                </c:pt>
                <c:pt idx="146">
                  <c:v>-106892.433610551</c:v>
                </c:pt>
                <c:pt idx="147">
                  <c:v>-106900.915126597</c:v>
                </c:pt>
                <c:pt idx="148">
                  <c:v>-107298.64119099401</c:v>
                </c:pt>
                <c:pt idx="149">
                  <c:v>-106351.255907756</c:v>
                </c:pt>
                <c:pt idx="150">
                  <c:v>-106456.519840259</c:v>
                </c:pt>
                <c:pt idx="151">
                  <c:v>-105027.288050613</c:v>
                </c:pt>
                <c:pt idx="152">
                  <c:v>-104161.68610866</c:v>
                </c:pt>
                <c:pt idx="153">
                  <c:v>-104844.889058721</c:v>
                </c:pt>
                <c:pt idx="154">
                  <c:v>-105686.66781973701</c:v>
                </c:pt>
                <c:pt idx="155">
                  <c:v>-105469.767782639</c:v>
                </c:pt>
                <c:pt idx="156">
                  <c:v>-105157.837942591</c:v>
                </c:pt>
                <c:pt idx="157">
                  <c:v>-105589.984231155</c:v>
                </c:pt>
                <c:pt idx="158">
                  <c:v>-105675.67077003101</c:v>
                </c:pt>
                <c:pt idx="159">
                  <c:v>-105056.11029559</c:v>
                </c:pt>
                <c:pt idx="160">
                  <c:v>-105737.324801243</c:v>
                </c:pt>
                <c:pt idx="161">
                  <c:v>-104817.84445203299</c:v>
                </c:pt>
                <c:pt idx="162">
                  <c:v>-103466.74993386101</c:v>
                </c:pt>
                <c:pt idx="163">
                  <c:v>-102997.141199922</c:v>
                </c:pt>
                <c:pt idx="164">
                  <c:v>-102416.777281537</c:v>
                </c:pt>
                <c:pt idx="165">
                  <c:v>-103302.23108995899</c:v>
                </c:pt>
                <c:pt idx="166">
                  <c:v>-103217.682156957</c:v>
                </c:pt>
                <c:pt idx="167">
                  <c:v>-103317.477386025</c:v>
                </c:pt>
                <c:pt idx="168">
                  <c:v>-103970.037318872</c:v>
                </c:pt>
                <c:pt idx="169">
                  <c:v>-104351.621588372</c:v>
                </c:pt>
                <c:pt idx="170">
                  <c:v>-103923.44526949</c:v>
                </c:pt>
                <c:pt idx="171">
                  <c:v>-104275.72408481401</c:v>
                </c:pt>
                <c:pt idx="172">
                  <c:v>-104105.11458739699</c:v>
                </c:pt>
                <c:pt idx="173">
                  <c:v>-104757.96051937601</c:v>
                </c:pt>
                <c:pt idx="174">
                  <c:v>-104945.751423628</c:v>
                </c:pt>
                <c:pt idx="175">
                  <c:v>-105529.24695244701</c:v>
                </c:pt>
                <c:pt idx="176">
                  <c:v>-104567.15171208201</c:v>
                </c:pt>
                <c:pt idx="177">
                  <c:v>-104687.282602564</c:v>
                </c:pt>
                <c:pt idx="178">
                  <c:v>-104049.55012248601</c:v>
                </c:pt>
                <c:pt idx="179">
                  <c:v>-104695.162611252</c:v>
                </c:pt>
                <c:pt idx="180">
                  <c:v>-105111.516774749</c:v>
                </c:pt>
                <c:pt idx="181">
                  <c:v>-104732.94692002999</c:v>
                </c:pt>
                <c:pt idx="182">
                  <c:v>-104539.947301163</c:v>
                </c:pt>
                <c:pt idx="183">
                  <c:v>-104584.08389123699</c:v>
                </c:pt>
                <c:pt idx="184">
                  <c:v>-104858.94544943199</c:v>
                </c:pt>
                <c:pt idx="185">
                  <c:v>-105470.86149613099</c:v>
                </c:pt>
                <c:pt idx="186">
                  <c:v>-105633.74959189301</c:v>
                </c:pt>
                <c:pt idx="187">
                  <c:v>-105484.385500116</c:v>
                </c:pt>
                <c:pt idx="188">
                  <c:v>-104713.70875787101</c:v>
                </c:pt>
                <c:pt idx="189">
                  <c:v>-104990.734180093</c:v>
                </c:pt>
                <c:pt idx="190">
                  <c:v>-105127.661021907</c:v>
                </c:pt>
                <c:pt idx="191">
                  <c:v>-105732.20871373299</c:v>
                </c:pt>
                <c:pt idx="192">
                  <c:v>-106125.996885421</c:v>
                </c:pt>
                <c:pt idx="193">
                  <c:v>-106650.394965478</c:v>
                </c:pt>
                <c:pt idx="194">
                  <c:v>-106442.45901617801</c:v>
                </c:pt>
                <c:pt idx="195">
                  <c:v>-106916.047238466</c:v>
                </c:pt>
                <c:pt idx="196">
                  <c:v>-107264.397530516</c:v>
                </c:pt>
                <c:pt idx="197">
                  <c:v>-106222.354115176</c:v>
                </c:pt>
                <c:pt idx="198">
                  <c:v>-105611.328511277</c:v>
                </c:pt>
                <c:pt idx="199">
                  <c:v>-105961.178634553</c:v>
                </c:pt>
                <c:pt idx="200">
                  <c:v>-105812.12418951999</c:v>
                </c:pt>
                <c:pt idx="201">
                  <c:v>-105336.921058344</c:v>
                </c:pt>
                <c:pt idx="202">
                  <c:v>-105416.560233101</c:v>
                </c:pt>
                <c:pt idx="203">
                  <c:v>-105230.957463561</c:v>
                </c:pt>
                <c:pt idx="204">
                  <c:v>-105655.858075814</c:v>
                </c:pt>
                <c:pt idx="205">
                  <c:v>-105883.777322537</c:v>
                </c:pt>
                <c:pt idx="206">
                  <c:v>-106538.735701885</c:v>
                </c:pt>
                <c:pt idx="207">
                  <c:v>-105642.134418817</c:v>
                </c:pt>
                <c:pt idx="208">
                  <c:v>-105034.815241474</c:v>
                </c:pt>
                <c:pt idx="209">
                  <c:v>-105345.621884436</c:v>
                </c:pt>
                <c:pt idx="210">
                  <c:v>-105325.095947935</c:v>
                </c:pt>
                <c:pt idx="211">
                  <c:v>-105348.456292704</c:v>
                </c:pt>
                <c:pt idx="212">
                  <c:v>-105629.774391917</c:v>
                </c:pt>
                <c:pt idx="213">
                  <c:v>-104236.292598</c:v>
                </c:pt>
                <c:pt idx="214">
                  <c:v>-103934.063590936</c:v>
                </c:pt>
                <c:pt idx="215">
                  <c:v>-104142.801045313</c:v>
                </c:pt>
                <c:pt idx="216">
                  <c:v>-103595.666012477</c:v>
                </c:pt>
                <c:pt idx="217">
                  <c:v>-104058.166897534</c:v>
                </c:pt>
                <c:pt idx="218">
                  <c:v>-105078.82613189</c:v>
                </c:pt>
                <c:pt idx="219">
                  <c:v>-105435.6868021</c:v>
                </c:pt>
                <c:pt idx="220">
                  <c:v>-105423.81521878199</c:v>
                </c:pt>
                <c:pt idx="221">
                  <c:v>-105683.854945928</c:v>
                </c:pt>
                <c:pt idx="222">
                  <c:v>-104730.003481964</c:v>
                </c:pt>
                <c:pt idx="223">
                  <c:v>-104271.668160594</c:v>
                </c:pt>
                <c:pt idx="224">
                  <c:v>-104415.174965268</c:v>
                </c:pt>
                <c:pt idx="225">
                  <c:v>-104483.134401388</c:v>
                </c:pt>
                <c:pt idx="226">
                  <c:v>-103895.714942639</c:v>
                </c:pt>
                <c:pt idx="227">
                  <c:v>-103678.348500409</c:v>
                </c:pt>
                <c:pt idx="228">
                  <c:v>-104173.212443874</c:v>
                </c:pt>
                <c:pt idx="229">
                  <c:v>-104750.85715344</c:v>
                </c:pt>
                <c:pt idx="230">
                  <c:v>-104474.947869212</c:v>
                </c:pt>
                <c:pt idx="231">
                  <c:v>-104387.898097742</c:v>
                </c:pt>
                <c:pt idx="232">
                  <c:v>-103968.322655014</c:v>
                </c:pt>
                <c:pt idx="233">
                  <c:v>-104604.39144941101</c:v>
                </c:pt>
                <c:pt idx="234">
                  <c:v>-104823.24823944599</c:v>
                </c:pt>
                <c:pt idx="235">
                  <c:v>-104401.622225938</c:v>
                </c:pt>
                <c:pt idx="236">
                  <c:v>-103964.79009931099</c:v>
                </c:pt>
                <c:pt idx="237">
                  <c:v>-104154.460513952</c:v>
                </c:pt>
                <c:pt idx="238">
                  <c:v>-104224.35931840001</c:v>
                </c:pt>
                <c:pt idx="239">
                  <c:v>-104845.829242818</c:v>
                </c:pt>
                <c:pt idx="240">
                  <c:v>-105734.363977453</c:v>
                </c:pt>
                <c:pt idx="241">
                  <c:v>-105790.488073842</c:v>
                </c:pt>
                <c:pt idx="242">
                  <c:v>-105597.546220195</c:v>
                </c:pt>
                <c:pt idx="243">
                  <c:v>-104969.23030000601</c:v>
                </c:pt>
                <c:pt idx="244">
                  <c:v>-105264.321132066</c:v>
                </c:pt>
                <c:pt idx="245">
                  <c:v>-104937.621858283</c:v>
                </c:pt>
                <c:pt idx="246">
                  <c:v>-104732.626233032</c:v>
                </c:pt>
                <c:pt idx="247">
                  <c:v>-104619.78038877</c:v>
                </c:pt>
                <c:pt idx="248">
                  <c:v>-103741.28489888299</c:v>
                </c:pt>
                <c:pt idx="249">
                  <c:v>-103743.85375529301</c:v>
                </c:pt>
                <c:pt idx="250">
                  <c:v>-103239.458825305</c:v>
                </c:pt>
                <c:pt idx="251">
                  <c:v>-103076.620237164</c:v>
                </c:pt>
                <c:pt idx="252">
                  <c:v>-103596.279354514</c:v>
                </c:pt>
                <c:pt idx="253">
                  <c:v>-103156.103422136</c:v>
                </c:pt>
                <c:pt idx="254">
                  <c:v>-104267.45617577901</c:v>
                </c:pt>
                <c:pt idx="255">
                  <c:v>-103885.947199306</c:v>
                </c:pt>
                <c:pt idx="256">
                  <c:v>-103730.40659129299</c:v>
                </c:pt>
                <c:pt idx="257">
                  <c:v>-102820.470624782</c:v>
                </c:pt>
                <c:pt idx="258">
                  <c:v>-102923.935140334</c:v>
                </c:pt>
                <c:pt idx="259">
                  <c:v>-102468.90482264401</c:v>
                </c:pt>
                <c:pt idx="260">
                  <c:v>-102390.79650495001</c:v>
                </c:pt>
                <c:pt idx="261">
                  <c:v>-101775.85737913</c:v>
                </c:pt>
                <c:pt idx="262">
                  <c:v>-102656.51409415501</c:v>
                </c:pt>
                <c:pt idx="263">
                  <c:v>-102852.796519109</c:v>
                </c:pt>
                <c:pt idx="264">
                  <c:v>-103665.727986465</c:v>
                </c:pt>
                <c:pt idx="265">
                  <c:v>-103383.941475653</c:v>
                </c:pt>
                <c:pt idx="266">
                  <c:v>-103121.155275104</c:v>
                </c:pt>
                <c:pt idx="267">
                  <c:v>-103089.18782553</c:v>
                </c:pt>
                <c:pt idx="268">
                  <c:v>-103730.11802512201</c:v>
                </c:pt>
                <c:pt idx="269">
                  <c:v>-104376.44022468899</c:v>
                </c:pt>
                <c:pt idx="270">
                  <c:v>-104015.27217783</c:v>
                </c:pt>
                <c:pt idx="271">
                  <c:v>-103835.137415298</c:v>
                </c:pt>
                <c:pt idx="272">
                  <c:v>-103034.493902163</c:v>
                </c:pt>
                <c:pt idx="273">
                  <c:v>-103374.74367582799</c:v>
                </c:pt>
                <c:pt idx="274">
                  <c:v>-103474.630306954</c:v>
                </c:pt>
                <c:pt idx="275">
                  <c:v>-103837.63941294901</c:v>
                </c:pt>
                <c:pt idx="276">
                  <c:v>-103713.49557792699</c:v>
                </c:pt>
                <c:pt idx="277">
                  <c:v>-102747.75813406899</c:v>
                </c:pt>
                <c:pt idx="278">
                  <c:v>-102472.88299094699</c:v>
                </c:pt>
                <c:pt idx="279">
                  <c:v>-102662.181972059</c:v>
                </c:pt>
                <c:pt idx="280">
                  <c:v>-102538.309586345</c:v>
                </c:pt>
                <c:pt idx="281">
                  <c:v>-102311.386763364</c:v>
                </c:pt>
                <c:pt idx="282">
                  <c:v>-102744.703465557</c:v>
                </c:pt>
                <c:pt idx="283">
                  <c:v>-102112.223544946</c:v>
                </c:pt>
                <c:pt idx="284">
                  <c:v>-102381.69270699599</c:v>
                </c:pt>
                <c:pt idx="285">
                  <c:v>-102618.657259429</c:v>
                </c:pt>
                <c:pt idx="286">
                  <c:v>-102482.099957567</c:v>
                </c:pt>
                <c:pt idx="287">
                  <c:v>-102439.122604516</c:v>
                </c:pt>
                <c:pt idx="288">
                  <c:v>-102223.837207017</c:v>
                </c:pt>
                <c:pt idx="289">
                  <c:v>-102092.99468663899</c:v>
                </c:pt>
                <c:pt idx="290">
                  <c:v>-102778.674267291</c:v>
                </c:pt>
                <c:pt idx="291">
                  <c:v>-102809.573171511</c:v>
                </c:pt>
                <c:pt idx="292">
                  <c:v>-103216.591241035</c:v>
                </c:pt>
                <c:pt idx="293">
                  <c:v>-102554.208782199</c:v>
                </c:pt>
                <c:pt idx="294">
                  <c:v>-102292.87056588</c:v>
                </c:pt>
                <c:pt idx="295">
                  <c:v>-102442.75162619101</c:v>
                </c:pt>
                <c:pt idx="296">
                  <c:v>-102346.38311772799</c:v>
                </c:pt>
                <c:pt idx="297">
                  <c:v>-103103.860068244</c:v>
                </c:pt>
                <c:pt idx="298">
                  <c:v>-103632.836772355</c:v>
                </c:pt>
                <c:pt idx="299">
                  <c:v>-103223.32710228499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7F4-4E62-A41D-96CAD181E3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489168"/>
        <c:axId val="393580776"/>
      </c:scatterChart>
      <c:valAx>
        <c:axId val="316489168"/>
        <c:scaling>
          <c:orientation val="minMax"/>
          <c:max val="325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</a:t>
                </a:r>
                <a:r>
                  <a:rPr lang="en-US" baseline="0"/>
                  <a:t> of Steps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580776"/>
        <c:crosses val="autoZero"/>
        <c:crossBetween val="midCat"/>
      </c:valAx>
      <c:valAx>
        <c:axId val="393580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</a:t>
                </a:r>
                <a:r>
                  <a:rPr lang="en-US" baseline="0"/>
                  <a:t> (kJ/mol)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489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Ideal Temperature (600 K) - Chain</a:t>
            </a:r>
            <a:r>
              <a:rPr lang="en-US" baseline="0"/>
              <a:t> 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'results.A'!$E$1</c:f>
              <c:strCache>
                <c:ptCount val="1"/>
                <c:pt idx="0">
                  <c:v>Temperature (K)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'results.A'!$A$2:$A$301</c:f>
              <c:numCache>
                <c:formatCode>General</c:formatCode>
                <c:ptCount val="3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</c:numCache>
            </c:numRef>
          </c:xVal>
          <c:yVal>
            <c:numRef>
              <c:f>'results.A'!$E$2:$E$301</c:f>
              <c:numCache>
                <c:formatCode>General</c:formatCode>
                <c:ptCount val="300"/>
                <c:pt idx="0">
                  <c:v>59.974717628420798</c:v>
                </c:pt>
                <c:pt idx="1">
                  <c:v>108.645001738399</c:v>
                </c:pt>
                <c:pt idx="2">
                  <c:v>154.293909660834</c:v>
                </c:pt>
                <c:pt idx="3">
                  <c:v>193.123652569786</c:v>
                </c:pt>
                <c:pt idx="4">
                  <c:v>225.94680703906701</c:v>
                </c:pt>
                <c:pt idx="5">
                  <c:v>258.48856160668697</c:v>
                </c:pt>
                <c:pt idx="6">
                  <c:v>285.16524809654697</c:v>
                </c:pt>
                <c:pt idx="7">
                  <c:v>307.55162717252603</c:v>
                </c:pt>
                <c:pt idx="8">
                  <c:v>329.44114058161301</c:v>
                </c:pt>
                <c:pt idx="9">
                  <c:v>348.80482448433798</c:v>
                </c:pt>
                <c:pt idx="10">
                  <c:v>368.68594361774001</c:v>
                </c:pt>
                <c:pt idx="11">
                  <c:v>383.85081461627902</c:v>
                </c:pt>
                <c:pt idx="12">
                  <c:v>398.29830950414998</c:v>
                </c:pt>
                <c:pt idx="13">
                  <c:v>416.104583901068</c:v>
                </c:pt>
                <c:pt idx="14">
                  <c:v>427.74643606516798</c:v>
                </c:pt>
                <c:pt idx="15">
                  <c:v>438.066484509796</c:v>
                </c:pt>
                <c:pt idx="16">
                  <c:v>451.56557706748998</c:v>
                </c:pt>
                <c:pt idx="17">
                  <c:v>465.90169799530798</c:v>
                </c:pt>
                <c:pt idx="18">
                  <c:v>477.99750092255101</c:v>
                </c:pt>
                <c:pt idx="19">
                  <c:v>486.26610944622303</c:v>
                </c:pt>
                <c:pt idx="20">
                  <c:v>496.35258611781001</c:v>
                </c:pt>
                <c:pt idx="21">
                  <c:v>505.92015378020102</c:v>
                </c:pt>
                <c:pt idx="22">
                  <c:v>515.82948205810101</c:v>
                </c:pt>
                <c:pt idx="23">
                  <c:v>519.83808190643299</c:v>
                </c:pt>
                <c:pt idx="24">
                  <c:v>525.46216856568697</c:v>
                </c:pt>
                <c:pt idx="25">
                  <c:v>537.48168745305895</c:v>
                </c:pt>
                <c:pt idx="26">
                  <c:v>538.10526830968195</c:v>
                </c:pt>
                <c:pt idx="27">
                  <c:v>552.62513897405495</c:v>
                </c:pt>
                <c:pt idx="28">
                  <c:v>552.01284133040997</c:v>
                </c:pt>
                <c:pt idx="29">
                  <c:v>554.19390157417502</c:v>
                </c:pt>
                <c:pt idx="30">
                  <c:v>562.88167897703102</c:v>
                </c:pt>
                <c:pt idx="31">
                  <c:v>565.01825254028995</c:v>
                </c:pt>
                <c:pt idx="32">
                  <c:v>568.31618657851095</c:v>
                </c:pt>
                <c:pt idx="33">
                  <c:v>565.50286756845696</c:v>
                </c:pt>
                <c:pt idx="34">
                  <c:v>574.12058204081404</c:v>
                </c:pt>
                <c:pt idx="35">
                  <c:v>577.95586014566595</c:v>
                </c:pt>
                <c:pt idx="36">
                  <c:v>575.23760411194905</c:v>
                </c:pt>
                <c:pt idx="37">
                  <c:v>576.92967507368598</c:v>
                </c:pt>
                <c:pt idx="38">
                  <c:v>577.35034802112102</c:v>
                </c:pt>
                <c:pt idx="39">
                  <c:v>582.292571049142</c:v>
                </c:pt>
                <c:pt idx="40">
                  <c:v>581.63036881359596</c:v>
                </c:pt>
                <c:pt idx="41">
                  <c:v>581.584307451413</c:v>
                </c:pt>
                <c:pt idx="42">
                  <c:v>586.03644348756598</c:v>
                </c:pt>
                <c:pt idx="43">
                  <c:v>587.40811098140603</c:v>
                </c:pt>
                <c:pt idx="44">
                  <c:v>587.18877143521502</c:v>
                </c:pt>
                <c:pt idx="45">
                  <c:v>591.87377763973404</c:v>
                </c:pt>
                <c:pt idx="46">
                  <c:v>591.18558014015696</c:v>
                </c:pt>
                <c:pt idx="47">
                  <c:v>595.849503691937</c:v>
                </c:pt>
                <c:pt idx="48">
                  <c:v>594.65870792834198</c:v>
                </c:pt>
                <c:pt idx="49">
                  <c:v>598.65455987407802</c:v>
                </c:pt>
                <c:pt idx="50">
                  <c:v>596.69157226772995</c:v>
                </c:pt>
                <c:pt idx="51">
                  <c:v>590.63309099486798</c:v>
                </c:pt>
                <c:pt idx="52">
                  <c:v>595.83606217224099</c:v>
                </c:pt>
                <c:pt idx="53">
                  <c:v>598.49699685138296</c:v>
                </c:pt>
                <c:pt idx="54">
                  <c:v>597.41926720658296</c:v>
                </c:pt>
                <c:pt idx="55">
                  <c:v>599.19517155308301</c:v>
                </c:pt>
                <c:pt idx="56">
                  <c:v>595.74161579487895</c:v>
                </c:pt>
                <c:pt idx="57">
                  <c:v>599.28634613091799</c:v>
                </c:pt>
                <c:pt idx="58">
                  <c:v>592.08420083055398</c:v>
                </c:pt>
                <c:pt idx="59">
                  <c:v>594.71109812743805</c:v>
                </c:pt>
                <c:pt idx="60">
                  <c:v>599.27402807626299</c:v>
                </c:pt>
                <c:pt idx="61">
                  <c:v>600.168719639899</c:v>
                </c:pt>
                <c:pt idx="62">
                  <c:v>596.179377468795</c:v>
                </c:pt>
                <c:pt idx="63">
                  <c:v>598.63768180524698</c:v>
                </c:pt>
                <c:pt idx="64">
                  <c:v>598.71193310325498</c:v>
                </c:pt>
                <c:pt idx="65">
                  <c:v>594.02420574200198</c:v>
                </c:pt>
                <c:pt idx="66">
                  <c:v>601.10491282722103</c:v>
                </c:pt>
                <c:pt idx="67">
                  <c:v>604.160045833136</c:v>
                </c:pt>
                <c:pt idx="68">
                  <c:v>601.60572126438001</c:v>
                </c:pt>
                <c:pt idx="69">
                  <c:v>601.45310782339095</c:v>
                </c:pt>
                <c:pt idx="70">
                  <c:v>596.37193271726301</c:v>
                </c:pt>
                <c:pt idx="71">
                  <c:v>596.09772305946103</c:v>
                </c:pt>
                <c:pt idx="72">
                  <c:v>600.381798713899</c:v>
                </c:pt>
                <c:pt idx="73">
                  <c:v>601.78612034949697</c:v>
                </c:pt>
                <c:pt idx="74">
                  <c:v>595.71607967071395</c:v>
                </c:pt>
                <c:pt idx="75">
                  <c:v>598.06982181200203</c:v>
                </c:pt>
                <c:pt idx="76">
                  <c:v>600.58595759405603</c:v>
                </c:pt>
                <c:pt idx="77">
                  <c:v>599.97523038176803</c:v>
                </c:pt>
                <c:pt idx="78">
                  <c:v>593.28267788492894</c:v>
                </c:pt>
                <c:pt idx="79">
                  <c:v>591.95544858254198</c:v>
                </c:pt>
                <c:pt idx="80">
                  <c:v>597.72603792779603</c:v>
                </c:pt>
                <c:pt idx="81">
                  <c:v>596.57041007172302</c:v>
                </c:pt>
                <c:pt idx="82">
                  <c:v>597.22762489317097</c:v>
                </c:pt>
                <c:pt idx="83">
                  <c:v>600.68961165681799</c:v>
                </c:pt>
                <c:pt idx="84">
                  <c:v>597.63793757982705</c:v>
                </c:pt>
                <c:pt idx="85">
                  <c:v>600.10432652554903</c:v>
                </c:pt>
                <c:pt idx="86">
                  <c:v>596.33294422028496</c:v>
                </c:pt>
                <c:pt idx="87">
                  <c:v>602.13444545682796</c:v>
                </c:pt>
                <c:pt idx="88">
                  <c:v>596.42938149359395</c:v>
                </c:pt>
                <c:pt idx="89">
                  <c:v>597.71251258025802</c:v>
                </c:pt>
                <c:pt idx="90">
                  <c:v>591.58529088484295</c:v>
                </c:pt>
                <c:pt idx="91">
                  <c:v>593.97976996089596</c:v>
                </c:pt>
                <c:pt idx="92">
                  <c:v>594.42297003580097</c:v>
                </c:pt>
                <c:pt idx="93">
                  <c:v>596.19462000229498</c:v>
                </c:pt>
                <c:pt idx="94">
                  <c:v>593.74240777720695</c:v>
                </c:pt>
                <c:pt idx="95">
                  <c:v>593.32883794314</c:v>
                </c:pt>
                <c:pt idx="96">
                  <c:v>599.92712520372095</c:v>
                </c:pt>
                <c:pt idx="97">
                  <c:v>597.74199179316497</c:v>
                </c:pt>
                <c:pt idx="98">
                  <c:v>603.11125769483795</c:v>
                </c:pt>
                <c:pt idx="99">
                  <c:v>600.22574767420701</c:v>
                </c:pt>
                <c:pt idx="100">
                  <c:v>597.45167375831602</c:v>
                </c:pt>
                <c:pt idx="101">
                  <c:v>596.02822439984504</c:v>
                </c:pt>
                <c:pt idx="102">
                  <c:v>602.92364326408301</c:v>
                </c:pt>
                <c:pt idx="103">
                  <c:v>596.89390654550698</c:v>
                </c:pt>
                <c:pt idx="104">
                  <c:v>599.93342749483304</c:v>
                </c:pt>
                <c:pt idx="105">
                  <c:v>600.45539566889897</c:v>
                </c:pt>
                <c:pt idx="106">
                  <c:v>605.76666314526506</c:v>
                </c:pt>
                <c:pt idx="107">
                  <c:v>604.53579454956503</c:v>
                </c:pt>
                <c:pt idx="108">
                  <c:v>602.07219533985301</c:v>
                </c:pt>
                <c:pt idx="109">
                  <c:v>597.74644298594399</c:v>
                </c:pt>
                <c:pt idx="110">
                  <c:v>603.292018876322</c:v>
                </c:pt>
                <c:pt idx="111">
                  <c:v>606.144714419563</c:v>
                </c:pt>
                <c:pt idx="112">
                  <c:v>602.27067366677602</c:v>
                </c:pt>
                <c:pt idx="113">
                  <c:v>605.43159847480399</c:v>
                </c:pt>
                <c:pt idx="114">
                  <c:v>602.97680581186796</c:v>
                </c:pt>
                <c:pt idx="115">
                  <c:v>604.68359958338306</c:v>
                </c:pt>
                <c:pt idx="116">
                  <c:v>604.218137939607</c:v>
                </c:pt>
                <c:pt idx="117">
                  <c:v>600.07566439671803</c:v>
                </c:pt>
                <c:pt idx="118">
                  <c:v>598.93804138944495</c:v>
                </c:pt>
                <c:pt idx="119">
                  <c:v>598.04605298479703</c:v>
                </c:pt>
                <c:pt idx="120">
                  <c:v>603.61800003361702</c:v>
                </c:pt>
                <c:pt idx="121">
                  <c:v>596.111228770602</c:v>
                </c:pt>
                <c:pt idx="122">
                  <c:v>598.02607434923505</c:v>
                </c:pt>
                <c:pt idx="123">
                  <c:v>598.36899178024396</c:v>
                </c:pt>
                <c:pt idx="124">
                  <c:v>602.34915320031905</c:v>
                </c:pt>
                <c:pt idx="125">
                  <c:v>601.83144344019695</c:v>
                </c:pt>
                <c:pt idx="126">
                  <c:v>604.11328376099596</c:v>
                </c:pt>
                <c:pt idx="127">
                  <c:v>599.93028110716102</c:v>
                </c:pt>
                <c:pt idx="128">
                  <c:v>595.71475236464596</c:v>
                </c:pt>
                <c:pt idx="129">
                  <c:v>593.86901759173202</c:v>
                </c:pt>
                <c:pt idx="130">
                  <c:v>598.53468214628697</c:v>
                </c:pt>
                <c:pt idx="131">
                  <c:v>593.23148657609204</c:v>
                </c:pt>
                <c:pt idx="132">
                  <c:v>596.35856918213995</c:v>
                </c:pt>
                <c:pt idx="133">
                  <c:v>592.45843543199101</c:v>
                </c:pt>
                <c:pt idx="134">
                  <c:v>590.59087179738299</c:v>
                </c:pt>
                <c:pt idx="135">
                  <c:v>592.49119885813798</c:v>
                </c:pt>
                <c:pt idx="136">
                  <c:v>596.40357561726898</c:v>
                </c:pt>
                <c:pt idx="137">
                  <c:v>597.93705506003698</c:v>
                </c:pt>
                <c:pt idx="138">
                  <c:v>593.97814634709096</c:v>
                </c:pt>
                <c:pt idx="139">
                  <c:v>593.17300252127302</c:v>
                </c:pt>
                <c:pt idx="140">
                  <c:v>594.02951454589504</c:v>
                </c:pt>
                <c:pt idx="141">
                  <c:v>601.47967685430604</c:v>
                </c:pt>
                <c:pt idx="142">
                  <c:v>595.49822809891305</c:v>
                </c:pt>
                <c:pt idx="143">
                  <c:v>597.18717008029898</c:v>
                </c:pt>
                <c:pt idx="144">
                  <c:v>597.24192055579294</c:v>
                </c:pt>
                <c:pt idx="145">
                  <c:v>598.72213831941599</c:v>
                </c:pt>
                <c:pt idx="146">
                  <c:v>591.48626824707503</c:v>
                </c:pt>
                <c:pt idx="147">
                  <c:v>594.41557545682303</c:v>
                </c:pt>
                <c:pt idx="148">
                  <c:v>594.64296995239897</c:v>
                </c:pt>
                <c:pt idx="149">
                  <c:v>596.58394788569399</c:v>
                </c:pt>
                <c:pt idx="150">
                  <c:v>596.88331754213596</c:v>
                </c:pt>
                <c:pt idx="151">
                  <c:v>598.49936705975301</c:v>
                </c:pt>
                <c:pt idx="152">
                  <c:v>598.11673221850799</c:v>
                </c:pt>
                <c:pt idx="153">
                  <c:v>597.48902416228998</c:v>
                </c:pt>
                <c:pt idx="154">
                  <c:v>595.85435786372</c:v>
                </c:pt>
                <c:pt idx="155">
                  <c:v>596.59997079848301</c:v>
                </c:pt>
                <c:pt idx="156">
                  <c:v>599.63573831674603</c:v>
                </c:pt>
                <c:pt idx="157">
                  <c:v>595.56450458484096</c:v>
                </c:pt>
                <c:pt idx="158">
                  <c:v>592.09277608783896</c:v>
                </c:pt>
                <c:pt idx="159">
                  <c:v>598.88119560864402</c:v>
                </c:pt>
                <c:pt idx="160">
                  <c:v>598.97514747604703</c:v>
                </c:pt>
                <c:pt idx="161">
                  <c:v>600.51857944276003</c:v>
                </c:pt>
                <c:pt idx="162">
                  <c:v>604.74937631054604</c:v>
                </c:pt>
                <c:pt idx="163">
                  <c:v>605.89714918954405</c:v>
                </c:pt>
                <c:pt idx="164">
                  <c:v>606.98556264120202</c:v>
                </c:pt>
                <c:pt idx="165">
                  <c:v>602.38783963363903</c:v>
                </c:pt>
                <c:pt idx="166">
                  <c:v>598.98099412307204</c:v>
                </c:pt>
                <c:pt idx="167">
                  <c:v>603.42488023688202</c:v>
                </c:pt>
                <c:pt idx="168">
                  <c:v>603.47937744376497</c:v>
                </c:pt>
                <c:pt idx="169">
                  <c:v>603.25617410068003</c:v>
                </c:pt>
                <c:pt idx="170">
                  <c:v>598.24386234606004</c:v>
                </c:pt>
                <c:pt idx="171">
                  <c:v>594.69634502633005</c:v>
                </c:pt>
                <c:pt idx="172">
                  <c:v>600.50864129999104</c:v>
                </c:pt>
                <c:pt idx="173">
                  <c:v>596.43193729640302</c:v>
                </c:pt>
                <c:pt idx="174">
                  <c:v>597.97638025114895</c:v>
                </c:pt>
                <c:pt idx="175">
                  <c:v>597.573368967428</c:v>
                </c:pt>
                <c:pt idx="176">
                  <c:v>598.48873568608599</c:v>
                </c:pt>
                <c:pt idx="177">
                  <c:v>600.084648369202</c:v>
                </c:pt>
                <c:pt idx="178">
                  <c:v>600.0437598789</c:v>
                </c:pt>
                <c:pt idx="179">
                  <c:v>595.33848701440604</c:v>
                </c:pt>
                <c:pt idx="180">
                  <c:v>599.49911253737196</c:v>
                </c:pt>
                <c:pt idx="181">
                  <c:v>597.98030107825298</c:v>
                </c:pt>
                <c:pt idx="182">
                  <c:v>599.23031747731795</c:v>
                </c:pt>
                <c:pt idx="183">
                  <c:v>598.54990935570504</c:v>
                </c:pt>
                <c:pt idx="184">
                  <c:v>594.44887041435697</c:v>
                </c:pt>
                <c:pt idx="185">
                  <c:v>598.95752254838601</c:v>
                </c:pt>
                <c:pt idx="186">
                  <c:v>593.92640692401596</c:v>
                </c:pt>
                <c:pt idx="187">
                  <c:v>594.35408422166199</c:v>
                </c:pt>
                <c:pt idx="188">
                  <c:v>597.77538351808005</c:v>
                </c:pt>
                <c:pt idx="189">
                  <c:v>598.55595756212597</c:v>
                </c:pt>
                <c:pt idx="190">
                  <c:v>598.52916611165597</c:v>
                </c:pt>
                <c:pt idx="191">
                  <c:v>596.64600697451704</c:v>
                </c:pt>
                <c:pt idx="192">
                  <c:v>593.824610770351</c:v>
                </c:pt>
                <c:pt idx="193">
                  <c:v>595.82928867494502</c:v>
                </c:pt>
                <c:pt idx="194">
                  <c:v>598.49049174515903</c:v>
                </c:pt>
                <c:pt idx="195">
                  <c:v>596.733382145576</c:v>
                </c:pt>
                <c:pt idx="196">
                  <c:v>591.17242735725404</c:v>
                </c:pt>
                <c:pt idx="197">
                  <c:v>594.29334837127703</c:v>
                </c:pt>
                <c:pt idx="198">
                  <c:v>599.60782203843303</c:v>
                </c:pt>
                <c:pt idx="199">
                  <c:v>598.65744833236795</c:v>
                </c:pt>
                <c:pt idx="200">
                  <c:v>598.72143649621796</c:v>
                </c:pt>
                <c:pt idx="201">
                  <c:v>596.538066693166</c:v>
                </c:pt>
                <c:pt idx="202">
                  <c:v>602.07760932193696</c:v>
                </c:pt>
                <c:pt idx="203">
                  <c:v>597.46057789491499</c:v>
                </c:pt>
                <c:pt idx="204">
                  <c:v>598.30923597931996</c:v>
                </c:pt>
                <c:pt idx="205">
                  <c:v>597.37244493628896</c:v>
                </c:pt>
                <c:pt idx="206">
                  <c:v>597.10999061467305</c:v>
                </c:pt>
                <c:pt idx="207">
                  <c:v>599.80706011477798</c:v>
                </c:pt>
                <c:pt idx="208">
                  <c:v>601.853437906095</c:v>
                </c:pt>
                <c:pt idx="209">
                  <c:v>596.690473623755</c:v>
                </c:pt>
                <c:pt idx="210">
                  <c:v>597.46854655683296</c:v>
                </c:pt>
                <c:pt idx="211">
                  <c:v>599.29885368238399</c:v>
                </c:pt>
                <c:pt idx="212">
                  <c:v>592.84947610807603</c:v>
                </c:pt>
                <c:pt idx="213">
                  <c:v>601.13852507427703</c:v>
                </c:pt>
                <c:pt idx="214">
                  <c:v>598.71010264706604</c:v>
                </c:pt>
                <c:pt idx="215">
                  <c:v>603.11507983959405</c:v>
                </c:pt>
                <c:pt idx="216">
                  <c:v>601.27357942173899</c:v>
                </c:pt>
                <c:pt idx="217">
                  <c:v>598.47039613484105</c:v>
                </c:pt>
                <c:pt idx="218">
                  <c:v>597.60722187891997</c:v>
                </c:pt>
                <c:pt idx="219">
                  <c:v>595.79959030133102</c:v>
                </c:pt>
                <c:pt idx="220">
                  <c:v>597.94821420336905</c:v>
                </c:pt>
                <c:pt idx="221">
                  <c:v>597.45964356231195</c:v>
                </c:pt>
                <c:pt idx="222">
                  <c:v>598.69553930135805</c:v>
                </c:pt>
                <c:pt idx="223">
                  <c:v>599.01715933298601</c:v>
                </c:pt>
                <c:pt idx="224">
                  <c:v>597.56594497057097</c:v>
                </c:pt>
                <c:pt idx="225">
                  <c:v>599.49930610198305</c:v>
                </c:pt>
                <c:pt idx="226">
                  <c:v>606.24827512941795</c:v>
                </c:pt>
                <c:pt idx="227">
                  <c:v>601.74761033291099</c:v>
                </c:pt>
                <c:pt idx="228">
                  <c:v>601.97531796098997</c:v>
                </c:pt>
                <c:pt idx="229">
                  <c:v>596.16112883206097</c:v>
                </c:pt>
                <c:pt idx="230">
                  <c:v>602.91847683176798</c:v>
                </c:pt>
                <c:pt idx="231">
                  <c:v>602.03732228802596</c:v>
                </c:pt>
                <c:pt idx="232">
                  <c:v>601.71842080927399</c:v>
                </c:pt>
                <c:pt idx="233">
                  <c:v>598.04101681115003</c:v>
                </c:pt>
                <c:pt idx="234">
                  <c:v>597.65435723061103</c:v>
                </c:pt>
                <c:pt idx="235">
                  <c:v>600.54997796905002</c:v>
                </c:pt>
                <c:pt idx="236">
                  <c:v>604.32893991009905</c:v>
                </c:pt>
                <c:pt idx="237">
                  <c:v>604.28643659617899</c:v>
                </c:pt>
                <c:pt idx="238">
                  <c:v>601.24533652608898</c:v>
                </c:pt>
                <c:pt idx="239">
                  <c:v>598.90185214450298</c:v>
                </c:pt>
                <c:pt idx="240">
                  <c:v>598.17203617857001</c:v>
                </c:pt>
                <c:pt idx="241">
                  <c:v>596.37521839193403</c:v>
                </c:pt>
                <c:pt idx="242">
                  <c:v>597.197547837157</c:v>
                </c:pt>
                <c:pt idx="243">
                  <c:v>598.95875002979005</c:v>
                </c:pt>
                <c:pt idx="244">
                  <c:v>603.80552268484996</c:v>
                </c:pt>
                <c:pt idx="245">
                  <c:v>601.75472101599996</c:v>
                </c:pt>
                <c:pt idx="246">
                  <c:v>595.66690549427403</c:v>
                </c:pt>
                <c:pt idx="247">
                  <c:v>592.90489117892503</c:v>
                </c:pt>
                <c:pt idx="248">
                  <c:v>604.22037036158201</c:v>
                </c:pt>
                <c:pt idx="249">
                  <c:v>603.97813945684902</c:v>
                </c:pt>
                <c:pt idx="250">
                  <c:v>601.74919929297903</c:v>
                </c:pt>
                <c:pt idx="251">
                  <c:v>601.44372231258399</c:v>
                </c:pt>
                <c:pt idx="252">
                  <c:v>600.04562739105302</c:v>
                </c:pt>
                <c:pt idx="253">
                  <c:v>605.06860200717699</c:v>
                </c:pt>
                <c:pt idx="254">
                  <c:v>601.65713776113603</c:v>
                </c:pt>
                <c:pt idx="255">
                  <c:v>598.44131174229096</c:v>
                </c:pt>
                <c:pt idx="256">
                  <c:v>604.35684896677196</c:v>
                </c:pt>
                <c:pt idx="257">
                  <c:v>603.91705135171696</c:v>
                </c:pt>
                <c:pt idx="258">
                  <c:v>601.58845480489504</c:v>
                </c:pt>
                <c:pt idx="259">
                  <c:v>601.053902092817</c:v>
                </c:pt>
                <c:pt idx="260">
                  <c:v>607.55299618960703</c:v>
                </c:pt>
                <c:pt idx="261">
                  <c:v>605.90514803937003</c:v>
                </c:pt>
                <c:pt idx="262">
                  <c:v>606.57832354024799</c:v>
                </c:pt>
                <c:pt idx="263">
                  <c:v>604.92826225486601</c:v>
                </c:pt>
                <c:pt idx="264">
                  <c:v>598.07361187709</c:v>
                </c:pt>
                <c:pt idx="265">
                  <c:v>606.131822515821</c:v>
                </c:pt>
                <c:pt idx="266">
                  <c:v>601.93351099988797</c:v>
                </c:pt>
                <c:pt idx="267">
                  <c:v>603.13612571370504</c:v>
                </c:pt>
                <c:pt idx="268">
                  <c:v>599.50737915884599</c:v>
                </c:pt>
                <c:pt idx="269">
                  <c:v>602.13368149567702</c:v>
                </c:pt>
                <c:pt idx="270">
                  <c:v>600.34417024918196</c:v>
                </c:pt>
                <c:pt idx="271">
                  <c:v>601.36288313409602</c:v>
                </c:pt>
                <c:pt idx="272">
                  <c:v>605.60184363907194</c:v>
                </c:pt>
                <c:pt idx="273">
                  <c:v>599.96813634151704</c:v>
                </c:pt>
                <c:pt idx="274">
                  <c:v>599.79122011278105</c:v>
                </c:pt>
                <c:pt idx="275">
                  <c:v>597.46377204407202</c:v>
                </c:pt>
                <c:pt idx="276">
                  <c:v>600.86228084168499</c:v>
                </c:pt>
                <c:pt idx="277">
                  <c:v>607.86437117037997</c:v>
                </c:pt>
                <c:pt idx="278">
                  <c:v>602.98630650241205</c:v>
                </c:pt>
                <c:pt idx="279">
                  <c:v>605.60066759489405</c:v>
                </c:pt>
                <c:pt idx="280">
                  <c:v>600.99466552528304</c:v>
                </c:pt>
                <c:pt idx="281">
                  <c:v>604.05045820643295</c:v>
                </c:pt>
                <c:pt idx="282">
                  <c:v>602.67267409790702</c:v>
                </c:pt>
                <c:pt idx="283">
                  <c:v>602.552491874162</c:v>
                </c:pt>
                <c:pt idx="284">
                  <c:v>608.24429956734798</c:v>
                </c:pt>
                <c:pt idx="285">
                  <c:v>604.53502406797895</c:v>
                </c:pt>
                <c:pt idx="286">
                  <c:v>605.25585850366394</c:v>
                </c:pt>
                <c:pt idx="287">
                  <c:v>602.12785503860403</c:v>
                </c:pt>
                <c:pt idx="288">
                  <c:v>604.92010556557102</c:v>
                </c:pt>
                <c:pt idx="289">
                  <c:v>605.62798386577003</c:v>
                </c:pt>
                <c:pt idx="290">
                  <c:v>600.56600863502103</c:v>
                </c:pt>
                <c:pt idx="291">
                  <c:v>607.37821090432203</c:v>
                </c:pt>
                <c:pt idx="292">
                  <c:v>603.18020900347904</c:v>
                </c:pt>
                <c:pt idx="293">
                  <c:v>605.09436245263601</c:v>
                </c:pt>
                <c:pt idx="294">
                  <c:v>607.38953697658599</c:v>
                </c:pt>
                <c:pt idx="295">
                  <c:v>605.35184229824404</c:v>
                </c:pt>
                <c:pt idx="296">
                  <c:v>606.09129170308597</c:v>
                </c:pt>
                <c:pt idx="297">
                  <c:v>601.24091426424297</c:v>
                </c:pt>
                <c:pt idx="298">
                  <c:v>600.11625020853705</c:v>
                </c:pt>
                <c:pt idx="299">
                  <c:v>607.66518717289705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D5-4056-981B-4FBB298D86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0939416"/>
        <c:axId val="530934496"/>
      </c:scatterChart>
      <c:valAx>
        <c:axId val="530939416"/>
        <c:scaling>
          <c:orientation val="minMax"/>
          <c:max val="325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</a:t>
                </a:r>
                <a:r>
                  <a:rPr lang="en-US" baseline="0"/>
                  <a:t> of Steps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934496"/>
        <c:crosses val="autoZero"/>
        <c:crossBetween val="midCat"/>
      </c:valAx>
      <c:valAx>
        <c:axId val="53093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(K)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939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Density (g/mL) - Chain</a:t>
            </a:r>
            <a:r>
              <a:rPr lang="en-US" baseline="0"/>
              <a:t> A </a:t>
            </a:r>
            <a:r>
              <a:rPr lang="en-US" sz="1400" b="0" i="0" u="none" strike="noStrike" baseline="0">
                <a:effectLst/>
              </a:rPr>
              <a:t>(Temp: 600 K)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'results.A'!$F$1</c:f>
              <c:strCache>
                <c:ptCount val="1"/>
                <c:pt idx="0">
                  <c:v>Density (g/mL)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'results.A'!$A$2:$A$301</c:f>
              <c:numCache>
                <c:formatCode>General</c:formatCode>
                <c:ptCount val="3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</c:numCache>
            </c:numRef>
          </c:xVal>
          <c:yVal>
            <c:numRef>
              <c:f>'results.A'!$F$2:$F$301</c:f>
              <c:numCache>
                <c:formatCode>General</c:formatCode>
                <c:ptCount val="300"/>
                <c:pt idx="0">
                  <c:v>0.95255522549429095</c:v>
                </c:pt>
                <c:pt idx="1">
                  <c:v>0.95255522549429095</c:v>
                </c:pt>
                <c:pt idx="2">
                  <c:v>0.95255522549429095</c:v>
                </c:pt>
                <c:pt idx="3">
                  <c:v>0.95255522549429095</c:v>
                </c:pt>
                <c:pt idx="4">
                  <c:v>0.95255522549429095</c:v>
                </c:pt>
                <c:pt idx="5">
                  <c:v>0.95255522549429095</c:v>
                </c:pt>
                <c:pt idx="6">
                  <c:v>0.95255522549429095</c:v>
                </c:pt>
                <c:pt idx="7">
                  <c:v>0.95255522549429095</c:v>
                </c:pt>
                <c:pt idx="8">
                  <c:v>0.95255522549429095</c:v>
                </c:pt>
                <c:pt idx="9">
                  <c:v>0.95255522549429095</c:v>
                </c:pt>
                <c:pt idx="10">
                  <c:v>0.95255522549429095</c:v>
                </c:pt>
                <c:pt idx="11">
                  <c:v>0.95255522549429095</c:v>
                </c:pt>
                <c:pt idx="12">
                  <c:v>0.95255522549429095</c:v>
                </c:pt>
                <c:pt idx="13">
                  <c:v>0.95255522549429095</c:v>
                </c:pt>
                <c:pt idx="14">
                  <c:v>0.95255522549429095</c:v>
                </c:pt>
                <c:pt idx="15">
                  <c:v>0.95255522549429095</c:v>
                </c:pt>
                <c:pt idx="16">
                  <c:v>0.95255522549429095</c:v>
                </c:pt>
                <c:pt idx="17">
                  <c:v>0.95255522549429095</c:v>
                </c:pt>
                <c:pt idx="18">
                  <c:v>0.95255522549429095</c:v>
                </c:pt>
                <c:pt idx="19">
                  <c:v>0.95255522549429095</c:v>
                </c:pt>
                <c:pt idx="20">
                  <c:v>0.95255522549429095</c:v>
                </c:pt>
                <c:pt idx="21">
                  <c:v>0.95255522549429095</c:v>
                </c:pt>
                <c:pt idx="22">
                  <c:v>0.95255522549429095</c:v>
                </c:pt>
                <c:pt idx="23">
                  <c:v>0.95255522549429095</c:v>
                </c:pt>
                <c:pt idx="24">
                  <c:v>0.95255522549429095</c:v>
                </c:pt>
                <c:pt idx="25">
                  <c:v>0.95255522549429095</c:v>
                </c:pt>
                <c:pt idx="26">
                  <c:v>0.95255522549429095</c:v>
                </c:pt>
                <c:pt idx="27">
                  <c:v>0.95255522549429095</c:v>
                </c:pt>
                <c:pt idx="28">
                  <c:v>0.95255522549429095</c:v>
                </c:pt>
                <c:pt idx="29">
                  <c:v>0.95255522549429095</c:v>
                </c:pt>
                <c:pt idx="30">
                  <c:v>0.95255522549429095</c:v>
                </c:pt>
                <c:pt idx="31">
                  <c:v>0.95255522549429095</c:v>
                </c:pt>
                <c:pt idx="32">
                  <c:v>0.95255522549429095</c:v>
                </c:pt>
                <c:pt idx="33">
                  <c:v>0.95255522549429095</c:v>
                </c:pt>
                <c:pt idx="34">
                  <c:v>0.95255522549429095</c:v>
                </c:pt>
                <c:pt idx="35">
                  <c:v>0.95255522549429095</c:v>
                </c:pt>
                <c:pt idx="36">
                  <c:v>0.95255522549429095</c:v>
                </c:pt>
                <c:pt idx="37">
                  <c:v>0.95255522549429095</c:v>
                </c:pt>
                <c:pt idx="38">
                  <c:v>0.95255522549429095</c:v>
                </c:pt>
                <c:pt idx="39">
                  <c:v>0.95255522549429095</c:v>
                </c:pt>
                <c:pt idx="40">
                  <c:v>0.95255522549429095</c:v>
                </c:pt>
                <c:pt idx="41">
                  <c:v>0.95255522549429095</c:v>
                </c:pt>
                <c:pt idx="42">
                  <c:v>0.95255522549429095</c:v>
                </c:pt>
                <c:pt idx="43">
                  <c:v>0.95255522549429095</c:v>
                </c:pt>
                <c:pt idx="44">
                  <c:v>0.95255522549429095</c:v>
                </c:pt>
                <c:pt idx="45">
                  <c:v>0.95255522549429095</c:v>
                </c:pt>
                <c:pt idx="46">
                  <c:v>0.95255522549429095</c:v>
                </c:pt>
                <c:pt idx="47">
                  <c:v>0.95255522549429095</c:v>
                </c:pt>
                <c:pt idx="48">
                  <c:v>0.95255522549429095</c:v>
                </c:pt>
                <c:pt idx="49">
                  <c:v>0.95255522549429095</c:v>
                </c:pt>
                <c:pt idx="50">
                  <c:v>0.95255522549429095</c:v>
                </c:pt>
                <c:pt idx="51">
                  <c:v>0.95255522549429095</c:v>
                </c:pt>
                <c:pt idx="52">
                  <c:v>0.95255522549429095</c:v>
                </c:pt>
                <c:pt idx="53">
                  <c:v>0.95255522549429095</c:v>
                </c:pt>
                <c:pt idx="54">
                  <c:v>0.95255522549429095</c:v>
                </c:pt>
                <c:pt idx="55">
                  <c:v>0.95255522549429095</c:v>
                </c:pt>
                <c:pt idx="56">
                  <c:v>0.95255522549429095</c:v>
                </c:pt>
                <c:pt idx="57">
                  <c:v>0.95255522549429095</c:v>
                </c:pt>
                <c:pt idx="58">
                  <c:v>0.95255522549429095</c:v>
                </c:pt>
                <c:pt idx="59">
                  <c:v>0.95255522549429095</c:v>
                </c:pt>
                <c:pt idx="60">
                  <c:v>0.95255522549429095</c:v>
                </c:pt>
                <c:pt idx="61">
                  <c:v>0.95255522549429095</c:v>
                </c:pt>
                <c:pt idx="62">
                  <c:v>0.95255522549429095</c:v>
                </c:pt>
                <c:pt idx="63">
                  <c:v>0.95255522549429095</c:v>
                </c:pt>
                <c:pt idx="64">
                  <c:v>0.95255522549429095</c:v>
                </c:pt>
                <c:pt idx="65">
                  <c:v>0.95255522549429095</c:v>
                </c:pt>
                <c:pt idx="66">
                  <c:v>0.95255522549429095</c:v>
                </c:pt>
                <c:pt idx="67">
                  <c:v>0.95255522549429095</c:v>
                </c:pt>
                <c:pt idx="68">
                  <c:v>0.95255522549429095</c:v>
                </c:pt>
                <c:pt idx="69">
                  <c:v>0.95255522549429095</c:v>
                </c:pt>
                <c:pt idx="70">
                  <c:v>0.95255522549429095</c:v>
                </c:pt>
                <c:pt idx="71">
                  <c:v>0.95255522549429095</c:v>
                </c:pt>
                <c:pt idx="72">
                  <c:v>0.95255522549429095</c:v>
                </c:pt>
                <c:pt idx="73">
                  <c:v>0.95255522549429095</c:v>
                </c:pt>
                <c:pt idx="74">
                  <c:v>0.95255522549429095</c:v>
                </c:pt>
                <c:pt idx="75">
                  <c:v>0.95255522549429095</c:v>
                </c:pt>
                <c:pt idx="76">
                  <c:v>0.95255522549429095</c:v>
                </c:pt>
                <c:pt idx="77">
                  <c:v>0.95255522549429095</c:v>
                </c:pt>
                <c:pt idx="78">
                  <c:v>0.95255522549429095</c:v>
                </c:pt>
                <c:pt idx="79">
                  <c:v>0.95255522549429095</c:v>
                </c:pt>
                <c:pt idx="80">
                  <c:v>0.95255522549429095</c:v>
                </c:pt>
                <c:pt idx="81">
                  <c:v>0.95255522549429095</c:v>
                </c:pt>
                <c:pt idx="82">
                  <c:v>0.95255522549429095</c:v>
                </c:pt>
                <c:pt idx="83">
                  <c:v>0.95255522549429095</c:v>
                </c:pt>
                <c:pt idx="84">
                  <c:v>0.95255522549429095</c:v>
                </c:pt>
                <c:pt idx="85">
                  <c:v>0.95255522549429095</c:v>
                </c:pt>
                <c:pt idx="86">
                  <c:v>0.95255522549429095</c:v>
                </c:pt>
                <c:pt idx="87">
                  <c:v>0.95255522549429095</c:v>
                </c:pt>
                <c:pt idx="88">
                  <c:v>0.95255522549429095</c:v>
                </c:pt>
                <c:pt idx="89">
                  <c:v>0.95255522549429095</c:v>
                </c:pt>
                <c:pt idx="90">
                  <c:v>0.95255522549429095</c:v>
                </c:pt>
                <c:pt idx="91">
                  <c:v>0.95255522549429095</c:v>
                </c:pt>
                <c:pt idx="92">
                  <c:v>0.95255522549429095</c:v>
                </c:pt>
                <c:pt idx="93">
                  <c:v>0.95255522549429095</c:v>
                </c:pt>
                <c:pt idx="94">
                  <c:v>0.95255522549429095</c:v>
                </c:pt>
                <c:pt idx="95">
                  <c:v>0.95255522549429095</c:v>
                </c:pt>
                <c:pt idx="96">
                  <c:v>0.95255522549429095</c:v>
                </c:pt>
                <c:pt idx="97">
                  <c:v>0.95255522549429095</c:v>
                </c:pt>
                <c:pt idx="98">
                  <c:v>0.95255522549429095</c:v>
                </c:pt>
                <c:pt idx="99">
                  <c:v>0.95255522549429095</c:v>
                </c:pt>
                <c:pt idx="100">
                  <c:v>0.95255522549429095</c:v>
                </c:pt>
                <c:pt idx="101">
                  <c:v>0.95255522549429095</c:v>
                </c:pt>
                <c:pt idx="102">
                  <c:v>0.95255522549429095</c:v>
                </c:pt>
                <c:pt idx="103">
                  <c:v>0.95255522549429095</c:v>
                </c:pt>
                <c:pt idx="104">
                  <c:v>0.95255522549429095</c:v>
                </c:pt>
                <c:pt idx="105">
                  <c:v>0.95255522549429095</c:v>
                </c:pt>
                <c:pt idx="106">
                  <c:v>0.95255522549429095</c:v>
                </c:pt>
                <c:pt idx="107">
                  <c:v>0.95255522549429095</c:v>
                </c:pt>
                <c:pt idx="108">
                  <c:v>0.95255522549429095</c:v>
                </c:pt>
                <c:pt idx="109">
                  <c:v>0.95255522549429095</c:v>
                </c:pt>
                <c:pt idx="110">
                  <c:v>0.95255522549429095</c:v>
                </c:pt>
                <c:pt idx="111">
                  <c:v>0.95255522549429095</c:v>
                </c:pt>
                <c:pt idx="112">
                  <c:v>0.95255522549429095</c:v>
                </c:pt>
                <c:pt idx="113">
                  <c:v>0.95255522549429095</c:v>
                </c:pt>
                <c:pt idx="114">
                  <c:v>0.95255522549429095</c:v>
                </c:pt>
                <c:pt idx="115">
                  <c:v>0.95255522549429095</c:v>
                </c:pt>
                <c:pt idx="116">
                  <c:v>0.95255522549429095</c:v>
                </c:pt>
                <c:pt idx="117">
                  <c:v>0.95255522549429095</c:v>
                </c:pt>
                <c:pt idx="118">
                  <c:v>0.95255522549429095</c:v>
                </c:pt>
                <c:pt idx="119">
                  <c:v>0.95255522549429095</c:v>
                </c:pt>
                <c:pt idx="120">
                  <c:v>0.95255522549429095</c:v>
                </c:pt>
                <c:pt idx="121">
                  <c:v>0.95255522549429095</c:v>
                </c:pt>
                <c:pt idx="122">
                  <c:v>0.95255522549429095</c:v>
                </c:pt>
                <c:pt idx="123">
                  <c:v>0.95255522549429095</c:v>
                </c:pt>
                <c:pt idx="124">
                  <c:v>0.95255522549429095</c:v>
                </c:pt>
                <c:pt idx="125">
                  <c:v>0.95255522549429095</c:v>
                </c:pt>
                <c:pt idx="126">
                  <c:v>0.95255522549429095</c:v>
                </c:pt>
                <c:pt idx="127">
                  <c:v>0.95255522549429095</c:v>
                </c:pt>
                <c:pt idx="128">
                  <c:v>0.95255522549429095</c:v>
                </c:pt>
                <c:pt idx="129">
                  <c:v>0.95255522549429095</c:v>
                </c:pt>
                <c:pt idx="130">
                  <c:v>0.95255522549429095</c:v>
                </c:pt>
                <c:pt idx="131">
                  <c:v>0.95255522549429095</c:v>
                </c:pt>
                <c:pt idx="132">
                  <c:v>0.95255522549429095</c:v>
                </c:pt>
                <c:pt idx="133">
                  <c:v>0.95255522549429095</c:v>
                </c:pt>
                <c:pt idx="134">
                  <c:v>0.95255522549429095</c:v>
                </c:pt>
                <c:pt idx="135">
                  <c:v>0.95255522549429095</c:v>
                </c:pt>
                <c:pt idx="136">
                  <c:v>0.95255522549429095</c:v>
                </c:pt>
                <c:pt idx="137">
                  <c:v>0.95255522549429095</c:v>
                </c:pt>
                <c:pt idx="138">
                  <c:v>0.95255522549429095</c:v>
                </c:pt>
                <c:pt idx="139">
                  <c:v>0.95255522549429095</c:v>
                </c:pt>
                <c:pt idx="140">
                  <c:v>0.95255522549429095</c:v>
                </c:pt>
                <c:pt idx="141">
                  <c:v>0.95255522549429095</c:v>
                </c:pt>
                <c:pt idx="142">
                  <c:v>0.95255522549429095</c:v>
                </c:pt>
                <c:pt idx="143">
                  <c:v>0.95255522549429095</c:v>
                </c:pt>
                <c:pt idx="144">
                  <c:v>0.95255522549429095</c:v>
                </c:pt>
                <c:pt idx="145">
                  <c:v>0.95255522549429095</c:v>
                </c:pt>
                <c:pt idx="146">
                  <c:v>0.95255522549429095</c:v>
                </c:pt>
                <c:pt idx="147">
                  <c:v>0.95255522549429095</c:v>
                </c:pt>
                <c:pt idx="148">
                  <c:v>0.95255522549429095</c:v>
                </c:pt>
                <c:pt idx="149">
                  <c:v>0.95255522549429095</c:v>
                </c:pt>
                <c:pt idx="150">
                  <c:v>0.95255522549429095</c:v>
                </c:pt>
                <c:pt idx="151">
                  <c:v>0.95255522549429095</c:v>
                </c:pt>
                <c:pt idx="152">
                  <c:v>0.95255522549429095</c:v>
                </c:pt>
                <c:pt idx="153">
                  <c:v>0.95255522549429095</c:v>
                </c:pt>
                <c:pt idx="154">
                  <c:v>0.95255522549429095</c:v>
                </c:pt>
                <c:pt idx="155">
                  <c:v>0.95255522549429095</c:v>
                </c:pt>
                <c:pt idx="156">
                  <c:v>0.95255522549429095</c:v>
                </c:pt>
                <c:pt idx="157">
                  <c:v>0.95255522549429095</c:v>
                </c:pt>
                <c:pt idx="158">
                  <c:v>0.95255522549429095</c:v>
                </c:pt>
                <c:pt idx="159">
                  <c:v>0.95255522549429095</c:v>
                </c:pt>
                <c:pt idx="160">
                  <c:v>0.95255522549429095</c:v>
                </c:pt>
                <c:pt idx="161">
                  <c:v>0.95255522549429095</c:v>
                </c:pt>
                <c:pt idx="162">
                  <c:v>0.95255522549429095</c:v>
                </c:pt>
                <c:pt idx="163">
                  <c:v>0.95255522549429095</c:v>
                </c:pt>
                <c:pt idx="164">
                  <c:v>0.95255522549429095</c:v>
                </c:pt>
                <c:pt idx="165">
                  <c:v>0.95255522549429095</c:v>
                </c:pt>
                <c:pt idx="166">
                  <c:v>0.95255522549429095</c:v>
                </c:pt>
                <c:pt idx="167">
                  <c:v>0.95255522549429095</c:v>
                </c:pt>
                <c:pt idx="168">
                  <c:v>0.95255522549429095</c:v>
                </c:pt>
                <c:pt idx="169">
                  <c:v>0.95255522549429095</c:v>
                </c:pt>
                <c:pt idx="170">
                  <c:v>0.95255522549429095</c:v>
                </c:pt>
                <c:pt idx="171">
                  <c:v>0.95255522549429095</c:v>
                </c:pt>
                <c:pt idx="172">
                  <c:v>0.95255522549429095</c:v>
                </c:pt>
                <c:pt idx="173">
                  <c:v>0.95255522549429095</c:v>
                </c:pt>
                <c:pt idx="174">
                  <c:v>0.95255522549429095</c:v>
                </c:pt>
                <c:pt idx="175">
                  <c:v>0.95255522549429095</c:v>
                </c:pt>
                <c:pt idx="176">
                  <c:v>0.95255522549429095</c:v>
                </c:pt>
                <c:pt idx="177">
                  <c:v>0.95255522549429095</c:v>
                </c:pt>
                <c:pt idx="178">
                  <c:v>0.95255522549429095</c:v>
                </c:pt>
                <c:pt idx="179">
                  <c:v>0.95255522549429095</c:v>
                </c:pt>
                <c:pt idx="180">
                  <c:v>0.95255522549429095</c:v>
                </c:pt>
                <c:pt idx="181">
                  <c:v>0.95255522549429095</c:v>
                </c:pt>
                <c:pt idx="182">
                  <c:v>0.95255522549429095</c:v>
                </c:pt>
                <c:pt idx="183">
                  <c:v>0.95255522549429095</c:v>
                </c:pt>
                <c:pt idx="184">
                  <c:v>0.95255522549429095</c:v>
                </c:pt>
                <c:pt idx="185">
                  <c:v>0.95255522549429095</c:v>
                </c:pt>
                <c:pt idx="186">
                  <c:v>0.95255522549429095</c:v>
                </c:pt>
                <c:pt idx="187">
                  <c:v>0.95255522549429095</c:v>
                </c:pt>
                <c:pt idx="188">
                  <c:v>0.95255522549429095</c:v>
                </c:pt>
                <c:pt idx="189">
                  <c:v>0.95255522549429095</c:v>
                </c:pt>
                <c:pt idx="190">
                  <c:v>0.95255522549429095</c:v>
                </c:pt>
                <c:pt idx="191">
                  <c:v>0.95255522549429095</c:v>
                </c:pt>
                <c:pt idx="192">
                  <c:v>0.95255522549429095</c:v>
                </c:pt>
                <c:pt idx="193">
                  <c:v>0.95255522549429095</c:v>
                </c:pt>
                <c:pt idx="194">
                  <c:v>0.95255522549429095</c:v>
                </c:pt>
                <c:pt idx="195">
                  <c:v>0.95255522549429095</c:v>
                </c:pt>
                <c:pt idx="196">
                  <c:v>0.95255522549429095</c:v>
                </c:pt>
                <c:pt idx="197">
                  <c:v>0.95255522549429095</c:v>
                </c:pt>
                <c:pt idx="198">
                  <c:v>0.95255522549429095</c:v>
                </c:pt>
                <c:pt idx="199">
                  <c:v>0.95255522549429095</c:v>
                </c:pt>
                <c:pt idx="200">
                  <c:v>0.95255522549429095</c:v>
                </c:pt>
                <c:pt idx="201">
                  <c:v>0.95255522549429095</c:v>
                </c:pt>
                <c:pt idx="202">
                  <c:v>0.95255522549429095</c:v>
                </c:pt>
                <c:pt idx="203">
                  <c:v>0.95255522549429095</c:v>
                </c:pt>
                <c:pt idx="204">
                  <c:v>0.95255522549429095</c:v>
                </c:pt>
                <c:pt idx="205">
                  <c:v>0.95255522549429095</c:v>
                </c:pt>
                <c:pt idx="206">
                  <c:v>0.95255522549429095</c:v>
                </c:pt>
                <c:pt idx="207">
                  <c:v>0.95255522549429095</c:v>
                </c:pt>
                <c:pt idx="208">
                  <c:v>0.95255522549429095</c:v>
                </c:pt>
                <c:pt idx="209">
                  <c:v>0.95255522549429095</c:v>
                </c:pt>
                <c:pt idx="210">
                  <c:v>0.95255522549429095</c:v>
                </c:pt>
                <c:pt idx="211">
                  <c:v>0.95255522549429095</c:v>
                </c:pt>
                <c:pt idx="212">
                  <c:v>0.95255522549429095</c:v>
                </c:pt>
                <c:pt idx="213">
                  <c:v>0.95255522549429095</c:v>
                </c:pt>
                <c:pt idx="214">
                  <c:v>0.95255522549429095</c:v>
                </c:pt>
                <c:pt idx="215">
                  <c:v>0.95255522549429095</c:v>
                </c:pt>
                <c:pt idx="216">
                  <c:v>0.95255522549429095</c:v>
                </c:pt>
                <c:pt idx="217">
                  <c:v>0.95255522549429095</c:v>
                </c:pt>
                <c:pt idx="218">
                  <c:v>0.95255522549429095</c:v>
                </c:pt>
                <c:pt idx="219">
                  <c:v>0.95255522549429095</c:v>
                </c:pt>
                <c:pt idx="220">
                  <c:v>0.95255522549429095</c:v>
                </c:pt>
                <c:pt idx="221">
                  <c:v>0.95255522549429095</c:v>
                </c:pt>
                <c:pt idx="222">
                  <c:v>0.95255522549429095</c:v>
                </c:pt>
                <c:pt idx="223">
                  <c:v>0.95255522549429095</c:v>
                </c:pt>
                <c:pt idx="224">
                  <c:v>0.95255522549429095</c:v>
                </c:pt>
                <c:pt idx="225">
                  <c:v>0.95255522549429095</c:v>
                </c:pt>
                <c:pt idx="226">
                  <c:v>0.95255522549429095</c:v>
                </c:pt>
                <c:pt idx="227">
                  <c:v>0.95255522549429095</c:v>
                </c:pt>
                <c:pt idx="228">
                  <c:v>0.95255522549429095</c:v>
                </c:pt>
                <c:pt idx="229">
                  <c:v>0.95255522549429095</c:v>
                </c:pt>
                <c:pt idx="230">
                  <c:v>0.95255522549429095</c:v>
                </c:pt>
                <c:pt idx="231">
                  <c:v>0.95255522549429095</c:v>
                </c:pt>
                <c:pt idx="232">
                  <c:v>0.95255522549429095</c:v>
                </c:pt>
                <c:pt idx="233">
                  <c:v>0.95255522549429095</c:v>
                </c:pt>
                <c:pt idx="234">
                  <c:v>0.95255522549429095</c:v>
                </c:pt>
                <c:pt idx="235">
                  <c:v>0.95255522549429095</c:v>
                </c:pt>
                <c:pt idx="236">
                  <c:v>0.95255522549429095</c:v>
                </c:pt>
                <c:pt idx="237">
                  <c:v>0.95255522549429095</c:v>
                </c:pt>
                <c:pt idx="238">
                  <c:v>0.95255522549429095</c:v>
                </c:pt>
                <c:pt idx="239">
                  <c:v>0.95255522549429095</c:v>
                </c:pt>
                <c:pt idx="240">
                  <c:v>0.95255522549429095</c:v>
                </c:pt>
                <c:pt idx="241">
                  <c:v>0.95255522549429095</c:v>
                </c:pt>
                <c:pt idx="242">
                  <c:v>0.95255522549429095</c:v>
                </c:pt>
                <c:pt idx="243">
                  <c:v>0.95255522549429095</c:v>
                </c:pt>
                <c:pt idx="244">
                  <c:v>0.95255522549429095</c:v>
                </c:pt>
                <c:pt idx="245">
                  <c:v>0.95255522549429095</c:v>
                </c:pt>
                <c:pt idx="246">
                  <c:v>0.95255522549429095</c:v>
                </c:pt>
                <c:pt idx="247">
                  <c:v>0.95255522549429095</c:v>
                </c:pt>
                <c:pt idx="248">
                  <c:v>0.95255522549429095</c:v>
                </c:pt>
                <c:pt idx="249">
                  <c:v>0.95255522549429095</c:v>
                </c:pt>
                <c:pt idx="250">
                  <c:v>0.95255522549429095</c:v>
                </c:pt>
                <c:pt idx="251">
                  <c:v>0.95255522549429095</c:v>
                </c:pt>
                <c:pt idx="252">
                  <c:v>0.95255522549429095</c:v>
                </c:pt>
                <c:pt idx="253">
                  <c:v>0.95255522549429095</c:v>
                </c:pt>
                <c:pt idx="254">
                  <c:v>0.95255522549429095</c:v>
                </c:pt>
                <c:pt idx="255">
                  <c:v>0.95255522549429095</c:v>
                </c:pt>
                <c:pt idx="256">
                  <c:v>0.95255522549429095</c:v>
                </c:pt>
                <c:pt idx="257">
                  <c:v>0.95255522549429095</c:v>
                </c:pt>
                <c:pt idx="258">
                  <c:v>0.95255522549429095</c:v>
                </c:pt>
                <c:pt idx="259">
                  <c:v>0.95255522549429095</c:v>
                </c:pt>
                <c:pt idx="260">
                  <c:v>0.95255522549429095</c:v>
                </c:pt>
                <c:pt idx="261">
                  <c:v>0.95255522549429095</c:v>
                </c:pt>
                <c:pt idx="262">
                  <c:v>0.95255522549429095</c:v>
                </c:pt>
                <c:pt idx="263">
                  <c:v>0.95255522549429095</c:v>
                </c:pt>
                <c:pt idx="264">
                  <c:v>0.95255522549429095</c:v>
                </c:pt>
                <c:pt idx="265">
                  <c:v>0.95255522549429095</c:v>
                </c:pt>
                <c:pt idx="266">
                  <c:v>0.95255522549429095</c:v>
                </c:pt>
                <c:pt idx="267">
                  <c:v>0.95255522549429095</c:v>
                </c:pt>
                <c:pt idx="268">
                  <c:v>0.95255522549429095</c:v>
                </c:pt>
                <c:pt idx="269">
                  <c:v>0.95255522549429095</c:v>
                </c:pt>
                <c:pt idx="270">
                  <c:v>0.95255522549429095</c:v>
                </c:pt>
                <c:pt idx="271">
                  <c:v>0.95255522549429095</c:v>
                </c:pt>
                <c:pt idx="272">
                  <c:v>0.95255522549429095</c:v>
                </c:pt>
                <c:pt idx="273">
                  <c:v>0.95255522549429095</c:v>
                </c:pt>
                <c:pt idx="274">
                  <c:v>0.95255522549429095</c:v>
                </c:pt>
                <c:pt idx="275">
                  <c:v>0.95255522549429095</c:v>
                </c:pt>
                <c:pt idx="276">
                  <c:v>0.95255522549429095</c:v>
                </c:pt>
                <c:pt idx="277">
                  <c:v>0.95255522549429095</c:v>
                </c:pt>
                <c:pt idx="278">
                  <c:v>0.95255522549429095</c:v>
                </c:pt>
                <c:pt idx="279">
                  <c:v>0.95255522549429095</c:v>
                </c:pt>
                <c:pt idx="280">
                  <c:v>0.95255522549429095</c:v>
                </c:pt>
                <c:pt idx="281">
                  <c:v>0.95255522549429095</c:v>
                </c:pt>
                <c:pt idx="282">
                  <c:v>0.95255522549429095</c:v>
                </c:pt>
                <c:pt idx="283">
                  <c:v>0.95255522549429095</c:v>
                </c:pt>
                <c:pt idx="284">
                  <c:v>0.95255522549429095</c:v>
                </c:pt>
                <c:pt idx="285">
                  <c:v>0.95255522549429095</c:v>
                </c:pt>
                <c:pt idx="286">
                  <c:v>0.95255522549429095</c:v>
                </c:pt>
                <c:pt idx="287">
                  <c:v>0.95255522549429095</c:v>
                </c:pt>
                <c:pt idx="288">
                  <c:v>0.95255522549429095</c:v>
                </c:pt>
                <c:pt idx="289">
                  <c:v>0.95255522549429095</c:v>
                </c:pt>
                <c:pt idx="290">
                  <c:v>0.95255522549429095</c:v>
                </c:pt>
                <c:pt idx="291">
                  <c:v>0.95255522549429095</c:v>
                </c:pt>
                <c:pt idx="292">
                  <c:v>0.95255522549429095</c:v>
                </c:pt>
                <c:pt idx="293">
                  <c:v>0.95255522549429095</c:v>
                </c:pt>
                <c:pt idx="294">
                  <c:v>0.95255522549429095</c:v>
                </c:pt>
                <c:pt idx="295">
                  <c:v>0.95255522549429095</c:v>
                </c:pt>
                <c:pt idx="296">
                  <c:v>0.95255522549429095</c:v>
                </c:pt>
                <c:pt idx="297">
                  <c:v>0.95255522549429095</c:v>
                </c:pt>
                <c:pt idx="298">
                  <c:v>0.95255522549429095</c:v>
                </c:pt>
                <c:pt idx="299">
                  <c:v>0.95255522549429095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A0-4BFE-A821-15BBB5CC7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4586504"/>
        <c:axId val="684595032"/>
      </c:scatterChart>
      <c:valAx>
        <c:axId val="684586504"/>
        <c:scaling>
          <c:orientation val="minMax"/>
          <c:max val="325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</a:t>
                </a:r>
                <a:r>
                  <a:rPr lang="en-US" baseline="0"/>
                  <a:t> of Steps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595032"/>
        <c:crosses val="autoZero"/>
        <c:crossBetween val="midCat"/>
      </c:valAx>
      <c:valAx>
        <c:axId val="684595032"/>
        <c:scaling>
          <c:orientation val="minMax"/>
          <c:max val="1.5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Density (g/mL)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586504"/>
        <c:crosses val="autoZero"/>
        <c:crossBetween val="midCat"/>
        <c:majorUnit val="0.2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6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69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6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2995" cy="628864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FBACE0-BD78-49D9-843F-A25F2E8DA4F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2995" cy="628864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79CEF9-B04E-488C-8064-CBE240FB76C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2995" cy="628864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1F4C2B-94BC-4E9B-9623-09C4A0853F1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1"/>
  <sheetViews>
    <sheetView tabSelected="1" workbookViewId="0">
      <selection activeCell="L12" sqref="L12"/>
    </sheetView>
  </sheetViews>
  <sheetFormatPr defaultRowHeight="14.35" x14ac:dyDescent="0.5"/>
  <cols>
    <col min="1" max="1" width="6.703125" customWidth="1"/>
    <col min="2" max="2" width="20.46875" customWidth="1"/>
    <col min="3" max="3" width="18.76171875" customWidth="1"/>
    <col min="4" max="4" width="17.46875" customWidth="1"/>
    <col min="5" max="5" width="13.5859375" customWidth="1"/>
    <col min="6" max="6" width="12.3515625" customWidth="1"/>
    <col min="9" max="9" width="10.703125" customWidth="1"/>
    <col min="11" max="11" width="7.8203125" customWidth="1"/>
    <col min="12" max="12" width="6.17578125" customWidth="1"/>
    <col min="13" max="13" width="6.29296875" customWidth="1"/>
    <col min="14" max="14" width="9.76171875" customWidth="1"/>
  </cols>
  <sheetData>
    <row r="1" spans="1:14" x14ac:dyDescent="0.5">
      <c r="A1" s="6" t="s">
        <v>0</v>
      </c>
      <c r="B1" s="6" t="s">
        <v>3</v>
      </c>
      <c r="C1" s="6" t="s">
        <v>4</v>
      </c>
      <c r="D1" s="6" t="s">
        <v>5</v>
      </c>
      <c r="E1" s="6" t="s">
        <v>1</v>
      </c>
      <c r="F1" s="6" t="s">
        <v>2</v>
      </c>
    </row>
    <row r="2" spans="1:14" x14ac:dyDescent="0.5">
      <c r="A2" s="1">
        <v>100</v>
      </c>
      <c r="B2" s="1">
        <v>-389444.80739016301</v>
      </c>
      <c r="C2" s="1">
        <v>12958.130392016799</v>
      </c>
      <c r="D2" s="1">
        <v>-376486.67699814599</v>
      </c>
      <c r="E2" s="1">
        <v>59.974717628420798</v>
      </c>
      <c r="F2" s="1">
        <v>0.95255522549429095</v>
      </c>
    </row>
    <row r="3" spans="1:14" ht="14.7" thickBot="1" x14ac:dyDescent="0.55000000000000004">
      <c r="A3" s="1">
        <v>200</v>
      </c>
      <c r="B3" s="1">
        <v>-377470.85874619801</v>
      </c>
      <c r="C3" s="1">
        <v>23473.826216064201</v>
      </c>
      <c r="D3" s="1">
        <v>-353997.03253013402</v>
      </c>
      <c r="E3" s="1">
        <v>108.645001738399</v>
      </c>
      <c r="F3" s="1">
        <v>0.95255522549429095</v>
      </c>
    </row>
    <row r="4" spans="1:14" ht="14.7" thickBot="1" x14ac:dyDescent="0.55000000000000004">
      <c r="A4" s="1">
        <v>300</v>
      </c>
      <c r="B4" s="1">
        <v>-366728.77623825299</v>
      </c>
      <c r="C4" s="1">
        <v>33336.723858649697</v>
      </c>
      <c r="D4" s="1">
        <v>-333392.05237960402</v>
      </c>
      <c r="E4" s="1">
        <v>154.293909660834</v>
      </c>
      <c r="F4" s="1">
        <v>0.95255522549429095</v>
      </c>
      <c r="I4" s="3" t="s">
        <v>7</v>
      </c>
      <c r="J4" s="4"/>
      <c r="K4" s="4"/>
      <c r="L4" s="4"/>
      <c r="M4" s="5"/>
    </row>
    <row r="5" spans="1:14" ht="14.7" thickBot="1" x14ac:dyDescent="0.55000000000000004">
      <c r="A5" s="1">
        <v>400</v>
      </c>
      <c r="B5" s="1">
        <v>-356649.08644686802</v>
      </c>
      <c r="C5" s="1">
        <v>41726.273515557899</v>
      </c>
      <c r="D5" s="1">
        <v>-314922.81293130998</v>
      </c>
      <c r="E5" s="1">
        <v>193.123652569786</v>
      </c>
      <c r="F5" s="1">
        <v>0.95255522549429095</v>
      </c>
    </row>
    <row r="6" spans="1:14" ht="14.7" thickBot="1" x14ac:dyDescent="0.55000000000000004">
      <c r="A6" s="1">
        <v>500</v>
      </c>
      <c r="B6" s="1">
        <v>-346946.52355398802</v>
      </c>
      <c r="C6" s="1">
        <v>48818.040385147899</v>
      </c>
      <c r="D6" s="1">
        <v>-298128.48316884</v>
      </c>
      <c r="E6" s="1">
        <v>225.94680703906701</v>
      </c>
      <c r="F6" s="1">
        <v>0.95255522549429095</v>
      </c>
      <c r="I6" s="3" t="s">
        <v>6</v>
      </c>
      <c r="J6" s="4"/>
      <c r="K6" s="4"/>
      <c r="L6" s="4"/>
      <c r="M6" s="4"/>
      <c r="N6" s="2">
        <f>AVERAGE(D59:D301)</f>
        <v>-104639.48924414537</v>
      </c>
    </row>
    <row r="7" spans="1:14" x14ac:dyDescent="0.5">
      <c r="A7" s="1">
        <v>600</v>
      </c>
      <c r="B7" s="1">
        <v>-338536.11074437801</v>
      </c>
      <c r="C7" s="1">
        <v>55849.008025292402</v>
      </c>
      <c r="D7" s="1">
        <v>-282687.102719085</v>
      </c>
      <c r="E7" s="1">
        <v>258.48856160668697</v>
      </c>
      <c r="F7" s="1">
        <v>0.95255522549429095</v>
      </c>
    </row>
    <row r="8" spans="1:14" x14ac:dyDescent="0.5">
      <c r="A8" s="1">
        <v>700</v>
      </c>
      <c r="B8" s="1">
        <v>-329939.58282847499</v>
      </c>
      <c r="C8" s="1">
        <v>61612.769750762403</v>
      </c>
      <c r="D8" s="1">
        <v>-268326.81307771301</v>
      </c>
      <c r="E8" s="1">
        <v>285.16524809654697</v>
      </c>
      <c r="F8" s="1">
        <v>0.95255522549429095</v>
      </c>
    </row>
    <row r="9" spans="1:14" x14ac:dyDescent="0.5">
      <c r="A9" s="1">
        <v>800</v>
      </c>
      <c r="B9" s="1">
        <v>-322006.72505824501</v>
      </c>
      <c r="C9" s="1">
        <v>66449.568164202297</v>
      </c>
      <c r="D9" s="1">
        <v>-255557.15689404201</v>
      </c>
      <c r="E9" s="1">
        <v>307.55162717252603</v>
      </c>
      <c r="F9" s="1">
        <v>0.95255522549429095</v>
      </c>
    </row>
    <row r="10" spans="1:14" x14ac:dyDescent="0.5">
      <c r="A10" s="1">
        <v>900</v>
      </c>
      <c r="B10" s="1">
        <v>-314247.79153084202</v>
      </c>
      <c r="C10" s="1">
        <v>71179.013840464002</v>
      </c>
      <c r="D10" s="1">
        <v>-243068.77769037799</v>
      </c>
      <c r="E10" s="1">
        <v>329.44114058161301</v>
      </c>
      <c r="F10" s="1">
        <v>0.95255522549429095</v>
      </c>
    </row>
    <row r="11" spans="1:14" x14ac:dyDescent="0.5">
      <c r="A11" s="1">
        <v>1000</v>
      </c>
      <c r="B11" s="1">
        <v>-307216.99736661999</v>
      </c>
      <c r="C11" s="1">
        <v>75362.7290925454</v>
      </c>
      <c r="D11" s="1">
        <v>-231854.268274075</v>
      </c>
      <c r="E11" s="1">
        <v>348.80482448433798</v>
      </c>
      <c r="F11" s="1">
        <v>0.95255522549429095</v>
      </c>
    </row>
    <row r="12" spans="1:14" x14ac:dyDescent="0.5">
      <c r="A12" s="1">
        <v>1100</v>
      </c>
      <c r="B12" s="1">
        <v>-300986.75646191603</v>
      </c>
      <c r="C12" s="1">
        <v>79658.241339322107</v>
      </c>
      <c r="D12" s="1">
        <v>-221328.51512259399</v>
      </c>
      <c r="E12" s="1">
        <v>368.68594361774001</v>
      </c>
      <c r="F12" s="1">
        <v>0.95255522549429095</v>
      </c>
    </row>
    <row r="13" spans="1:14" x14ac:dyDescent="0.5">
      <c r="A13" s="1">
        <v>1200</v>
      </c>
      <c r="B13" s="1">
        <v>-294449.35179382202</v>
      </c>
      <c r="C13" s="1">
        <v>82934.761572308693</v>
      </c>
      <c r="D13" s="1">
        <v>-211514.590221513</v>
      </c>
      <c r="E13" s="1">
        <v>383.85081461627902</v>
      </c>
      <c r="F13" s="1">
        <v>0.95255522549429095</v>
      </c>
    </row>
    <row r="14" spans="1:14" x14ac:dyDescent="0.5">
      <c r="A14" s="1">
        <v>1300</v>
      </c>
      <c r="B14" s="1">
        <v>-288341.03229630901</v>
      </c>
      <c r="C14" s="1">
        <v>86056.285607735103</v>
      </c>
      <c r="D14" s="1">
        <v>-202284.746688574</v>
      </c>
      <c r="E14" s="1">
        <v>398.29830950414998</v>
      </c>
      <c r="F14" s="1">
        <v>0.95255522549429095</v>
      </c>
    </row>
    <row r="15" spans="1:14" x14ac:dyDescent="0.5">
      <c r="A15" s="1">
        <v>1400</v>
      </c>
      <c r="B15" s="1">
        <v>-283681.687317451</v>
      </c>
      <c r="C15" s="1">
        <v>89903.507146331394</v>
      </c>
      <c r="D15" s="1">
        <v>-193778.18017112001</v>
      </c>
      <c r="E15" s="1">
        <v>416.104583901068</v>
      </c>
      <c r="F15" s="1">
        <v>0.95255522549429095</v>
      </c>
    </row>
    <row r="16" spans="1:14" x14ac:dyDescent="0.5">
      <c r="A16" s="1">
        <v>1500</v>
      </c>
      <c r="B16" s="1">
        <v>-278854.83011839702</v>
      </c>
      <c r="C16" s="1">
        <v>92418.844346943704</v>
      </c>
      <c r="D16" s="1">
        <v>-186435.98577145301</v>
      </c>
      <c r="E16" s="1">
        <v>427.74643606516798</v>
      </c>
      <c r="F16" s="1">
        <v>0.95255522549429095</v>
      </c>
    </row>
    <row r="17" spans="1:6" x14ac:dyDescent="0.5">
      <c r="A17" s="1">
        <v>1600</v>
      </c>
      <c r="B17" s="1">
        <v>-274408.15498506499</v>
      </c>
      <c r="C17" s="1">
        <v>94648.592792379597</v>
      </c>
      <c r="D17" s="1">
        <v>-179759.562192685</v>
      </c>
      <c r="E17" s="1">
        <v>438.066484509796</v>
      </c>
      <c r="F17" s="1">
        <v>0.95255522549429095</v>
      </c>
    </row>
    <row r="18" spans="1:6" x14ac:dyDescent="0.5">
      <c r="A18" s="1">
        <v>1700</v>
      </c>
      <c r="B18" s="1">
        <v>-271369.10877102602</v>
      </c>
      <c r="C18" s="1">
        <v>97565.205132603602</v>
      </c>
      <c r="D18" s="1">
        <v>-173803.90363842199</v>
      </c>
      <c r="E18" s="1">
        <v>451.56557706748998</v>
      </c>
      <c r="F18" s="1">
        <v>0.95255522549429095</v>
      </c>
    </row>
    <row r="19" spans="1:6" x14ac:dyDescent="0.5">
      <c r="A19" s="1">
        <v>1800</v>
      </c>
      <c r="B19" s="1">
        <v>-268146.75867180299</v>
      </c>
      <c r="C19" s="1">
        <v>100662.665723403</v>
      </c>
      <c r="D19" s="1">
        <v>-167484.09294840001</v>
      </c>
      <c r="E19" s="1">
        <v>465.90169799530798</v>
      </c>
      <c r="F19" s="1">
        <v>0.95255522549429095</v>
      </c>
    </row>
    <row r="20" spans="1:6" x14ac:dyDescent="0.5">
      <c r="A20" s="1">
        <v>1900</v>
      </c>
      <c r="B20" s="1">
        <v>-265334.32147985097</v>
      </c>
      <c r="C20" s="1">
        <v>103276.083472169</v>
      </c>
      <c r="D20" s="1">
        <v>-162058.238007682</v>
      </c>
      <c r="E20" s="1">
        <v>477.99750092255101</v>
      </c>
      <c r="F20" s="1">
        <v>0.95255522549429095</v>
      </c>
    </row>
    <row r="21" spans="1:6" x14ac:dyDescent="0.5">
      <c r="A21" s="1">
        <v>2000</v>
      </c>
      <c r="B21" s="1">
        <v>-262264.956048792</v>
      </c>
      <c r="C21" s="1">
        <v>105062.598051097</v>
      </c>
      <c r="D21" s="1">
        <v>-157202.35799769399</v>
      </c>
      <c r="E21" s="1">
        <v>486.26610944622303</v>
      </c>
      <c r="F21" s="1">
        <v>0.95255522549429095</v>
      </c>
    </row>
    <row r="22" spans="1:6" x14ac:dyDescent="0.5">
      <c r="A22" s="1">
        <v>2100</v>
      </c>
      <c r="B22" s="1">
        <v>-259267.17176077</v>
      </c>
      <c r="C22" s="1">
        <v>107241.881006896</v>
      </c>
      <c r="D22" s="1">
        <v>-152025.29075387301</v>
      </c>
      <c r="E22" s="1">
        <v>496.35258611781001</v>
      </c>
      <c r="F22" s="1">
        <v>0.95255522549429095</v>
      </c>
    </row>
    <row r="23" spans="1:6" x14ac:dyDescent="0.5">
      <c r="A23" s="1">
        <v>2200</v>
      </c>
      <c r="B23" s="1">
        <v>-257215.72164838199</v>
      </c>
      <c r="C23" s="1">
        <v>109309.048543588</v>
      </c>
      <c r="D23" s="1">
        <v>-147906.673104794</v>
      </c>
      <c r="E23" s="1">
        <v>505.92015378020102</v>
      </c>
      <c r="F23" s="1">
        <v>0.95255522549429095</v>
      </c>
    </row>
    <row r="24" spans="1:6" x14ac:dyDescent="0.5">
      <c r="A24" s="1">
        <v>2300</v>
      </c>
      <c r="B24" s="1">
        <v>-255756.69175928601</v>
      </c>
      <c r="C24" s="1">
        <v>111450.05683841401</v>
      </c>
      <c r="D24" s="1">
        <v>-144306.63492087199</v>
      </c>
      <c r="E24" s="1">
        <v>515.82948205810101</v>
      </c>
      <c r="F24" s="1">
        <v>0.95255522549429095</v>
      </c>
    </row>
    <row r="25" spans="1:6" x14ac:dyDescent="0.5">
      <c r="A25" s="1">
        <v>2400</v>
      </c>
      <c r="B25" s="1">
        <v>-253218.04081296001</v>
      </c>
      <c r="C25" s="1">
        <v>112316.15444717499</v>
      </c>
      <c r="D25" s="1">
        <v>-140901.88636578401</v>
      </c>
      <c r="E25" s="1">
        <v>519.83808190643299</v>
      </c>
      <c r="F25" s="1">
        <v>0.95255522549429095</v>
      </c>
    </row>
    <row r="26" spans="1:6" x14ac:dyDescent="0.5">
      <c r="A26" s="1">
        <v>2500</v>
      </c>
      <c r="B26" s="1">
        <v>-250947.96355740499</v>
      </c>
      <c r="C26" s="1">
        <v>113531.29394509101</v>
      </c>
      <c r="D26" s="1">
        <v>-137416.669612314</v>
      </c>
      <c r="E26" s="1">
        <v>525.46216856568697</v>
      </c>
      <c r="F26" s="1">
        <v>0.95255522549429095</v>
      </c>
    </row>
    <row r="27" spans="1:6" x14ac:dyDescent="0.5">
      <c r="A27" s="1">
        <v>2600</v>
      </c>
      <c r="B27" s="1">
        <v>-249836.174566956</v>
      </c>
      <c r="C27" s="1">
        <v>116128.229773232</v>
      </c>
      <c r="D27" s="1">
        <v>-133707.94479372399</v>
      </c>
      <c r="E27" s="1">
        <v>537.48168745305895</v>
      </c>
      <c r="F27" s="1">
        <v>0.95255522549429095</v>
      </c>
    </row>
    <row r="28" spans="1:6" x14ac:dyDescent="0.5">
      <c r="A28" s="1">
        <v>2700</v>
      </c>
      <c r="B28" s="1">
        <v>-246797.69450187101</v>
      </c>
      <c r="C28" s="1">
        <v>116262.960579305</v>
      </c>
      <c r="D28" s="1">
        <v>-130534.733922566</v>
      </c>
      <c r="E28" s="1">
        <v>538.10526830968195</v>
      </c>
      <c r="F28" s="1">
        <v>0.95255522549429095</v>
      </c>
    </row>
    <row r="29" spans="1:6" x14ac:dyDescent="0.5">
      <c r="A29" s="1">
        <v>2800</v>
      </c>
      <c r="B29" s="1">
        <v>-246828.433682492</v>
      </c>
      <c r="C29" s="1">
        <v>119400.122116436</v>
      </c>
      <c r="D29" s="1">
        <v>-127428.311566056</v>
      </c>
      <c r="E29" s="1">
        <v>552.62513897405495</v>
      </c>
      <c r="F29" s="1">
        <v>0.95255522549429095</v>
      </c>
    </row>
    <row r="30" spans="1:6" x14ac:dyDescent="0.5">
      <c r="A30" s="1">
        <v>2900</v>
      </c>
      <c r="B30" s="1">
        <v>-244769.09324460101</v>
      </c>
      <c r="C30" s="1">
        <v>119267.829160023</v>
      </c>
      <c r="D30" s="1">
        <v>-125501.264084578</v>
      </c>
      <c r="E30" s="1">
        <v>552.01284133040997</v>
      </c>
      <c r="F30" s="1">
        <v>0.95255522549429095</v>
      </c>
    </row>
    <row r="31" spans="1:6" x14ac:dyDescent="0.5">
      <c r="A31" s="1">
        <v>3000</v>
      </c>
      <c r="B31" s="1">
        <v>-243631.83933082799</v>
      </c>
      <c r="C31" s="1">
        <v>119739.06877813399</v>
      </c>
      <c r="D31" s="1">
        <v>-123892.77055269299</v>
      </c>
      <c r="E31" s="1">
        <v>554.19390157417502</v>
      </c>
      <c r="F31" s="1">
        <v>0.95255522549429095</v>
      </c>
    </row>
    <row r="32" spans="1:6" x14ac:dyDescent="0.5">
      <c r="A32" s="1">
        <v>3100</v>
      </c>
      <c r="B32" s="1">
        <v>-243656.08311359899</v>
      </c>
      <c r="C32" s="1">
        <v>121616.14893548501</v>
      </c>
      <c r="D32" s="1">
        <v>-122039.93417811301</v>
      </c>
      <c r="E32" s="1">
        <v>562.88167897703102</v>
      </c>
      <c r="F32" s="1">
        <v>0.95255522549429095</v>
      </c>
    </row>
    <row r="33" spans="1:6" x14ac:dyDescent="0.5">
      <c r="A33" s="1">
        <v>3200</v>
      </c>
      <c r="B33" s="1">
        <v>-242842.11686096899</v>
      </c>
      <c r="C33" s="1">
        <v>122077.776766672</v>
      </c>
      <c r="D33" s="1">
        <v>-120764.340094297</v>
      </c>
      <c r="E33" s="1">
        <v>565.01825254028995</v>
      </c>
      <c r="F33" s="1">
        <v>0.95255522549429095</v>
      </c>
    </row>
    <row r="34" spans="1:6" x14ac:dyDescent="0.5">
      <c r="A34" s="1">
        <v>3300</v>
      </c>
      <c r="B34" s="1">
        <v>-241466.64066293999</v>
      </c>
      <c r="C34" s="1">
        <v>122790.328004617</v>
      </c>
      <c r="D34" s="1">
        <v>-118676.312658323</v>
      </c>
      <c r="E34" s="1">
        <v>568.31618657851095</v>
      </c>
      <c r="F34" s="1">
        <v>0.95255522549429095</v>
      </c>
    </row>
    <row r="35" spans="1:6" x14ac:dyDescent="0.5">
      <c r="A35" s="1">
        <v>3400</v>
      </c>
      <c r="B35" s="1">
        <v>-239940.20004940199</v>
      </c>
      <c r="C35" s="1">
        <v>122182.482632297</v>
      </c>
      <c r="D35" s="1">
        <v>-117757.717417105</v>
      </c>
      <c r="E35" s="1">
        <v>565.50286756845696</v>
      </c>
      <c r="F35" s="1">
        <v>0.95255522549429095</v>
      </c>
    </row>
    <row r="36" spans="1:6" x14ac:dyDescent="0.5">
      <c r="A36" s="1">
        <v>3500</v>
      </c>
      <c r="B36" s="1">
        <v>-240860.75837340401</v>
      </c>
      <c r="C36" s="1">
        <v>124044.42500117701</v>
      </c>
      <c r="D36" s="1">
        <v>-116816.333372226</v>
      </c>
      <c r="E36" s="1">
        <v>574.12058204081404</v>
      </c>
      <c r="F36" s="1">
        <v>0.95255522549429095</v>
      </c>
    </row>
    <row r="37" spans="1:6" x14ac:dyDescent="0.5">
      <c r="A37" s="1">
        <v>3600</v>
      </c>
      <c r="B37" s="1">
        <v>-240712.58765194</v>
      </c>
      <c r="C37" s="1">
        <v>124873.074734557</v>
      </c>
      <c r="D37" s="1">
        <v>-115839.51291738301</v>
      </c>
      <c r="E37" s="1">
        <v>577.95586014566595</v>
      </c>
      <c r="F37" s="1">
        <v>0.95255522549429095</v>
      </c>
    </row>
    <row r="38" spans="1:6" x14ac:dyDescent="0.5">
      <c r="A38" s="1">
        <v>3700</v>
      </c>
      <c r="B38" s="1">
        <v>-238904.81627515401</v>
      </c>
      <c r="C38" s="1">
        <v>124285.768657653</v>
      </c>
      <c r="D38" s="1">
        <v>-114619.047617501</v>
      </c>
      <c r="E38" s="1">
        <v>575.23760411194905</v>
      </c>
      <c r="F38" s="1">
        <v>0.95255522549429095</v>
      </c>
    </row>
    <row r="39" spans="1:6" x14ac:dyDescent="0.5">
      <c r="A39" s="1">
        <v>3800</v>
      </c>
      <c r="B39" s="1">
        <v>-238191.156412927</v>
      </c>
      <c r="C39" s="1">
        <v>124651.357309367</v>
      </c>
      <c r="D39" s="1">
        <v>-113539.79910356</v>
      </c>
      <c r="E39" s="1">
        <v>576.92967507368598</v>
      </c>
      <c r="F39" s="1">
        <v>0.95255522549429095</v>
      </c>
    </row>
    <row r="40" spans="1:6" x14ac:dyDescent="0.5">
      <c r="A40" s="1">
        <v>3900</v>
      </c>
      <c r="B40" s="1">
        <v>-237639.17106350299</v>
      </c>
      <c r="C40" s="1">
        <v>124742.247856598</v>
      </c>
      <c r="D40" s="1">
        <v>-112896.923206905</v>
      </c>
      <c r="E40" s="1">
        <v>577.35034802112102</v>
      </c>
      <c r="F40" s="1">
        <v>0.95255522549429095</v>
      </c>
    </row>
    <row r="41" spans="1:6" x14ac:dyDescent="0.5">
      <c r="A41" s="1">
        <v>4000</v>
      </c>
      <c r="B41" s="1">
        <v>-238319.63293473001</v>
      </c>
      <c r="C41" s="1">
        <v>125810.06397905599</v>
      </c>
      <c r="D41" s="1">
        <v>-112509.568955674</v>
      </c>
      <c r="E41" s="1">
        <v>582.292571049142</v>
      </c>
      <c r="F41" s="1">
        <v>0.95255522549429095</v>
      </c>
    </row>
    <row r="42" spans="1:6" x14ac:dyDescent="0.5">
      <c r="A42" s="1">
        <v>4100</v>
      </c>
      <c r="B42" s="1">
        <v>-237859.698771303</v>
      </c>
      <c r="C42" s="1">
        <v>125666.988642424</v>
      </c>
      <c r="D42" s="1">
        <v>-112192.710128879</v>
      </c>
      <c r="E42" s="1">
        <v>581.63036881359596</v>
      </c>
      <c r="F42" s="1">
        <v>0.95255522549429095</v>
      </c>
    </row>
    <row r="43" spans="1:6" x14ac:dyDescent="0.5">
      <c r="A43" s="1">
        <v>4200</v>
      </c>
      <c r="B43" s="1">
        <v>-237285.00155889799</v>
      </c>
      <c r="C43" s="1">
        <v>125657.036629963</v>
      </c>
      <c r="D43" s="1">
        <v>-111627.964928934</v>
      </c>
      <c r="E43" s="1">
        <v>581.584307451413</v>
      </c>
      <c r="F43" s="1">
        <v>0.95255522549429095</v>
      </c>
    </row>
    <row r="44" spans="1:6" x14ac:dyDescent="0.5">
      <c r="A44" s="1">
        <v>4300</v>
      </c>
      <c r="B44" s="1">
        <v>-237571.20408533001</v>
      </c>
      <c r="C44" s="1">
        <v>126618.964614967</v>
      </c>
      <c r="D44" s="1">
        <v>-110952.23947036199</v>
      </c>
      <c r="E44" s="1">
        <v>586.03644348756598</v>
      </c>
      <c r="F44" s="1">
        <v>0.95255522549429095</v>
      </c>
    </row>
    <row r="45" spans="1:6" x14ac:dyDescent="0.5">
      <c r="A45" s="1">
        <v>4400</v>
      </c>
      <c r="B45" s="1">
        <v>-236700.961674958</v>
      </c>
      <c r="C45" s="1">
        <v>126915.32693133201</v>
      </c>
      <c r="D45" s="1">
        <v>-109785.634743626</v>
      </c>
      <c r="E45" s="1">
        <v>587.40811098140603</v>
      </c>
      <c r="F45" s="1">
        <v>0.95255522549429095</v>
      </c>
    </row>
    <row r="46" spans="1:6" x14ac:dyDescent="0.5">
      <c r="A46" s="1">
        <v>4500</v>
      </c>
      <c r="B46" s="1">
        <v>-236209.18808899299</v>
      </c>
      <c r="C46" s="1">
        <v>126867.936454943</v>
      </c>
      <c r="D46" s="1">
        <v>-109341.251634049</v>
      </c>
      <c r="E46" s="1">
        <v>587.18877143521502</v>
      </c>
      <c r="F46" s="1">
        <v>0.95255522549429095</v>
      </c>
    </row>
    <row r="47" spans="1:6" x14ac:dyDescent="0.5">
      <c r="A47" s="1">
        <v>4600</v>
      </c>
      <c r="B47" s="1">
        <v>-236699.73664132701</v>
      </c>
      <c r="C47" s="1">
        <v>127880.17834096101</v>
      </c>
      <c r="D47" s="1">
        <v>-108819.558300366</v>
      </c>
      <c r="E47" s="1">
        <v>591.87377763973404</v>
      </c>
      <c r="F47" s="1">
        <v>0.95255522549429095</v>
      </c>
    </row>
    <row r="48" spans="1:6" x14ac:dyDescent="0.5">
      <c r="A48" s="1">
        <v>4700</v>
      </c>
      <c r="B48" s="1">
        <v>-235192.53752093899</v>
      </c>
      <c r="C48" s="1">
        <v>127731.486470659</v>
      </c>
      <c r="D48" s="1">
        <v>-107461.05105028</v>
      </c>
      <c r="E48" s="1">
        <v>591.18558014015696</v>
      </c>
      <c r="F48" s="1">
        <v>0.95255522549429095</v>
      </c>
    </row>
    <row r="49" spans="1:6" x14ac:dyDescent="0.5">
      <c r="A49" s="1">
        <v>4800</v>
      </c>
      <c r="B49" s="1">
        <v>-235970.34556518201</v>
      </c>
      <c r="C49" s="1">
        <v>128739.173241221</v>
      </c>
      <c r="D49" s="1">
        <v>-107231.17232396</v>
      </c>
      <c r="E49" s="1">
        <v>595.849503691937</v>
      </c>
      <c r="F49" s="1">
        <v>0.95255522549429095</v>
      </c>
    </row>
    <row r="50" spans="1:6" x14ac:dyDescent="0.5">
      <c r="A50" s="1">
        <v>4900</v>
      </c>
      <c r="B50" s="1">
        <v>-235634.72901402801</v>
      </c>
      <c r="C50" s="1">
        <v>128481.89004948499</v>
      </c>
      <c r="D50" s="1">
        <v>-107152.838964542</v>
      </c>
      <c r="E50" s="1">
        <v>594.65870792834198</v>
      </c>
      <c r="F50" s="1">
        <v>0.95255522549429095</v>
      </c>
    </row>
    <row r="51" spans="1:6" x14ac:dyDescent="0.5">
      <c r="A51" s="1">
        <v>5000</v>
      </c>
      <c r="B51" s="1">
        <v>-236073.600359337</v>
      </c>
      <c r="C51" s="1">
        <v>129345.23334792</v>
      </c>
      <c r="D51" s="1">
        <v>-106728.36701141699</v>
      </c>
      <c r="E51" s="1">
        <v>598.65455987407802</v>
      </c>
      <c r="F51" s="1">
        <v>0.95255522549429095</v>
      </c>
    </row>
    <row r="52" spans="1:6" x14ac:dyDescent="0.5">
      <c r="A52" s="1">
        <v>5100</v>
      </c>
      <c r="B52" s="1">
        <v>-235813.34626403099</v>
      </c>
      <c r="C52" s="1">
        <v>128921.11047803699</v>
      </c>
      <c r="D52" s="1">
        <v>-106892.23578599301</v>
      </c>
      <c r="E52" s="1">
        <v>596.69157226772995</v>
      </c>
      <c r="F52" s="1">
        <v>0.95255522549429095</v>
      </c>
    </row>
    <row r="53" spans="1:6" x14ac:dyDescent="0.5">
      <c r="A53" s="1">
        <v>5200</v>
      </c>
      <c r="B53" s="1">
        <v>-235144.10841895099</v>
      </c>
      <c r="C53" s="1">
        <v>127612.115731322</v>
      </c>
      <c r="D53" s="1">
        <v>-107531.99268762799</v>
      </c>
      <c r="E53" s="1">
        <v>590.63309099486798</v>
      </c>
      <c r="F53" s="1">
        <v>0.95255522549429095</v>
      </c>
    </row>
    <row r="54" spans="1:6" x14ac:dyDescent="0.5">
      <c r="A54" s="1">
        <v>5300</v>
      </c>
      <c r="B54" s="1">
        <v>-235428.607350498</v>
      </c>
      <c r="C54" s="1">
        <v>128736.26906806701</v>
      </c>
      <c r="D54" s="1">
        <v>-106692.338282431</v>
      </c>
      <c r="E54" s="1">
        <v>595.83606217224099</v>
      </c>
      <c r="F54" s="1">
        <v>0.95255522549429095</v>
      </c>
    </row>
    <row r="55" spans="1:6" x14ac:dyDescent="0.5">
      <c r="A55" s="1">
        <v>5400</v>
      </c>
      <c r="B55" s="1">
        <v>-235538.54550782399</v>
      </c>
      <c r="C55" s="1">
        <v>129311.190299886</v>
      </c>
      <c r="D55" s="1">
        <v>-106227.355207937</v>
      </c>
      <c r="E55" s="1">
        <v>598.49699685138296</v>
      </c>
      <c r="F55" s="1">
        <v>0.95255522549429095</v>
      </c>
    </row>
    <row r="56" spans="1:6" x14ac:dyDescent="0.5">
      <c r="A56" s="1">
        <v>5500</v>
      </c>
      <c r="B56" s="1">
        <v>-235009.034964527</v>
      </c>
      <c r="C56" s="1">
        <v>129078.336160394</v>
      </c>
      <c r="D56" s="1">
        <v>-105930.698804132</v>
      </c>
      <c r="E56" s="1">
        <v>597.41926720658296</v>
      </c>
      <c r="F56" s="1">
        <v>0.95255522549429095</v>
      </c>
    </row>
    <row r="57" spans="1:6" x14ac:dyDescent="0.5">
      <c r="A57" s="1">
        <v>5600</v>
      </c>
      <c r="B57" s="1">
        <v>-235257.32640409999</v>
      </c>
      <c r="C57" s="1">
        <v>129462.03784329801</v>
      </c>
      <c r="D57" s="1">
        <v>-105795.288560802</v>
      </c>
      <c r="E57" s="1">
        <v>599.19517155308301</v>
      </c>
      <c r="F57" s="1">
        <v>0.95255522549429095</v>
      </c>
    </row>
    <row r="58" spans="1:6" x14ac:dyDescent="0.5">
      <c r="A58" s="1">
        <v>5700</v>
      </c>
      <c r="B58" s="1">
        <v>-235579.11570014199</v>
      </c>
      <c r="C58" s="1">
        <v>128715.862994953</v>
      </c>
      <c r="D58" s="1">
        <v>-106863.25270518901</v>
      </c>
      <c r="E58" s="1">
        <v>595.74161579487895</v>
      </c>
      <c r="F58" s="1">
        <v>0.95255522549429095</v>
      </c>
    </row>
    <row r="59" spans="1:6" x14ac:dyDescent="0.5">
      <c r="A59" s="1">
        <v>5800</v>
      </c>
      <c r="B59" s="1">
        <v>-236622.82128090601</v>
      </c>
      <c r="C59" s="1">
        <v>129481.737011793</v>
      </c>
      <c r="D59" s="1">
        <v>-107141.08426911201</v>
      </c>
      <c r="E59" s="1">
        <v>599.28634613091799</v>
      </c>
      <c r="F59" s="1">
        <v>0.95255522549429095</v>
      </c>
    </row>
    <row r="60" spans="1:6" x14ac:dyDescent="0.5">
      <c r="A60" s="1">
        <v>5900</v>
      </c>
      <c r="B60" s="1">
        <v>-234946.17634644901</v>
      </c>
      <c r="C60" s="1">
        <v>127925.64235066299</v>
      </c>
      <c r="D60" s="1">
        <v>-107020.533995786</v>
      </c>
      <c r="E60" s="1">
        <v>592.08420083055398</v>
      </c>
      <c r="F60" s="1">
        <v>0.95255522549429095</v>
      </c>
    </row>
    <row r="61" spans="1:6" x14ac:dyDescent="0.5">
      <c r="A61" s="1">
        <v>6000</v>
      </c>
      <c r="B61" s="1">
        <v>-235263.025910364</v>
      </c>
      <c r="C61" s="1">
        <v>128493.209469701</v>
      </c>
      <c r="D61" s="1">
        <v>-106769.81644066299</v>
      </c>
      <c r="E61" s="1">
        <v>594.71109812743805</v>
      </c>
      <c r="F61" s="1">
        <v>0.95255522549429095</v>
      </c>
    </row>
    <row r="62" spans="1:6" x14ac:dyDescent="0.5">
      <c r="A62" s="1">
        <v>6100</v>
      </c>
      <c r="B62" s="1">
        <v>-234976.73322495501</v>
      </c>
      <c r="C62" s="1">
        <v>129479.075574362</v>
      </c>
      <c r="D62" s="1">
        <v>-105497.657650593</v>
      </c>
      <c r="E62" s="1">
        <v>599.27402807626299</v>
      </c>
      <c r="F62" s="1">
        <v>0.95255522549429095</v>
      </c>
    </row>
    <row r="63" spans="1:6" x14ac:dyDescent="0.5">
      <c r="A63" s="1">
        <v>6200</v>
      </c>
      <c r="B63" s="1">
        <v>-235003.10651534199</v>
      </c>
      <c r="C63" s="1">
        <v>129672.382527703</v>
      </c>
      <c r="D63" s="1">
        <v>-105330.72398763899</v>
      </c>
      <c r="E63" s="1">
        <v>600.168719639899</v>
      </c>
      <c r="F63" s="1">
        <v>0.95255522549429095</v>
      </c>
    </row>
    <row r="64" spans="1:6" x14ac:dyDescent="0.5">
      <c r="A64" s="1">
        <v>6300</v>
      </c>
      <c r="B64" s="1">
        <v>-234729.11105258</v>
      </c>
      <c r="C64" s="1">
        <v>128810.445730404</v>
      </c>
      <c r="D64" s="1">
        <v>-105918.665322175</v>
      </c>
      <c r="E64" s="1">
        <v>596.179377468795</v>
      </c>
      <c r="F64" s="1">
        <v>0.95255522549429095</v>
      </c>
    </row>
    <row r="65" spans="1:6" x14ac:dyDescent="0.5">
      <c r="A65" s="1">
        <v>6400</v>
      </c>
      <c r="B65" s="1">
        <v>-235226.36671278399</v>
      </c>
      <c r="C65" s="1">
        <v>129341.586674366</v>
      </c>
      <c r="D65" s="1">
        <v>-105884.780038418</v>
      </c>
      <c r="E65" s="1">
        <v>598.63768180524698</v>
      </c>
      <c r="F65" s="1">
        <v>0.95255522549429095</v>
      </c>
    </row>
    <row r="66" spans="1:6" x14ac:dyDescent="0.5">
      <c r="A66" s="1">
        <v>6500</v>
      </c>
      <c r="B66" s="1">
        <v>-234196.245795608</v>
      </c>
      <c r="C66" s="1">
        <v>129357.629401025</v>
      </c>
      <c r="D66" s="1">
        <v>-104838.616394582</v>
      </c>
      <c r="E66" s="1">
        <v>598.71193310325498</v>
      </c>
      <c r="F66" s="1">
        <v>0.95255522549429095</v>
      </c>
    </row>
    <row r="67" spans="1:6" x14ac:dyDescent="0.5">
      <c r="A67" s="1">
        <v>6600</v>
      </c>
      <c r="B67" s="1">
        <v>-233678.35415584099</v>
      </c>
      <c r="C67" s="1">
        <v>128344.799582206</v>
      </c>
      <c r="D67" s="1">
        <v>-105333.554573635</v>
      </c>
      <c r="E67" s="1">
        <v>594.02420574200198</v>
      </c>
      <c r="F67" s="1">
        <v>0.95255522549429095</v>
      </c>
    </row>
    <row r="68" spans="1:6" x14ac:dyDescent="0.5">
      <c r="A68" s="1">
        <v>6700</v>
      </c>
      <c r="B68" s="1">
        <v>-234589.41308397401</v>
      </c>
      <c r="C68" s="1">
        <v>129874.65631694499</v>
      </c>
      <c r="D68" s="1">
        <v>-104714.756767028</v>
      </c>
      <c r="E68" s="1">
        <v>601.10491282722103</v>
      </c>
      <c r="F68" s="1">
        <v>0.95255522549429095</v>
      </c>
    </row>
    <row r="69" spans="1:6" x14ac:dyDescent="0.5">
      <c r="A69" s="1">
        <v>6800</v>
      </c>
      <c r="B69" s="1">
        <v>-234369.277241465</v>
      </c>
      <c r="C69" s="1">
        <v>130534.74799258899</v>
      </c>
      <c r="D69" s="1">
        <v>-103834.529248875</v>
      </c>
      <c r="E69" s="1">
        <v>604.160045833136</v>
      </c>
      <c r="F69" s="1">
        <v>0.95255522549429095</v>
      </c>
    </row>
    <row r="70" spans="1:6" x14ac:dyDescent="0.5">
      <c r="A70" s="1">
        <v>6900</v>
      </c>
      <c r="B70" s="1">
        <v>-233802.266534936</v>
      </c>
      <c r="C70" s="1">
        <v>129982.860928601</v>
      </c>
      <c r="D70" s="1">
        <v>-103819.405606334</v>
      </c>
      <c r="E70" s="1">
        <v>601.60572126438001</v>
      </c>
      <c r="F70" s="1">
        <v>0.95255522549429095</v>
      </c>
    </row>
    <row r="71" spans="1:6" x14ac:dyDescent="0.5">
      <c r="A71" s="1">
        <v>7000</v>
      </c>
      <c r="B71" s="1">
        <v>-234712.05240770601</v>
      </c>
      <c r="C71" s="1">
        <v>129949.88728660499</v>
      </c>
      <c r="D71" s="1">
        <v>-104762.165121101</v>
      </c>
      <c r="E71" s="1">
        <v>601.45310782339095</v>
      </c>
      <c r="F71" s="1">
        <v>0.95255522549429095</v>
      </c>
    </row>
    <row r="72" spans="1:6" x14ac:dyDescent="0.5">
      <c r="A72" s="1">
        <v>7100</v>
      </c>
      <c r="B72" s="1">
        <v>-233365.82028673001</v>
      </c>
      <c r="C72" s="1">
        <v>128852.049194597</v>
      </c>
      <c r="D72" s="1">
        <v>-104513.771092133</v>
      </c>
      <c r="E72" s="1">
        <v>596.37193271726301</v>
      </c>
      <c r="F72" s="1">
        <v>0.95255522549429095</v>
      </c>
    </row>
    <row r="73" spans="1:6" x14ac:dyDescent="0.5">
      <c r="A73" s="1">
        <v>7200</v>
      </c>
      <c r="B73" s="1">
        <v>-233152.598438805</v>
      </c>
      <c r="C73" s="1">
        <v>128792.80348838901</v>
      </c>
      <c r="D73" s="1">
        <v>-104359.79495041601</v>
      </c>
      <c r="E73" s="1">
        <v>596.09772305946103</v>
      </c>
      <c r="F73" s="1">
        <v>0.95255522549429095</v>
      </c>
    </row>
    <row r="74" spans="1:6" x14ac:dyDescent="0.5">
      <c r="A74" s="1">
        <v>7300</v>
      </c>
      <c r="B74" s="1">
        <v>-234192.79990765601</v>
      </c>
      <c r="C74" s="1">
        <v>129718.420367211</v>
      </c>
      <c r="D74" s="1">
        <v>-104474.37954044501</v>
      </c>
      <c r="E74" s="1">
        <v>600.381798713899</v>
      </c>
      <c r="F74" s="1">
        <v>0.95255522549429095</v>
      </c>
    </row>
    <row r="75" spans="1:6" x14ac:dyDescent="0.5">
      <c r="A75" s="1">
        <v>7400</v>
      </c>
      <c r="B75" s="1">
        <v>-233875.86390635601</v>
      </c>
      <c r="C75" s="1">
        <v>130021.83793357899</v>
      </c>
      <c r="D75" s="1">
        <v>-103854.025972776</v>
      </c>
      <c r="E75" s="1">
        <v>601.78612034949697</v>
      </c>
      <c r="F75" s="1">
        <v>0.95255522549429095</v>
      </c>
    </row>
    <row r="76" spans="1:6" x14ac:dyDescent="0.5">
      <c r="A76" s="1">
        <v>7500</v>
      </c>
      <c r="B76" s="1">
        <v>-233216.43906165499</v>
      </c>
      <c r="C76" s="1">
        <v>128710.34566298799</v>
      </c>
      <c r="D76" s="1">
        <v>-104506.09339866599</v>
      </c>
      <c r="E76" s="1">
        <v>595.71607967071395</v>
      </c>
      <c r="F76" s="1">
        <v>0.95255522549429095</v>
      </c>
    </row>
    <row r="77" spans="1:6" x14ac:dyDescent="0.5">
      <c r="A77" s="1">
        <v>7600</v>
      </c>
      <c r="B77" s="1">
        <v>-234193.08710296301</v>
      </c>
      <c r="C77" s="1">
        <v>129218.894911439</v>
      </c>
      <c r="D77" s="1">
        <v>-104974.19219152301</v>
      </c>
      <c r="E77" s="1">
        <v>598.06982181200203</v>
      </c>
      <c r="F77" s="1">
        <v>0.95255522549429095</v>
      </c>
    </row>
    <row r="78" spans="1:6" x14ac:dyDescent="0.5">
      <c r="A78" s="1">
        <v>7700</v>
      </c>
      <c r="B78" s="1">
        <v>-234840.40008380101</v>
      </c>
      <c r="C78" s="1">
        <v>129762.53091069301</v>
      </c>
      <c r="D78" s="1">
        <v>-105077.869173108</v>
      </c>
      <c r="E78" s="1">
        <v>600.58595759405603</v>
      </c>
      <c r="F78" s="1">
        <v>0.95255522549429095</v>
      </c>
    </row>
    <row r="79" spans="1:6" x14ac:dyDescent="0.5">
      <c r="A79" s="1">
        <v>7800</v>
      </c>
      <c r="B79" s="1">
        <v>-235194.992327118</v>
      </c>
      <c r="C79" s="1">
        <v>129630.577261493</v>
      </c>
      <c r="D79" s="1">
        <v>-105564.41506562399</v>
      </c>
      <c r="E79" s="1">
        <v>599.97523038176803</v>
      </c>
      <c r="F79" s="1">
        <v>0.95255522549429095</v>
      </c>
    </row>
    <row r="80" spans="1:6" x14ac:dyDescent="0.5">
      <c r="A80" s="1">
        <v>7900</v>
      </c>
      <c r="B80" s="1">
        <v>-234318.712915471</v>
      </c>
      <c r="C80" s="1">
        <v>128184.585161176</v>
      </c>
      <c r="D80" s="1">
        <v>-106134.12775429399</v>
      </c>
      <c r="E80" s="1">
        <v>593.28267788492894</v>
      </c>
      <c r="F80" s="1">
        <v>0.95255522549429095</v>
      </c>
    </row>
    <row r="81" spans="1:6" x14ac:dyDescent="0.5">
      <c r="A81" s="1">
        <v>8000</v>
      </c>
      <c r="B81" s="1">
        <v>-233843.294528898</v>
      </c>
      <c r="C81" s="1">
        <v>127897.824155197</v>
      </c>
      <c r="D81" s="1">
        <v>-105945.47037369999</v>
      </c>
      <c r="E81" s="1">
        <v>591.95544858254198</v>
      </c>
      <c r="F81" s="1">
        <v>0.95255522549429095</v>
      </c>
    </row>
    <row r="82" spans="1:6" x14ac:dyDescent="0.5">
      <c r="A82" s="1">
        <v>8100</v>
      </c>
      <c r="B82" s="1">
        <v>-235138.45481236299</v>
      </c>
      <c r="C82" s="1">
        <v>129144.61700610899</v>
      </c>
      <c r="D82" s="1">
        <v>-105993.837806253</v>
      </c>
      <c r="E82" s="1">
        <v>597.72603792779603</v>
      </c>
      <c r="F82" s="1">
        <v>0.95255522549429095</v>
      </c>
    </row>
    <row r="83" spans="1:6" x14ac:dyDescent="0.5">
      <c r="A83" s="1">
        <v>8200</v>
      </c>
      <c r="B83" s="1">
        <v>-234527.13611669699</v>
      </c>
      <c r="C83" s="1">
        <v>128894.932188309</v>
      </c>
      <c r="D83" s="1">
        <v>-105632.203928387</v>
      </c>
      <c r="E83" s="1">
        <v>596.57041007172302</v>
      </c>
      <c r="F83" s="1">
        <v>0.95255522549429095</v>
      </c>
    </row>
    <row r="84" spans="1:6" x14ac:dyDescent="0.5">
      <c r="A84" s="1">
        <v>8300</v>
      </c>
      <c r="B84" s="1">
        <v>-234502.32286318799</v>
      </c>
      <c r="C84" s="1">
        <v>129036.92994484201</v>
      </c>
      <c r="D84" s="1">
        <v>-105465.392918346</v>
      </c>
      <c r="E84" s="1">
        <v>597.22762489317097</v>
      </c>
      <c r="F84" s="1">
        <v>0.95255522549429095</v>
      </c>
    </row>
    <row r="85" spans="1:6" x14ac:dyDescent="0.5">
      <c r="A85" s="1">
        <v>8400</v>
      </c>
      <c r="B85" s="1">
        <v>-234968.73588889599</v>
      </c>
      <c r="C85" s="1">
        <v>129784.926395224</v>
      </c>
      <c r="D85" s="1">
        <v>-105183.809493671</v>
      </c>
      <c r="E85" s="1">
        <v>600.68961165681799</v>
      </c>
      <c r="F85" s="1">
        <v>0.95255522549429095</v>
      </c>
    </row>
    <row r="86" spans="1:6" x14ac:dyDescent="0.5">
      <c r="A86" s="1">
        <v>8500</v>
      </c>
      <c r="B86" s="1">
        <v>-234238.60765508699</v>
      </c>
      <c r="C86" s="1">
        <v>129125.582055355</v>
      </c>
      <c r="D86" s="1">
        <v>-105113.02559973201</v>
      </c>
      <c r="E86" s="1">
        <v>597.63793757982705</v>
      </c>
      <c r="F86" s="1">
        <v>0.95255522549429095</v>
      </c>
    </row>
    <row r="87" spans="1:6" x14ac:dyDescent="0.5">
      <c r="A87" s="1">
        <v>8600</v>
      </c>
      <c r="B87" s="1">
        <v>-235079.408112353</v>
      </c>
      <c r="C87" s="1">
        <v>129658.46975903799</v>
      </c>
      <c r="D87" s="1">
        <v>-105420.93835331401</v>
      </c>
      <c r="E87" s="1">
        <v>600.10432652554903</v>
      </c>
      <c r="F87" s="1">
        <v>0.95255522549429095</v>
      </c>
    </row>
    <row r="88" spans="1:6" x14ac:dyDescent="0.5">
      <c r="A88" s="1">
        <v>8700</v>
      </c>
      <c r="B88" s="1">
        <v>-234973.11784285001</v>
      </c>
      <c r="C88" s="1">
        <v>128843.625344555</v>
      </c>
      <c r="D88" s="1">
        <v>-106129.492498295</v>
      </c>
      <c r="E88" s="1">
        <v>596.33294422028496</v>
      </c>
      <c r="F88" s="1">
        <v>0.95255522549429095</v>
      </c>
    </row>
    <row r="89" spans="1:6" x14ac:dyDescent="0.5">
      <c r="A89" s="1">
        <v>8800</v>
      </c>
      <c r="B89" s="1">
        <v>-236359.15158906</v>
      </c>
      <c r="C89" s="1">
        <v>130097.09701504</v>
      </c>
      <c r="D89" s="1">
        <v>-106262.05457402</v>
      </c>
      <c r="E89" s="1">
        <v>602.13444545682796</v>
      </c>
      <c r="F89" s="1">
        <v>0.95255522549429095</v>
      </c>
    </row>
    <row r="90" spans="1:6" x14ac:dyDescent="0.5">
      <c r="A90" s="1">
        <v>8900</v>
      </c>
      <c r="B90" s="1">
        <v>-235504.28849752099</v>
      </c>
      <c r="C90" s="1">
        <v>128864.461570411</v>
      </c>
      <c r="D90" s="1">
        <v>-106639.826927109</v>
      </c>
      <c r="E90" s="1">
        <v>596.42938149359395</v>
      </c>
      <c r="F90" s="1">
        <v>0.95255522549429095</v>
      </c>
    </row>
    <row r="91" spans="1:6" x14ac:dyDescent="0.5">
      <c r="A91" s="1">
        <v>9000</v>
      </c>
      <c r="B91" s="1">
        <v>-235414.69745831701</v>
      </c>
      <c r="C91" s="1">
        <v>129141.69472112101</v>
      </c>
      <c r="D91" s="1">
        <v>-106273.002737196</v>
      </c>
      <c r="E91" s="1">
        <v>597.71251258025802</v>
      </c>
      <c r="F91" s="1">
        <v>0.95255522549429095</v>
      </c>
    </row>
    <row r="92" spans="1:6" x14ac:dyDescent="0.5">
      <c r="A92" s="1">
        <v>9100</v>
      </c>
      <c r="B92" s="1">
        <v>-233942.877703195</v>
      </c>
      <c r="C92" s="1">
        <v>127817.847926845</v>
      </c>
      <c r="D92" s="1">
        <v>-106125.02977635</v>
      </c>
      <c r="E92" s="1">
        <v>591.58529088484295</v>
      </c>
      <c r="F92" s="1">
        <v>0.95255522549429095</v>
      </c>
    </row>
    <row r="93" spans="1:6" x14ac:dyDescent="0.5">
      <c r="A93" s="1">
        <v>9200</v>
      </c>
      <c r="B93" s="1">
        <v>-234238.57846747499</v>
      </c>
      <c r="C93" s="1">
        <v>128335.1987926</v>
      </c>
      <c r="D93" s="1">
        <v>-105903.379674875</v>
      </c>
      <c r="E93" s="1">
        <v>593.97976996089596</v>
      </c>
      <c r="F93" s="1">
        <v>0.95255522549429095</v>
      </c>
    </row>
    <row r="94" spans="1:6" x14ac:dyDescent="0.5">
      <c r="A94" s="1">
        <v>9300</v>
      </c>
      <c r="B94" s="1">
        <v>-234503.976294544</v>
      </c>
      <c r="C94" s="1">
        <v>128430.956548325</v>
      </c>
      <c r="D94" s="1">
        <v>-106073.01974621799</v>
      </c>
      <c r="E94" s="1">
        <v>594.42297003580097</v>
      </c>
      <c r="F94" s="1">
        <v>0.95255522549429095</v>
      </c>
    </row>
    <row r="95" spans="1:6" x14ac:dyDescent="0.5">
      <c r="A95" s="1">
        <v>9400</v>
      </c>
      <c r="B95" s="1">
        <v>-234748.733422955</v>
      </c>
      <c r="C95" s="1">
        <v>128813.73903038799</v>
      </c>
      <c r="D95" s="1">
        <v>-105934.99439256699</v>
      </c>
      <c r="E95" s="1">
        <v>596.19462000229498</v>
      </c>
      <c r="F95" s="1">
        <v>0.95255522549429095</v>
      </c>
    </row>
    <row r="96" spans="1:6" x14ac:dyDescent="0.5">
      <c r="A96" s="1">
        <v>9500</v>
      </c>
      <c r="B96" s="1">
        <v>-233673.20227591399</v>
      </c>
      <c r="C96" s="1">
        <v>128283.91434728701</v>
      </c>
      <c r="D96" s="1">
        <v>-105389.287928627</v>
      </c>
      <c r="E96" s="1">
        <v>593.74240777720695</v>
      </c>
      <c r="F96" s="1">
        <v>0.95255522549429095</v>
      </c>
    </row>
    <row r="97" spans="1:6" x14ac:dyDescent="0.5">
      <c r="A97" s="1">
        <v>9600</v>
      </c>
      <c r="B97" s="1">
        <v>-233929.56477955199</v>
      </c>
      <c r="C97" s="1">
        <v>128194.558497889</v>
      </c>
      <c r="D97" s="1">
        <v>-105735.006281662</v>
      </c>
      <c r="E97" s="1">
        <v>593.32883794314</v>
      </c>
      <c r="F97" s="1">
        <v>0.95255522549429095</v>
      </c>
    </row>
    <row r="98" spans="1:6" x14ac:dyDescent="0.5">
      <c r="A98" s="1">
        <v>9700</v>
      </c>
      <c r="B98" s="1">
        <v>-234696.47740634001</v>
      </c>
      <c r="C98" s="1">
        <v>129620.183662418</v>
      </c>
      <c r="D98" s="1">
        <v>-105076.29374392101</v>
      </c>
      <c r="E98" s="1">
        <v>599.92712520372095</v>
      </c>
      <c r="F98" s="1">
        <v>0.95255522549429095</v>
      </c>
    </row>
    <row r="99" spans="1:6" x14ac:dyDescent="0.5">
      <c r="A99" s="1">
        <v>9800</v>
      </c>
      <c r="B99" s="1">
        <v>-234149.67812773801</v>
      </c>
      <c r="C99" s="1">
        <v>129148.063996372</v>
      </c>
      <c r="D99" s="1">
        <v>-105001.614131365</v>
      </c>
      <c r="E99" s="1">
        <v>597.74199179316497</v>
      </c>
      <c r="F99" s="1">
        <v>0.95255522549429095</v>
      </c>
    </row>
    <row r="100" spans="1:6" x14ac:dyDescent="0.5">
      <c r="A100" s="1">
        <v>9900</v>
      </c>
      <c r="B100" s="1">
        <v>-235059.16454907099</v>
      </c>
      <c r="C100" s="1">
        <v>130308.146951566</v>
      </c>
      <c r="D100" s="1">
        <v>-104751.01759750499</v>
      </c>
      <c r="E100" s="1">
        <v>603.11125769483795</v>
      </c>
      <c r="F100" s="1">
        <v>0.95255522549429095</v>
      </c>
    </row>
    <row r="101" spans="1:6" x14ac:dyDescent="0.5">
      <c r="A101" s="1">
        <v>10000</v>
      </c>
      <c r="B101" s="1">
        <v>-234125.724948285</v>
      </c>
      <c r="C101" s="1">
        <v>129684.703998046</v>
      </c>
      <c r="D101" s="1">
        <v>-104441.02095023901</v>
      </c>
      <c r="E101" s="1">
        <v>600.22574767420701</v>
      </c>
      <c r="F101" s="1">
        <v>0.95255522549429095</v>
      </c>
    </row>
    <row r="102" spans="1:6" x14ac:dyDescent="0.5">
      <c r="A102" s="1">
        <v>10100</v>
      </c>
      <c r="B102" s="1">
        <v>-233411.13510431501</v>
      </c>
      <c r="C102" s="1">
        <v>129085.33791612599</v>
      </c>
      <c r="D102" s="1">
        <v>-104325.797188189</v>
      </c>
      <c r="E102" s="1">
        <v>597.45167375831602</v>
      </c>
      <c r="F102" s="1">
        <v>0.95255522549429095</v>
      </c>
    </row>
    <row r="103" spans="1:6" x14ac:dyDescent="0.5">
      <c r="A103" s="1">
        <v>10200</v>
      </c>
      <c r="B103" s="1">
        <v>-233252.44031860499</v>
      </c>
      <c r="C103" s="1">
        <v>128777.787616218</v>
      </c>
      <c r="D103" s="1">
        <v>-104474.652702386</v>
      </c>
      <c r="E103" s="1">
        <v>596.02822439984504</v>
      </c>
      <c r="F103" s="1">
        <v>0.95255522549429095</v>
      </c>
    </row>
    <row r="104" spans="1:6" x14ac:dyDescent="0.5">
      <c r="A104" s="1">
        <v>10300</v>
      </c>
      <c r="B104" s="1">
        <v>-234737.98757501601</v>
      </c>
      <c r="C104" s="1">
        <v>130267.610999864</v>
      </c>
      <c r="D104" s="1">
        <v>-104470.376575152</v>
      </c>
      <c r="E104" s="1">
        <v>602.92364326408301</v>
      </c>
      <c r="F104" s="1">
        <v>0.95255522549429095</v>
      </c>
    </row>
    <row r="105" spans="1:6" x14ac:dyDescent="0.5">
      <c r="A105" s="1">
        <v>10400</v>
      </c>
      <c r="B105" s="1">
        <v>-233350.61851632001</v>
      </c>
      <c r="C105" s="1">
        <v>128964.826798145</v>
      </c>
      <c r="D105" s="1">
        <v>-104385.79171817499</v>
      </c>
      <c r="E105" s="1">
        <v>596.89390654550698</v>
      </c>
      <c r="F105" s="1">
        <v>0.95255522549429095</v>
      </c>
    </row>
    <row r="106" spans="1:6" x14ac:dyDescent="0.5">
      <c r="A106" s="1">
        <v>10500</v>
      </c>
      <c r="B106" s="1">
        <v>-233888.916704448</v>
      </c>
      <c r="C106" s="1">
        <v>129621.54533469</v>
      </c>
      <c r="D106" s="1">
        <v>-104267.37136975701</v>
      </c>
      <c r="E106" s="1">
        <v>599.93342749483304</v>
      </c>
      <c r="F106" s="1">
        <v>0.95255522549429095</v>
      </c>
    </row>
    <row r="107" spans="1:6" x14ac:dyDescent="0.5">
      <c r="A107" s="1">
        <v>10600</v>
      </c>
      <c r="B107" s="1">
        <v>-233333.106610635</v>
      </c>
      <c r="C107" s="1">
        <v>129734.321716597</v>
      </c>
      <c r="D107" s="1">
        <v>-103598.78489403801</v>
      </c>
      <c r="E107" s="1">
        <v>600.45539566889897</v>
      </c>
      <c r="F107" s="1">
        <v>0.95255522549429095</v>
      </c>
    </row>
    <row r="108" spans="1:6" x14ac:dyDescent="0.5">
      <c r="A108" s="1">
        <v>10700</v>
      </c>
      <c r="B108" s="1">
        <v>-233648.15291416401</v>
      </c>
      <c r="C108" s="1">
        <v>130881.873538884</v>
      </c>
      <c r="D108" s="1">
        <v>-102766.279375279</v>
      </c>
      <c r="E108" s="1">
        <v>605.76666314526506</v>
      </c>
      <c r="F108" s="1">
        <v>0.95255522549429095</v>
      </c>
    </row>
    <row r="109" spans="1:6" x14ac:dyDescent="0.5">
      <c r="A109" s="1">
        <v>10800</v>
      </c>
      <c r="B109" s="1">
        <v>-233268.368243529</v>
      </c>
      <c r="C109" s="1">
        <v>130615.932215786</v>
      </c>
      <c r="D109" s="1">
        <v>-102652.43602774201</v>
      </c>
      <c r="E109" s="1">
        <v>604.53579454956503</v>
      </c>
      <c r="F109" s="1">
        <v>0.95255522549429095</v>
      </c>
    </row>
    <row r="110" spans="1:6" x14ac:dyDescent="0.5">
      <c r="A110" s="1">
        <v>10900</v>
      </c>
      <c r="B110" s="1">
        <v>-233118.27633324399</v>
      </c>
      <c r="C110" s="1">
        <v>130083.64726213401</v>
      </c>
      <c r="D110" s="1">
        <v>-103034.62907111</v>
      </c>
      <c r="E110" s="1">
        <v>602.07219533985301</v>
      </c>
      <c r="F110" s="1">
        <v>0.95255522549429095</v>
      </c>
    </row>
    <row r="111" spans="1:6" x14ac:dyDescent="0.5">
      <c r="A111" s="1">
        <v>11000</v>
      </c>
      <c r="B111" s="1">
        <v>-231893.29035838199</v>
      </c>
      <c r="C111" s="1">
        <v>129149.02572055699</v>
      </c>
      <c r="D111" s="1">
        <v>-102744.26463782501</v>
      </c>
      <c r="E111" s="1">
        <v>597.74644298594399</v>
      </c>
      <c r="F111" s="1">
        <v>0.95255522549429095</v>
      </c>
    </row>
    <row r="112" spans="1:6" x14ac:dyDescent="0.5">
      <c r="A112" s="1">
        <v>11100</v>
      </c>
      <c r="B112" s="1">
        <v>-233122.325007334</v>
      </c>
      <c r="C112" s="1">
        <v>130347.202191042</v>
      </c>
      <c r="D112" s="1">
        <v>-102775.122816292</v>
      </c>
      <c r="E112" s="1">
        <v>603.292018876322</v>
      </c>
      <c r="F112" s="1">
        <v>0.95255522549429095</v>
      </c>
    </row>
    <row r="113" spans="1:6" x14ac:dyDescent="0.5">
      <c r="A113" s="1">
        <v>11200</v>
      </c>
      <c r="B113" s="1">
        <v>-234306.21743644599</v>
      </c>
      <c r="C113" s="1">
        <v>130963.555252461</v>
      </c>
      <c r="D113" s="1">
        <v>-103342.66218398399</v>
      </c>
      <c r="E113" s="1">
        <v>606.144714419563</v>
      </c>
      <c r="F113" s="1">
        <v>0.95255522549429095</v>
      </c>
    </row>
    <row r="114" spans="1:6" x14ac:dyDescent="0.5">
      <c r="A114" s="1">
        <v>11300</v>
      </c>
      <c r="B114" s="1">
        <v>-233572.38358056001</v>
      </c>
      <c r="C114" s="1">
        <v>130126.530465957</v>
      </c>
      <c r="D114" s="1">
        <v>-103445.853114602</v>
      </c>
      <c r="E114" s="1">
        <v>602.27067366677602</v>
      </c>
      <c r="F114" s="1">
        <v>0.95255522549429095</v>
      </c>
    </row>
    <row r="115" spans="1:6" x14ac:dyDescent="0.5">
      <c r="A115" s="1">
        <v>11400</v>
      </c>
      <c r="B115" s="1">
        <v>-233928.428618092</v>
      </c>
      <c r="C115" s="1">
        <v>130809.479505843</v>
      </c>
      <c r="D115" s="1">
        <v>-103118.949112248</v>
      </c>
      <c r="E115" s="1">
        <v>605.43159847480399</v>
      </c>
      <c r="F115" s="1">
        <v>0.95255522549429095</v>
      </c>
    </row>
    <row r="116" spans="1:6" x14ac:dyDescent="0.5">
      <c r="A116" s="1">
        <v>11500</v>
      </c>
      <c r="B116" s="1">
        <v>-233765.07701233399</v>
      </c>
      <c r="C116" s="1">
        <v>130279.097293646</v>
      </c>
      <c r="D116" s="1">
        <v>-103485.979718688</v>
      </c>
      <c r="E116" s="1">
        <v>602.97680581186796</v>
      </c>
      <c r="F116" s="1">
        <v>0.95255522549429095</v>
      </c>
    </row>
    <row r="117" spans="1:6" x14ac:dyDescent="0.5">
      <c r="A117" s="1">
        <v>11600</v>
      </c>
      <c r="B117" s="1">
        <v>-234655.635044508</v>
      </c>
      <c r="C117" s="1">
        <v>130647.866953898</v>
      </c>
      <c r="D117" s="1">
        <v>-104007.768090609</v>
      </c>
      <c r="E117" s="1">
        <v>604.68359958338306</v>
      </c>
      <c r="F117" s="1">
        <v>0.95255522549429095</v>
      </c>
    </row>
    <row r="118" spans="1:6" x14ac:dyDescent="0.5">
      <c r="A118" s="1">
        <v>11700</v>
      </c>
      <c r="B118" s="1">
        <v>-234581.91955807799</v>
      </c>
      <c r="C118" s="1">
        <v>130547.299366237</v>
      </c>
      <c r="D118" s="1">
        <v>-104034.62019184</v>
      </c>
      <c r="E118" s="1">
        <v>604.218137939607</v>
      </c>
      <c r="F118" s="1">
        <v>0.95255522549429095</v>
      </c>
    </row>
    <row r="119" spans="1:6" x14ac:dyDescent="0.5">
      <c r="A119" s="1">
        <v>11800</v>
      </c>
      <c r="B119" s="1">
        <v>-233540.751023157</v>
      </c>
      <c r="C119" s="1">
        <v>129652.27702287601</v>
      </c>
      <c r="D119" s="1">
        <v>-103888.47400028</v>
      </c>
      <c r="E119" s="1">
        <v>600.07566439671803</v>
      </c>
      <c r="F119" s="1">
        <v>0.95255522549429095</v>
      </c>
    </row>
    <row r="120" spans="1:6" x14ac:dyDescent="0.5">
      <c r="A120" s="1">
        <v>11900</v>
      </c>
      <c r="B120" s="1">
        <v>-233396.99592767999</v>
      </c>
      <c r="C120" s="1">
        <v>129406.482330577</v>
      </c>
      <c r="D120" s="1">
        <v>-103990.513597103</v>
      </c>
      <c r="E120" s="1">
        <v>598.93804138944495</v>
      </c>
      <c r="F120" s="1">
        <v>0.95255522549429095</v>
      </c>
    </row>
    <row r="121" spans="1:6" x14ac:dyDescent="0.5">
      <c r="A121" s="1">
        <v>12000</v>
      </c>
      <c r="B121" s="1">
        <v>-233196.01362165099</v>
      </c>
      <c r="C121" s="1">
        <v>129213.759421447</v>
      </c>
      <c r="D121" s="1">
        <v>-103982.25420020299</v>
      </c>
      <c r="E121" s="1">
        <v>598.04605298479703</v>
      </c>
      <c r="F121" s="1">
        <v>0.95255522549429095</v>
      </c>
    </row>
    <row r="122" spans="1:6" x14ac:dyDescent="0.5">
      <c r="A122" s="1">
        <v>12100</v>
      </c>
      <c r="B122" s="1">
        <v>-234406.05236953101</v>
      </c>
      <c r="C122" s="1">
        <v>130417.63364130299</v>
      </c>
      <c r="D122" s="1">
        <v>-103988.418728228</v>
      </c>
      <c r="E122" s="1">
        <v>603.61800003361702</v>
      </c>
      <c r="F122" s="1">
        <v>0.95255522549429095</v>
      </c>
    </row>
    <row r="123" spans="1:6" x14ac:dyDescent="0.5">
      <c r="A123" s="1">
        <v>12200</v>
      </c>
      <c r="B123" s="1">
        <v>-234150.812208677</v>
      </c>
      <c r="C123" s="1">
        <v>128795.721530739</v>
      </c>
      <c r="D123" s="1">
        <v>-105355.090677937</v>
      </c>
      <c r="E123" s="1">
        <v>596.111228770602</v>
      </c>
      <c r="F123" s="1">
        <v>0.95255522549429095</v>
      </c>
    </row>
    <row r="124" spans="1:6" x14ac:dyDescent="0.5">
      <c r="A124" s="1">
        <v>12300</v>
      </c>
      <c r="B124" s="1">
        <v>-234432.810650511</v>
      </c>
      <c r="C124" s="1">
        <v>129209.44283981201</v>
      </c>
      <c r="D124" s="1">
        <v>-105223.36781069799</v>
      </c>
      <c r="E124" s="1">
        <v>598.02607434923505</v>
      </c>
      <c r="F124" s="1">
        <v>0.95255522549429095</v>
      </c>
    </row>
    <row r="125" spans="1:6" x14ac:dyDescent="0.5">
      <c r="A125" s="1">
        <v>12400</v>
      </c>
      <c r="B125" s="1">
        <v>-234582.02335442801</v>
      </c>
      <c r="C125" s="1">
        <v>129283.533539367</v>
      </c>
      <c r="D125" s="1">
        <v>-105298.48981506001</v>
      </c>
      <c r="E125" s="1">
        <v>598.36899178024396</v>
      </c>
      <c r="F125" s="1">
        <v>0.95255522549429095</v>
      </c>
    </row>
    <row r="126" spans="1:6" x14ac:dyDescent="0.5">
      <c r="A126" s="1">
        <v>12500</v>
      </c>
      <c r="B126" s="1">
        <v>-234934.91204270499</v>
      </c>
      <c r="C126" s="1">
        <v>130143.486744685</v>
      </c>
      <c r="D126" s="1">
        <v>-104791.42529802</v>
      </c>
      <c r="E126" s="1">
        <v>602.34915320031905</v>
      </c>
      <c r="F126" s="1">
        <v>0.95255522549429095</v>
      </c>
    </row>
    <row r="127" spans="1:6" x14ac:dyDescent="0.5">
      <c r="A127" s="1">
        <v>12600</v>
      </c>
      <c r="B127" s="1">
        <v>-234564.24821453899</v>
      </c>
      <c r="C127" s="1">
        <v>130031.63043519099</v>
      </c>
      <c r="D127" s="1">
        <v>-104532.617779347</v>
      </c>
      <c r="E127" s="1">
        <v>601.83144344019695</v>
      </c>
      <c r="F127" s="1">
        <v>0.95255522549429095</v>
      </c>
    </row>
    <row r="128" spans="1:6" x14ac:dyDescent="0.5">
      <c r="A128" s="1">
        <v>12700</v>
      </c>
      <c r="B128" s="1">
        <v>-235692.63013549001</v>
      </c>
      <c r="C128" s="1">
        <v>130524.644584817</v>
      </c>
      <c r="D128" s="1">
        <v>-105167.98555067201</v>
      </c>
      <c r="E128" s="1">
        <v>604.11328376099596</v>
      </c>
      <c r="F128" s="1">
        <v>0.95255522549429095</v>
      </c>
    </row>
    <row r="129" spans="1:6" x14ac:dyDescent="0.5">
      <c r="A129" s="1">
        <v>12800</v>
      </c>
      <c r="B129" s="1">
        <v>-234794.07412019701</v>
      </c>
      <c r="C129" s="1">
        <v>129620.86552654199</v>
      </c>
      <c r="D129" s="1">
        <v>-105173.208593655</v>
      </c>
      <c r="E129" s="1">
        <v>599.93028110716102</v>
      </c>
      <c r="F129" s="1">
        <v>0.95255522549429095</v>
      </c>
    </row>
    <row r="130" spans="1:6" x14ac:dyDescent="0.5">
      <c r="A130" s="1">
        <v>12900</v>
      </c>
      <c r="B130" s="1">
        <v>-233929.33745446199</v>
      </c>
      <c r="C130" s="1">
        <v>128710.05888539601</v>
      </c>
      <c r="D130" s="1">
        <v>-105219.27856906501</v>
      </c>
      <c r="E130" s="1">
        <v>595.71475236464596</v>
      </c>
      <c r="F130" s="1">
        <v>0.95255522549429095</v>
      </c>
    </row>
    <row r="131" spans="1:6" x14ac:dyDescent="0.5">
      <c r="A131" s="1">
        <v>13000</v>
      </c>
      <c r="B131" s="1">
        <v>-234661.615662128</v>
      </c>
      <c r="C131" s="1">
        <v>128311.269648827</v>
      </c>
      <c r="D131" s="1">
        <v>-106350.3460133</v>
      </c>
      <c r="E131" s="1">
        <v>593.86901759173202</v>
      </c>
      <c r="F131" s="1">
        <v>0.95255522549429095</v>
      </c>
    </row>
    <row r="132" spans="1:6" x14ac:dyDescent="0.5">
      <c r="A132" s="1">
        <v>13100</v>
      </c>
      <c r="B132" s="1">
        <v>-235662.68108228399</v>
      </c>
      <c r="C132" s="1">
        <v>129319.332580243</v>
      </c>
      <c r="D132" s="1">
        <v>-106343.348502041</v>
      </c>
      <c r="E132" s="1">
        <v>598.53468214628697</v>
      </c>
      <c r="F132" s="1">
        <v>0.95255522549429095</v>
      </c>
    </row>
    <row r="133" spans="1:6" x14ac:dyDescent="0.5">
      <c r="A133" s="1">
        <v>13200</v>
      </c>
      <c r="B133" s="1">
        <v>-234423.09010515001</v>
      </c>
      <c r="C133" s="1">
        <v>128173.524773048</v>
      </c>
      <c r="D133" s="1">
        <v>-106249.56533210201</v>
      </c>
      <c r="E133" s="1">
        <v>593.23148657609204</v>
      </c>
      <c r="F133" s="1">
        <v>0.95255522549429095</v>
      </c>
    </row>
    <row r="134" spans="1:6" x14ac:dyDescent="0.5">
      <c r="A134" s="1">
        <v>13300</v>
      </c>
      <c r="B134" s="1">
        <v>-236205.35099201999</v>
      </c>
      <c r="C134" s="1">
        <v>128849.16187077999</v>
      </c>
      <c r="D134" s="1">
        <v>-107356.18912123999</v>
      </c>
      <c r="E134" s="1">
        <v>596.35856918213995</v>
      </c>
      <c r="F134" s="1">
        <v>0.95255522549429095</v>
      </c>
    </row>
    <row r="135" spans="1:6" x14ac:dyDescent="0.5">
      <c r="A135" s="1">
        <v>13400</v>
      </c>
      <c r="B135" s="1">
        <v>-235247.153487642</v>
      </c>
      <c r="C135" s="1">
        <v>128006.499434354</v>
      </c>
      <c r="D135" s="1">
        <v>-107240.654053288</v>
      </c>
      <c r="E135" s="1">
        <v>592.45843543199101</v>
      </c>
      <c r="F135" s="1">
        <v>0.95255522549429095</v>
      </c>
    </row>
    <row r="136" spans="1:6" x14ac:dyDescent="0.5">
      <c r="A136" s="1">
        <v>13500</v>
      </c>
      <c r="B136" s="1">
        <v>-234544.844363382</v>
      </c>
      <c r="C136" s="1">
        <v>127602.99385651101</v>
      </c>
      <c r="D136" s="1">
        <v>-106941.85050687099</v>
      </c>
      <c r="E136" s="1">
        <v>590.59087179738299</v>
      </c>
      <c r="F136" s="1">
        <v>0.95255522549429095</v>
      </c>
    </row>
    <row r="137" spans="1:6" x14ac:dyDescent="0.5">
      <c r="A137" s="1">
        <v>13600</v>
      </c>
      <c r="B137" s="1">
        <v>-234640.63974008799</v>
      </c>
      <c r="C137" s="1">
        <v>128013.578296329</v>
      </c>
      <c r="D137" s="1">
        <v>-106627.06144375799</v>
      </c>
      <c r="E137" s="1">
        <v>592.49119885813798</v>
      </c>
      <c r="F137" s="1">
        <v>0.95255522549429095</v>
      </c>
    </row>
    <row r="138" spans="1:6" x14ac:dyDescent="0.5">
      <c r="A138" s="1">
        <v>13700</v>
      </c>
      <c r="B138" s="1">
        <v>-235090.516979281</v>
      </c>
      <c r="C138" s="1">
        <v>128858.88595582701</v>
      </c>
      <c r="D138" s="1">
        <v>-106231.631023454</v>
      </c>
      <c r="E138" s="1">
        <v>596.40357561726898</v>
      </c>
      <c r="F138" s="1">
        <v>0.95255522549429095</v>
      </c>
    </row>
    <row r="139" spans="1:6" x14ac:dyDescent="0.5">
      <c r="A139" s="1">
        <v>13800</v>
      </c>
      <c r="B139" s="1">
        <v>-234866.77848615299</v>
      </c>
      <c r="C139" s="1">
        <v>129190.209342724</v>
      </c>
      <c r="D139" s="1">
        <v>-105676.569143428</v>
      </c>
      <c r="E139" s="1">
        <v>597.93705506003698</v>
      </c>
      <c r="F139" s="1">
        <v>0.95255522549429095</v>
      </c>
    </row>
    <row r="140" spans="1:6" x14ac:dyDescent="0.5">
      <c r="A140" s="1">
        <v>13900</v>
      </c>
      <c r="B140" s="1">
        <v>-234544.56188764301</v>
      </c>
      <c r="C140" s="1">
        <v>128334.847994793</v>
      </c>
      <c r="D140" s="1">
        <v>-106209.71389285001</v>
      </c>
      <c r="E140" s="1">
        <v>593.97814634709096</v>
      </c>
      <c r="F140" s="1">
        <v>0.95255522549429095</v>
      </c>
    </row>
    <row r="141" spans="1:6" x14ac:dyDescent="0.5">
      <c r="A141" s="1">
        <v>14000</v>
      </c>
      <c r="B141" s="1">
        <v>-235441.50762212501</v>
      </c>
      <c r="C141" s="1">
        <v>128160.888715086</v>
      </c>
      <c r="D141" s="1">
        <v>-107280.61890703801</v>
      </c>
      <c r="E141" s="1">
        <v>593.17300252127302</v>
      </c>
      <c r="F141" s="1">
        <v>0.95255522549429095</v>
      </c>
    </row>
    <row r="142" spans="1:6" x14ac:dyDescent="0.5">
      <c r="A142" s="1">
        <v>14100</v>
      </c>
      <c r="B142" s="1">
        <v>-235118.54951715699</v>
      </c>
      <c r="C142" s="1">
        <v>128345.946601747</v>
      </c>
      <c r="D142" s="1">
        <v>-106772.60291540901</v>
      </c>
      <c r="E142" s="1">
        <v>594.02951454589504</v>
      </c>
      <c r="F142" s="1">
        <v>0.95255522549429095</v>
      </c>
    </row>
    <row r="143" spans="1:6" x14ac:dyDescent="0.5">
      <c r="A143" s="1">
        <v>14200</v>
      </c>
      <c r="B143" s="1">
        <v>-236588.055952622</v>
      </c>
      <c r="C143" s="1">
        <v>129955.627788279</v>
      </c>
      <c r="D143" s="1">
        <v>-106632.428164342</v>
      </c>
      <c r="E143" s="1">
        <v>601.47967685430604</v>
      </c>
      <c r="F143" s="1">
        <v>0.95255522549429095</v>
      </c>
    </row>
    <row r="144" spans="1:6" x14ac:dyDescent="0.5">
      <c r="A144" s="1">
        <v>14300</v>
      </c>
      <c r="B144" s="1">
        <v>-234560.05040967799</v>
      </c>
      <c r="C144" s="1">
        <v>128663.27667817099</v>
      </c>
      <c r="D144" s="1">
        <v>-105896.773731507</v>
      </c>
      <c r="E144" s="1">
        <v>595.49822809891305</v>
      </c>
      <c r="F144" s="1">
        <v>0.95255522549429095</v>
      </c>
    </row>
    <row r="145" spans="1:6" x14ac:dyDescent="0.5">
      <c r="A145" s="1">
        <v>14400</v>
      </c>
      <c r="B145" s="1">
        <v>-234990.430835226</v>
      </c>
      <c r="C145" s="1">
        <v>129028.189282761</v>
      </c>
      <c r="D145" s="1">
        <v>-105962.24155246399</v>
      </c>
      <c r="E145" s="1">
        <v>597.18717008029898</v>
      </c>
      <c r="F145" s="1">
        <v>0.95255522549429095</v>
      </c>
    </row>
    <row r="146" spans="1:6" x14ac:dyDescent="0.5">
      <c r="A146" s="1">
        <v>14500</v>
      </c>
      <c r="B146" s="1">
        <v>-235441.76701391701</v>
      </c>
      <c r="C146" s="1">
        <v>129040.01866401501</v>
      </c>
      <c r="D146" s="1">
        <v>-106401.748349901</v>
      </c>
      <c r="E146" s="1">
        <v>597.24192055579294</v>
      </c>
      <c r="F146" s="1">
        <v>0.95255522549429095</v>
      </c>
    </row>
    <row r="147" spans="1:6" x14ac:dyDescent="0.5">
      <c r="A147" s="1">
        <v>14600</v>
      </c>
      <c r="B147" s="1">
        <v>-235457.82146112801</v>
      </c>
      <c r="C147" s="1">
        <v>129359.83433882101</v>
      </c>
      <c r="D147" s="1">
        <v>-106097.98712230699</v>
      </c>
      <c r="E147" s="1">
        <v>598.72213831941599</v>
      </c>
      <c r="F147" s="1">
        <v>0.95255522549429095</v>
      </c>
    </row>
    <row r="148" spans="1:6" x14ac:dyDescent="0.5">
      <c r="A148" s="1">
        <v>14700</v>
      </c>
      <c r="B148" s="1">
        <v>-234688.88671800101</v>
      </c>
      <c r="C148" s="1">
        <v>127796.45310745</v>
      </c>
      <c r="D148" s="1">
        <v>-106892.433610551</v>
      </c>
      <c r="E148" s="1">
        <v>591.48626824707503</v>
      </c>
      <c r="F148" s="1">
        <v>0.95255522549429095</v>
      </c>
    </row>
    <row r="149" spans="1:6" x14ac:dyDescent="0.5">
      <c r="A149" s="1">
        <v>14800</v>
      </c>
      <c r="B149" s="1">
        <v>-235330.274003064</v>
      </c>
      <c r="C149" s="1">
        <v>128429.35887646599</v>
      </c>
      <c r="D149" s="1">
        <v>-106900.915126597</v>
      </c>
      <c r="E149" s="1">
        <v>594.41557545682303</v>
      </c>
      <c r="F149" s="1">
        <v>0.95255522549429095</v>
      </c>
    </row>
    <row r="150" spans="1:6" x14ac:dyDescent="0.5">
      <c r="A150" s="1">
        <v>14900</v>
      </c>
      <c r="B150" s="1">
        <v>-235777.13089525999</v>
      </c>
      <c r="C150" s="1">
        <v>128478.489704265</v>
      </c>
      <c r="D150" s="1">
        <v>-107298.64119099401</v>
      </c>
      <c r="E150" s="1">
        <v>594.64296995239897</v>
      </c>
      <c r="F150" s="1">
        <v>0.95255522549429095</v>
      </c>
    </row>
    <row r="151" spans="1:6" x14ac:dyDescent="0.5">
      <c r="A151" s="1">
        <v>15000</v>
      </c>
      <c r="B151" s="1">
        <v>-235249.11307455</v>
      </c>
      <c r="C151" s="1">
        <v>128897.85716679299</v>
      </c>
      <c r="D151" s="1">
        <v>-106351.255907756</v>
      </c>
      <c r="E151" s="1">
        <v>596.58394788569399</v>
      </c>
      <c r="F151" s="1">
        <v>0.95255522549429095</v>
      </c>
    </row>
    <row r="152" spans="1:6" x14ac:dyDescent="0.5">
      <c r="A152" s="1">
        <v>15100</v>
      </c>
      <c r="B152" s="1">
        <v>-235419.05877959001</v>
      </c>
      <c r="C152" s="1">
        <v>128962.53893933</v>
      </c>
      <c r="D152" s="1">
        <v>-106456.519840259</v>
      </c>
      <c r="E152" s="1">
        <v>596.88331754213596</v>
      </c>
      <c r="F152" s="1">
        <v>0.95255522549429095</v>
      </c>
    </row>
    <row r="153" spans="1:6" x14ac:dyDescent="0.5">
      <c r="A153" s="1">
        <v>15200</v>
      </c>
      <c r="B153" s="1">
        <v>-234338.99045744</v>
      </c>
      <c r="C153" s="1">
        <v>129311.70240682601</v>
      </c>
      <c r="D153" s="1">
        <v>-105027.288050613</v>
      </c>
      <c r="E153" s="1">
        <v>598.49936705975301</v>
      </c>
      <c r="F153" s="1">
        <v>0.95255522549429095</v>
      </c>
    </row>
    <row r="154" spans="1:6" x14ac:dyDescent="0.5">
      <c r="A154" s="1">
        <v>15300</v>
      </c>
      <c r="B154" s="1">
        <v>-233390.71647697699</v>
      </c>
      <c r="C154" s="1">
        <v>129229.030368316</v>
      </c>
      <c r="D154" s="1">
        <v>-104161.68610866</v>
      </c>
      <c r="E154" s="1">
        <v>598.11673221850799</v>
      </c>
      <c r="F154" s="1">
        <v>0.95255522549429095</v>
      </c>
    </row>
    <row r="155" spans="1:6" x14ac:dyDescent="0.5">
      <c r="A155" s="1">
        <v>15400</v>
      </c>
      <c r="B155" s="1">
        <v>-233938.296898709</v>
      </c>
      <c r="C155" s="1">
        <v>129093.407839987</v>
      </c>
      <c r="D155" s="1">
        <v>-104844.889058721</v>
      </c>
      <c r="E155" s="1">
        <v>597.48902416228998</v>
      </c>
      <c r="F155" s="1">
        <v>0.95255522549429095</v>
      </c>
    </row>
    <row r="156" spans="1:6" x14ac:dyDescent="0.5">
      <c r="A156" s="1">
        <v>15500</v>
      </c>
      <c r="B156" s="1">
        <v>-234426.88985273999</v>
      </c>
      <c r="C156" s="1">
        <v>128740.22203300201</v>
      </c>
      <c r="D156" s="1">
        <v>-105686.66781973701</v>
      </c>
      <c r="E156" s="1">
        <v>595.85435786372</v>
      </c>
      <c r="F156" s="1">
        <v>0.95255522549429095</v>
      </c>
    </row>
    <row r="157" spans="1:6" x14ac:dyDescent="0.5">
      <c r="A157" s="1">
        <v>15600</v>
      </c>
      <c r="B157" s="1">
        <v>-234371.08685807299</v>
      </c>
      <c r="C157" s="1">
        <v>128901.319075434</v>
      </c>
      <c r="D157" s="1">
        <v>-105469.767782639</v>
      </c>
      <c r="E157" s="1">
        <v>596.59997079848301</v>
      </c>
      <c r="F157" s="1">
        <v>0.95255522549429095</v>
      </c>
    </row>
    <row r="158" spans="1:6" x14ac:dyDescent="0.5">
      <c r="A158" s="1">
        <v>15700</v>
      </c>
      <c r="B158" s="1">
        <v>-234715.064588699</v>
      </c>
      <c r="C158" s="1">
        <v>129557.226646108</v>
      </c>
      <c r="D158" s="1">
        <v>-105157.837942591</v>
      </c>
      <c r="E158" s="1">
        <v>599.63573831674603</v>
      </c>
      <c r="F158" s="1">
        <v>0.95255522549429095</v>
      </c>
    </row>
    <row r="159" spans="1:6" x14ac:dyDescent="0.5">
      <c r="A159" s="1">
        <v>15800</v>
      </c>
      <c r="B159" s="1">
        <v>-234267.58059903001</v>
      </c>
      <c r="C159" s="1">
        <v>128677.596367875</v>
      </c>
      <c r="D159" s="1">
        <v>-105589.984231155</v>
      </c>
      <c r="E159" s="1">
        <v>595.56450458484096</v>
      </c>
      <c r="F159" s="1">
        <v>0.95255522549429095</v>
      </c>
    </row>
    <row r="160" spans="1:6" x14ac:dyDescent="0.5">
      <c r="A160" s="1">
        <v>15900</v>
      </c>
      <c r="B160" s="1">
        <v>-233603.16588976799</v>
      </c>
      <c r="C160" s="1">
        <v>127927.495119737</v>
      </c>
      <c r="D160" s="1">
        <v>-105675.67077003101</v>
      </c>
      <c r="E160" s="1">
        <v>592.09277608783896</v>
      </c>
      <c r="F160" s="1">
        <v>0.95255522549429095</v>
      </c>
    </row>
    <row r="161" spans="1:6" x14ac:dyDescent="0.5">
      <c r="A161" s="1">
        <v>16000</v>
      </c>
      <c r="B161" s="1">
        <v>-234450.310533496</v>
      </c>
      <c r="C161" s="1">
        <v>129394.200237905</v>
      </c>
      <c r="D161" s="1">
        <v>-105056.11029559</v>
      </c>
      <c r="E161" s="1">
        <v>598.88119560864402</v>
      </c>
      <c r="F161" s="1">
        <v>0.95255522549429095</v>
      </c>
    </row>
    <row r="162" spans="1:6" x14ac:dyDescent="0.5">
      <c r="A162" s="1">
        <v>16100</v>
      </c>
      <c r="B162" s="1">
        <v>-235151.82426849901</v>
      </c>
      <c r="C162" s="1">
        <v>129414.499467256</v>
      </c>
      <c r="D162" s="1">
        <v>-105737.324801243</v>
      </c>
      <c r="E162" s="1">
        <v>598.97514747604703</v>
      </c>
      <c r="F162" s="1">
        <v>0.95255522549429095</v>
      </c>
    </row>
    <row r="163" spans="1:6" x14ac:dyDescent="0.5">
      <c r="A163" s="1">
        <v>16200</v>
      </c>
      <c r="B163" s="1">
        <v>-234565.81764733201</v>
      </c>
      <c r="C163" s="1">
        <v>129747.973195299</v>
      </c>
      <c r="D163" s="1">
        <v>-104817.84445203299</v>
      </c>
      <c r="E163" s="1">
        <v>600.51857944276003</v>
      </c>
      <c r="F163" s="1">
        <v>0.95255522549429095</v>
      </c>
    </row>
    <row r="164" spans="1:6" x14ac:dyDescent="0.5">
      <c r="A164" s="1">
        <v>16300</v>
      </c>
      <c r="B164" s="1">
        <v>-234128.828599645</v>
      </c>
      <c r="C164" s="1">
        <v>130662.078665783</v>
      </c>
      <c r="D164" s="1">
        <v>-103466.74993386101</v>
      </c>
      <c r="E164" s="1">
        <v>604.74937631054604</v>
      </c>
      <c r="F164" s="1">
        <v>0.95255522549429095</v>
      </c>
    </row>
    <row r="165" spans="1:6" x14ac:dyDescent="0.5">
      <c r="A165" s="1">
        <v>16400</v>
      </c>
      <c r="B165" s="1">
        <v>-233907.20753808899</v>
      </c>
      <c r="C165" s="1">
        <v>130910.066338166</v>
      </c>
      <c r="D165" s="1">
        <v>-102997.141199922</v>
      </c>
      <c r="E165" s="1">
        <v>605.89714918954405</v>
      </c>
      <c r="F165" s="1">
        <v>0.95255522549429095</v>
      </c>
    </row>
    <row r="166" spans="1:6" x14ac:dyDescent="0.5">
      <c r="A166" s="1">
        <v>16500</v>
      </c>
      <c r="B166" s="1">
        <v>-233562.00610124099</v>
      </c>
      <c r="C166" s="1">
        <v>131145.228819704</v>
      </c>
      <c r="D166" s="1">
        <v>-102416.777281537</v>
      </c>
      <c r="E166" s="1">
        <v>606.98556264120202</v>
      </c>
      <c r="F166" s="1">
        <v>0.95255522549429095</v>
      </c>
    </row>
    <row r="167" spans="1:6" x14ac:dyDescent="0.5">
      <c r="A167" s="1">
        <v>16600</v>
      </c>
      <c r="B167" s="1">
        <v>-233454.07642084901</v>
      </c>
      <c r="C167" s="1">
        <v>130151.845330889</v>
      </c>
      <c r="D167" s="1">
        <v>-103302.23108995899</v>
      </c>
      <c r="E167" s="1">
        <v>602.38783963363903</v>
      </c>
      <c r="F167" s="1">
        <v>0.95255522549429095</v>
      </c>
    </row>
    <row r="168" spans="1:6" x14ac:dyDescent="0.5">
      <c r="A168" s="1">
        <v>16700</v>
      </c>
      <c r="B168" s="1">
        <v>-232633.444850078</v>
      </c>
      <c r="C168" s="1">
        <v>129415.76269312001</v>
      </c>
      <c r="D168" s="1">
        <v>-103217.682156957</v>
      </c>
      <c r="E168" s="1">
        <v>598.98099412307204</v>
      </c>
      <c r="F168" s="1">
        <v>0.95255522549429095</v>
      </c>
    </row>
    <row r="169" spans="1:6" x14ac:dyDescent="0.5">
      <c r="A169" s="1">
        <v>16800</v>
      </c>
      <c r="B169" s="1">
        <v>-233693.38558690401</v>
      </c>
      <c r="C169" s="1">
        <v>130375.908200879</v>
      </c>
      <c r="D169" s="1">
        <v>-103317.477386025</v>
      </c>
      <c r="E169" s="1">
        <v>603.42488023688202</v>
      </c>
      <c r="F169" s="1">
        <v>0.95255522549429095</v>
      </c>
    </row>
    <row r="170" spans="1:6" x14ac:dyDescent="0.5">
      <c r="A170" s="1">
        <v>16900</v>
      </c>
      <c r="B170" s="1">
        <v>-234357.72017982</v>
      </c>
      <c r="C170" s="1">
        <v>130387.682860947</v>
      </c>
      <c r="D170" s="1">
        <v>-103970.037318872</v>
      </c>
      <c r="E170" s="1">
        <v>603.47937744376497</v>
      </c>
      <c r="F170" s="1">
        <v>0.95255522549429095</v>
      </c>
    </row>
    <row r="171" spans="1:6" x14ac:dyDescent="0.5">
      <c r="A171" s="1">
        <v>17000</v>
      </c>
      <c r="B171" s="1">
        <v>-234691.07916143199</v>
      </c>
      <c r="C171" s="1">
        <v>130339.457573059</v>
      </c>
      <c r="D171" s="1">
        <v>-104351.621588372</v>
      </c>
      <c r="E171" s="1">
        <v>603.25617410068003</v>
      </c>
      <c r="F171" s="1">
        <v>0.95255522549429095</v>
      </c>
    </row>
    <row r="172" spans="1:6" x14ac:dyDescent="0.5">
      <c r="A172" s="1">
        <v>17100</v>
      </c>
      <c r="B172" s="1">
        <v>-233179.943358119</v>
      </c>
      <c r="C172" s="1">
        <v>129256.498088628</v>
      </c>
      <c r="D172" s="1">
        <v>-103923.44526949</v>
      </c>
      <c r="E172" s="1">
        <v>598.24386234606004</v>
      </c>
      <c r="F172" s="1">
        <v>0.95255522549429095</v>
      </c>
    </row>
    <row r="173" spans="1:6" x14ac:dyDescent="0.5">
      <c r="A173" s="1">
        <v>17200</v>
      </c>
      <c r="B173" s="1">
        <v>-232765.746001236</v>
      </c>
      <c r="C173" s="1">
        <v>128490.021916421</v>
      </c>
      <c r="D173" s="1">
        <v>-104275.72408481401</v>
      </c>
      <c r="E173" s="1">
        <v>594.69634502633005</v>
      </c>
      <c r="F173" s="1">
        <v>0.95255522549429095</v>
      </c>
    </row>
    <row r="174" spans="1:6" x14ac:dyDescent="0.5">
      <c r="A174" s="1">
        <v>17300</v>
      </c>
      <c r="B174" s="1">
        <v>-233850.940548746</v>
      </c>
      <c r="C174" s="1">
        <v>129745.82596134899</v>
      </c>
      <c r="D174" s="1">
        <v>-104105.11458739699</v>
      </c>
      <c r="E174" s="1">
        <v>600.50864129999104</v>
      </c>
      <c r="F174" s="1">
        <v>0.95255522549429095</v>
      </c>
    </row>
    <row r="175" spans="1:6" x14ac:dyDescent="0.5">
      <c r="A175" s="1">
        <v>17400</v>
      </c>
      <c r="B175" s="1">
        <v>-233622.97429623999</v>
      </c>
      <c r="C175" s="1">
        <v>128865.013776864</v>
      </c>
      <c r="D175" s="1">
        <v>-104757.96051937601</v>
      </c>
      <c r="E175" s="1">
        <v>596.43193729640302</v>
      </c>
      <c r="F175" s="1">
        <v>0.95255522549429095</v>
      </c>
    </row>
    <row r="176" spans="1:6" x14ac:dyDescent="0.5">
      <c r="A176" s="1">
        <v>17500</v>
      </c>
      <c r="B176" s="1">
        <v>-234144.45736249001</v>
      </c>
      <c r="C176" s="1">
        <v>129198.70593886101</v>
      </c>
      <c r="D176" s="1">
        <v>-104945.751423628</v>
      </c>
      <c r="E176" s="1">
        <v>597.97638025114895</v>
      </c>
      <c r="F176" s="1">
        <v>0.95255522549429095</v>
      </c>
    </row>
    <row r="177" spans="1:6" x14ac:dyDescent="0.5">
      <c r="A177" s="1">
        <v>17600</v>
      </c>
      <c r="B177" s="1">
        <v>-234640.87832105</v>
      </c>
      <c r="C177" s="1">
        <v>129111.631368602</v>
      </c>
      <c r="D177" s="1">
        <v>-105529.24695244701</v>
      </c>
      <c r="E177" s="1">
        <v>597.573368967428</v>
      </c>
      <c r="F177" s="1">
        <v>0.95255522549429095</v>
      </c>
    </row>
    <row r="178" spans="1:6" x14ac:dyDescent="0.5">
      <c r="A178" s="1">
        <v>17700</v>
      </c>
      <c r="B178" s="1">
        <v>-233876.55710557301</v>
      </c>
      <c r="C178" s="1">
        <v>129309.40539349</v>
      </c>
      <c r="D178" s="1">
        <v>-104567.15171208201</v>
      </c>
      <c r="E178" s="1">
        <v>598.48873568608599</v>
      </c>
      <c r="F178" s="1">
        <v>0.95255522549429095</v>
      </c>
    </row>
    <row r="179" spans="1:6" x14ac:dyDescent="0.5">
      <c r="A179" s="1">
        <v>17800</v>
      </c>
      <c r="B179" s="1">
        <v>-234341.50070147199</v>
      </c>
      <c r="C179" s="1">
        <v>129654.218098907</v>
      </c>
      <c r="D179" s="1">
        <v>-104687.282602564</v>
      </c>
      <c r="E179" s="1">
        <v>600.084648369202</v>
      </c>
      <c r="F179" s="1">
        <v>0.95255522549429095</v>
      </c>
    </row>
    <row r="180" spans="1:6" x14ac:dyDescent="0.5">
      <c r="A180" s="1">
        <v>17900</v>
      </c>
      <c r="B180" s="1">
        <v>-233694.93385901899</v>
      </c>
      <c r="C180" s="1">
        <v>129645.38373653201</v>
      </c>
      <c r="D180" s="1">
        <v>-104049.55012248601</v>
      </c>
      <c r="E180" s="1">
        <v>600.0437598789</v>
      </c>
      <c r="F180" s="1">
        <v>0.95255522549429095</v>
      </c>
    </row>
    <row r="181" spans="1:6" x14ac:dyDescent="0.5">
      <c r="A181" s="1">
        <v>18000</v>
      </c>
      <c r="B181" s="1">
        <v>-233323.92564961201</v>
      </c>
      <c r="C181" s="1">
        <v>128628.763038359</v>
      </c>
      <c r="D181" s="1">
        <v>-104695.162611252</v>
      </c>
      <c r="E181" s="1">
        <v>595.33848701440604</v>
      </c>
      <c r="F181" s="1">
        <v>0.95255522549429095</v>
      </c>
    </row>
    <row r="182" spans="1:6" x14ac:dyDescent="0.5">
      <c r="A182" s="1">
        <v>18100</v>
      </c>
      <c r="B182" s="1">
        <v>-234639.22407113801</v>
      </c>
      <c r="C182" s="1">
        <v>129527.70729638801</v>
      </c>
      <c r="D182" s="1">
        <v>-105111.516774749</v>
      </c>
      <c r="E182" s="1">
        <v>599.49911253737196</v>
      </c>
      <c r="F182" s="1">
        <v>0.95255522549429095</v>
      </c>
    </row>
    <row r="183" spans="1:6" x14ac:dyDescent="0.5">
      <c r="A183" s="1">
        <v>18200</v>
      </c>
      <c r="B183" s="1">
        <v>-233932.499992331</v>
      </c>
      <c r="C183" s="1">
        <v>129199.553072301</v>
      </c>
      <c r="D183" s="1">
        <v>-104732.94692002999</v>
      </c>
      <c r="E183" s="1">
        <v>597.98030107825298</v>
      </c>
      <c r="F183" s="1">
        <v>0.95255522549429095</v>
      </c>
    </row>
    <row r="184" spans="1:6" x14ac:dyDescent="0.5">
      <c r="A184" s="1">
        <v>18300</v>
      </c>
      <c r="B184" s="1">
        <v>-234009.57876869099</v>
      </c>
      <c r="C184" s="1">
        <v>129469.631467528</v>
      </c>
      <c r="D184" s="1">
        <v>-104539.947301163</v>
      </c>
      <c r="E184" s="1">
        <v>599.23031747731795</v>
      </c>
      <c r="F184" s="1">
        <v>0.95255522549429095</v>
      </c>
    </row>
    <row r="185" spans="1:6" x14ac:dyDescent="0.5">
      <c r="A185" s="1">
        <v>18400</v>
      </c>
      <c r="B185" s="1">
        <v>-233906.70646054501</v>
      </c>
      <c r="C185" s="1">
        <v>129322.622569307</v>
      </c>
      <c r="D185" s="1">
        <v>-104584.08389123699</v>
      </c>
      <c r="E185" s="1">
        <v>598.54990935570504</v>
      </c>
      <c r="F185" s="1">
        <v>0.95255522549429095</v>
      </c>
    </row>
    <row r="186" spans="1:6" x14ac:dyDescent="0.5">
      <c r="A186" s="1">
        <v>18500</v>
      </c>
      <c r="B186" s="1">
        <v>-233295.498030483</v>
      </c>
      <c r="C186" s="1">
        <v>128436.55258105</v>
      </c>
      <c r="D186" s="1">
        <v>-104858.94544943199</v>
      </c>
      <c r="E186" s="1">
        <v>594.44887041435697</v>
      </c>
      <c r="F186" s="1">
        <v>0.95255522549429095</v>
      </c>
    </row>
    <row r="187" spans="1:6" x14ac:dyDescent="0.5">
      <c r="A187" s="1">
        <v>18600</v>
      </c>
      <c r="B187" s="1">
        <v>-234881.55292360301</v>
      </c>
      <c r="C187" s="1">
        <v>129410.691427472</v>
      </c>
      <c r="D187" s="1">
        <v>-105470.86149613099</v>
      </c>
      <c r="E187" s="1">
        <v>598.95752254838601</v>
      </c>
      <c r="F187" s="1">
        <v>0.95255522549429095</v>
      </c>
    </row>
    <row r="188" spans="1:6" x14ac:dyDescent="0.5">
      <c r="A188" s="1">
        <v>18700</v>
      </c>
      <c r="B188" s="1">
        <v>-233957.41877306101</v>
      </c>
      <c r="C188" s="1">
        <v>128323.66918116801</v>
      </c>
      <c r="D188" s="1">
        <v>-105633.74959189301</v>
      </c>
      <c r="E188" s="1">
        <v>593.92640692401596</v>
      </c>
      <c r="F188" s="1">
        <v>0.95255522549429095</v>
      </c>
    </row>
    <row r="189" spans="1:6" x14ac:dyDescent="0.5">
      <c r="A189" s="1">
        <v>18800</v>
      </c>
      <c r="B189" s="1">
        <v>-233900.458587592</v>
      </c>
      <c r="C189" s="1">
        <v>128416.073087476</v>
      </c>
      <c r="D189" s="1">
        <v>-105484.385500116</v>
      </c>
      <c r="E189" s="1">
        <v>594.35408422166199</v>
      </c>
      <c r="F189" s="1">
        <v>0.95255522549429095</v>
      </c>
    </row>
    <row r="190" spans="1:6" x14ac:dyDescent="0.5">
      <c r="A190" s="1">
        <v>18900</v>
      </c>
      <c r="B190" s="1">
        <v>-233868.987366377</v>
      </c>
      <c r="C190" s="1">
        <v>129155.278608505</v>
      </c>
      <c r="D190" s="1">
        <v>-104713.70875787101</v>
      </c>
      <c r="E190" s="1">
        <v>597.77538351808005</v>
      </c>
      <c r="F190" s="1">
        <v>0.95255522549429095</v>
      </c>
    </row>
    <row r="191" spans="1:6" x14ac:dyDescent="0.5">
      <c r="A191" s="1">
        <v>19000</v>
      </c>
      <c r="B191" s="1">
        <v>-234314.663524164</v>
      </c>
      <c r="C191" s="1">
        <v>129323.929344071</v>
      </c>
      <c r="D191" s="1">
        <v>-104990.734180093</v>
      </c>
      <c r="E191" s="1">
        <v>598.55595756212597</v>
      </c>
      <c r="F191" s="1">
        <v>0.95255522549429095</v>
      </c>
    </row>
    <row r="192" spans="1:6" x14ac:dyDescent="0.5">
      <c r="A192" s="1">
        <v>19100</v>
      </c>
      <c r="B192" s="1">
        <v>-234445.80180836099</v>
      </c>
      <c r="C192" s="1">
        <v>129318.140786453</v>
      </c>
      <c r="D192" s="1">
        <v>-105127.661021907</v>
      </c>
      <c r="E192" s="1">
        <v>598.52916611165597</v>
      </c>
      <c r="F192" s="1">
        <v>0.95255522549429095</v>
      </c>
    </row>
    <row r="193" spans="1:6" x14ac:dyDescent="0.5">
      <c r="A193" s="1">
        <v>19200</v>
      </c>
      <c r="B193" s="1">
        <v>-234643.47435991201</v>
      </c>
      <c r="C193" s="1">
        <v>128911.265646179</v>
      </c>
      <c r="D193" s="1">
        <v>-105732.20871373299</v>
      </c>
      <c r="E193" s="1">
        <v>596.64600697451704</v>
      </c>
      <c r="F193" s="1">
        <v>0.95255522549429095</v>
      </c>
    </row>
    <row r="194" spans="1:6" x14ac:dyDescent="0.5">
      <c r="A194" s="1">
        <v>19300</v>
      </c>
      <c r="B194" s="1">
        <v>-234427.67200167701</v>
      </c>
      <c r="C194" s="1">
        <v>128301.675116256</v>
      </c>
      <c r="D194" s="1">
        <v>-106125.996885421</v>
      </c>
      <c r="E194" s="1">
        <v>593.824610770351</v>
      </c>
      <c r="F194" s="1">
        <v>0.95255522549429095</v>
      </c>
    </row>
    <row r="195" spans="1:6" x14ac:dyDescent="0.5">
      <c r="A195" s="1">
        <v>19400</v>
      </c>
      <c r="B195" s="1">
        <v>-235385.20055252101</v>
      </c>
      <c r="C195" s="1">
        <v>128734.805587043</v>
      </c>
      <c r="D195" s="1">
        <v>-106650.394965478</v>
      </c>
      <c r="E195" s="1">
        <v>595.82928867494502</v>
      </c>
      <c r="F195" s="1">
        <v>0.95255522549429095</v>
      </c>
    </row>
    <row r="196" spans="1:6" x14ac:dyDescent="0.5">
      <c r="A196" s="1">
        <v>19500</v>
      </c>
      <c r="B196" s="1">
        <v>-235752.24382358399</v>
      </c>
      <c r="C196" s="1">
        <v>129309.784807405</v>
      </c>
      <c r="D196" s="1">
        <v>-106442.45901617801</v>
      </c>
      <c r="E196" s="1">
        <v>598.49049174515903</v>
      </c>
      <c r="F196" s="1">
        <v>0.95255522549429095</v>
      </c>
    </row>
    <row r="197" spans="1:6" x14ac:dyDescent="0.5">
      <c r="A197" s="1">
        <v>19600</v>
      </c>
      <c r="B197" s="1">
        <v>-235846.19115376301</v>
      </c>
      <c r="C197" s="1">
        <v>128930.14391529599</v>
      </c>
      <c r="D197" s="1">
        <v>-106916.047238466</v>
      </c>
      <c r="E197" s="1">
        <v>596.733382145576</v>
      </c>
      <c r="F197" s="1">
        <v>0.95255522549429095</v>
      </c>
    </row>
    <row r="198" spans="1:6" x14ac:dyDescent="0.5">
      <c r="A198" s="1">
        <v>19700</v>
      </c>
      <c r="B198" s="1">
        <v>-234993.04221245801</v>
      </c>
      <c r="C198" s="1">
        <v>127728.64468194199</v>
      </c>
      <c r="D198" s="1">
        <v>-107264.397530516</v>
      </c>
      <c r="E198" s="1">
        <v>591.17242735725404</v>
      </c>
      <c r="F198" s="1">
        <v>0.95255522549429095</v>
      </c>
    </row>
    <row r="199" spans="1:6" x14ac:dyDescent="0.5">
      <c r="A199" s="1">
        <v>19800</v>
      </c>
      <c r="B199" s="1">
        <v>-234625.304622008</v>
      </c>
      <c r="C199" s="1">
        <v>128402.950506831</v>
      </c>
      <c r="D199" s="1">
        <v>-106222.354115176</v>
      </c>
      <c r="E199" s="1">
        <v>594.29334837127703</v>
      </c>
      <c r="F199" s="1">
        <v>0.95255522549429095</v>
      </c>
    </row>
    <row r="200" spans="1:6" x14ac:dyDescent="0.5">
      <c r="A200" s="1">
        <v>19900</v>
      </c>
      <c r="B200" s="1">
        <v>-235162.52356959801</v>
      </c>
      <c r="C200" s="1">
        <v>129551.19505831999</v>
      </c>
      <c r="D200" s="1">
        <v>-105611.328511277</v>
      </c>
      <c r="E200" s="1">
        <v>599.60782203843303</v>
      </c>
      <c r="F200" s="1">
        <v>0.95255522549429095</v>
      </c>
    </row>
    <row r="201" spans="1:6" x14ac:dyDescent="0.5">
      <c r="A201" s="1">
        <v>20000</v>
      </c>
      <c r="B201" s="1">
        <v>-235307.03606243001</v>
      </c>
      <c r="C201" s="1">
        <v>129345.85742787601</v>
      </c>
      <c r="D201" s="1">
        <v>-105961.178634553</v>
      </c>
      <c r="E201" s="1">
        <v>598.65744833236795</v>
      </c>
      <c r="F201" s="1">
        <v>0.95255522549429095</v>
      </c>
    </row>
    <row r="202" spans="1:6" x14ac:dyDescent="0.5">
      <c r="A202" s="1">
        <v>20100</v>
      </c>
      <c r="B202" s="1">
        <v>-235171.806892505</v>
      </c>
      <c r="C202" s="1">
        <v>129359.68270298401</v>
      </c>
      <c r="D202" s="1">
        <v>-105812.12418951999</v>
      </c>
      <c r="E202" s="1">
        <v>598.72143649621796</v>
      </c>
      <c r="F202" s="1">
        <v>0.95255522549429095</v>
      </c>
    </row>
    <row r="203" spans="1:6" x14ac:dyDescent="0.5">
      <c r="A203" s="1">
        <v>20200</v>
      </c>
      <c r="B203" s="1">
        <v>-234224.86514011101</v>
      </c>
      <c r="C203" s="1">
        <v>128887.944081767</v>
      </c>
      <c r="D203" s="1">
        <v>-105336.921058344</v>
      </c>
      <c r="E203" s="1">
        <v>596.538066693166</v>
      </c>
      <c r="F203" s="1">
        <v>0.95255522549429095</v>
      </c>
    </row>
    <row r="204" spans="1:6" x14ac:dyDescent="0.5">
      <c r="A204" s="1">
        <v>20300</v>
      </c>
      <c r="B204" s="1">
        <v>-235501.377239564</v>
      </c>
      <c r="C204" s="1">
        <v>130084.817006463</v>
      </c>
      <c r="D204" s="1">
        <v>-105416.560233101</v>
      </c>
      <c r="E204" s="1">
        <v>602.07760932193696</v>
      </c>
      <c r="F204" s="1">
        <v>0.95255522549429095</v>
      </c>
    </row>
    <row r="205" spans="1:6" x14ac:dyDescent="0.5">
      <c r="A205" s="1">
        <v>20400</v>
      </c>
      <c r="B205" s="1">
        <v>-234318.219206387</v>
      </c>
      <c r="C205" s="1">
        <v>129087.26174282499</v>
      </c>
      <c r="D205" s="1">
        <v>-105230.957463561</v>
      </c>
      <c r="E205" s="1">
        <v>597.46057789491499</v>
      </c>
      <c r="F205" s="1">
        <v>0.95255522549429095</v>
      </c>
    </row>
    <row r="206" spans="1:6" x14ac:dyDescent="0.5">
      <c r="A206" s="1">
        <v>20500</v>
      </c>
      <c r="B206" s="1">
        <v>-234926.480783907</v>
      </c>
      <c r="C206" s="1">
        <v>129270.62270809201</v>
      </c>
      <c r="D206" s="1">
        <v>-105655.858075814</v>
      </c>
      <c r="E206" s="1">
        <v>598.30923597931996</v>
      </c>
      <c r="F206" s="1">
        <v>0.95255522549429095</v>
      </c>
    </row>
    <row r="207" spans="1:6" x14ac:dyDescent="0.5">
      <c r="A207" s="1">
        <v>20600</v>
      </c>
      <c r="B207" s="1">
        <v>-234951.997068753</v>
      </c>
      <c r="C207" s="1">
        <v>129068.219746216</v>
      </c>
      <c r="D207" s="1">
        <v>-105883.777322537</v>
      </c>
      <c r="E207" s="1">
        <v>597.37244493628896</v>
      </c>
      <c r="F207" s="1">
        <v>0.95255522549429095</v>
      </c>
    </row>
    <row r="208" spans="1:6" x14ac:dyDescent="0.5">
      <c r="A208" s="1">
        <v>20700</v>
      </c>
      <c r="B208" s="1">
        <v>-235550.24959843801</v>
      </c>
      <c r="C208" s="1">
        <v>129011.51389655301</v>
      </c>
      <c r="D208" s="1">
        <v>-106538.735701885</v>
      </c>
      <c r="E208" s="1">
        <v>597.10999061467305</v>
      </c>
      <c r="F208" s="1">
        <v>0.95255522549429095</v>
      </c>
    </row>
    <row r="209" spans="1:6" x14ac:dyDescent="0.5">
      <c r="A209" s="1">
        <v>20800</v>
      </c>
      <c r="B209" s="1">
        <v>-235236.37683233101</v>
      </c>
      <c r="C209" s="1">
        <v>129594.242413513</v>
      </c>
      <c r="D209" s="1">
        <v>-105642.134418817</v>
      </c>
      <c r="E209" s="1">
        <v>599.80706011477798</v>
      </c>
      <c r="F209" s="1">
        <v>0.95255522549429095</v>
      </c>
    </row>
    <row r="210" spans="1:6" x14ac:dyDescent="0.5">
      <c r="A210" s="1">
        <v>20900</v>
      </c>
      <c r="B210" s="1">
        <v>-235071.19779836401</v>
      </c>
      <c r="C210" s="1">
        <v>130036.382556889</v>
      </c>
      <c r="D210" s="1">
        <v>-105034.815241474</v>
      </c>
      <c r="E210" s="1">
        <v>601.853437906095</v>
      </c>
      <c r="F210" s="1">
        <v>0.95255522549429095</v>
      </c>
    </row>
    <row r="211" spans="1:6" x14ac:dyDescent="0.5">
      <c r="A211" s="1">
        <v>21000</v>
      </c>
      <c r="B211" s="1">
        <v>-234266.49498958699</v>
      </c>
      <c r="C211" s="1">
        <v>128920.87310515001</v>
      </c>
      <c r="D211" s="1">
        <v>-105345.621884436</v>
      </c>
      <c r="E211" s="1">
        <v>596.690473623755</v>
      </c>
      <c r="F211" s="1">
        <v>0.95255522549429095</v>
      </c>
    </row>
    <row r="212" spans="1:6" x14ac:dyDescent="0.5">
      <c r="A212" s="1">
        <v>21100</v>
      </c>
      <c r="B212" s="1">
        <v>-234414.07939891101</v>
      </c>
      <c r="C212" s="1">
        <v>129088.983450976</v>
      </c>
      <c r="D212" s="1">
        <v>-105325.095947935</v>
      </c>
      <c r="E212" s="1">
        <v>597.46854655683296</v>
      </c>
      <c r="F212" s="1">
        <v>0.95255522549429095</v>
      </c>
    </row>
    <row r="213" spans="1:6" x14ac:dyDescent="0.5">
      <c r="A213" s="1">
        <v>21200</v>
      </c>
      <c r="B213" s="1">
        <v>-234832.89568458701</v>
      </c>
      <c r="C213" s="1">
        <v>129484.439391882</v>
      </c>
      <c r="D213" s="1">
        <v>-105348.456292704</v>
      </c>
      <c r="E213" s="1">
        <v>599.29885368238399</v>
      </c>
      <c r="F213" s="1">
        <v>0.95255522549429095</v>
      </c>
    </row>
    <row r="214" spans="1:6" x14ac:dyDescent="0.5">
      <c r="A214" s="1">
        <v>21300</v>
      </c>
      <c r="B214" s="1">
        <v>-233720.762028461</v>
      </c>
      <c r="C214" s="1">
        <v>128090.987636544</v>
      </c>
      <c r="D214" s="1">
        <v>-105629.774391917</v>
      </c>
      <c r="E214" s="1">
        <v>592.84947610807603</v>
      </c>
      <c r="F214" s="1">
        <v>0.95255522549429095</v>
      </c>
    </row>
    <row r="215" spans="1:6" x14ac:dyDescent="0.5">
      <c r="A215" s="1">
        <v>21400</v>
      </c>
      <c r="B215" s="1">
        <v>-234118.21117306699</v>
      </c>
      <c r="C215" s="1">
        <v>129881.918575066</v>
      </c>
      <c r="D215" s="1">
        <v>-104236.292598</v>
      </c>
      <c r="E215" s="1">
        <v>601.13852507427703</v>
      </c>
      <c r="F215" s="1">
        <v>0.95255522549429095</v>
      </c>
    </row>
    <row r="216" spans="1:6" x14ac:dyDescent="0.5">
      <c r="A216" s="1">
        <v>21500</v>
      </c>
      <c r="B216" s="1">
        <v>-233291.29750381401</v>
      </c>
      <c r="C216" s="1">
        <v>129357.233912878</v>
      </c>
      <c r="D216" s="1">
        <v>-103934.063590936</v>
      </c>
      <c r="E216" s="1">
        <v>598.71010264706604</v>
      </c>
      <c r="F216" s="1">
        <v>0.95255522549429095</v>
      </c>
    </row>
    <row r="217" spans="1:6" x14ac:dyDescent="0.5">
      <c r="A217" s="1">
        <v>21600</v>
      </c>
      <c r="B217" s="1">
        <v>-234451.773809023</v>
      </c>
      <c r="C217" s="1">
        <v>130308.97276371</v>
      </c>
      <c r="D217" s="1">
        <v>-104142.801045313</v>
      </c>
      <c r="E217" s="1">
        <v>603.11507983959405</v>
      </c>
      <c r="F217" s="1">
        <v>0.95255522549429095</v>
      </c>
    </row>
    <row r="218" spans="1:6" x14ac:dyDescent="0.5">
      <c r="A218" s="1">
        <v>21700</v>
      </c>
      <c r="B218" s="1">
        <v>-233506.76441387099</v>
      </c>
      <c r="C218" s="1">
        <v>129911.098401393</v>
      </c>
      <c r="D218" s="1">
        <v>-103595.666012477</v>
      </c>
      <c r="E218" s="1">
        <v>601.27357942173899</v>
      </c>
      <c r="F218" s="1">
        <v>0.95255522549429095</v>
      </c>
    </row>
    <row r="219" spans="1:6" x14ac:dyDescent="0.5">
      <c r="A219" s="1">
        <v>21800</v>
      </c>
      <c r="B219" s="1">
        <v>-233363.609849753</v>
      </c>
      <c r="C219" s="1">
        <v>129305.442952219</v>
      </c>
      <c r="D219" s="1">
        <v>-104058.166897534</v>
      </c>
      <c r="E219" s="1">
        <v>598.47039613484105</v>
      </c>
      <c r="F219" s="1">
        <v>0.95255522549429095</v>
      </c>
    </row>
    <row r="220" spans="1:6" x14ac:dyDescent="0.5">
      <c r="A220" s="1">
        <v>21900</v>
      </c>
      <c r="B220" s="1">
        <v>-234197.77175654299</v>
      </c>
      <c r="C220" s="1">
        <v>129118.945624652</v>
      </c>
      <c r="D220" s="1">
        <v>-105078.82613189</v>
      </c>
      <c r="E220" s="1">
        <v>597.60722187891997</v>
      </c>
      <c r="F220" s="1">
        <v>0.95255522549429095</v>
      </c>
    </row>
    <row r="221" spans="1:6" x14ac:dyDescent="0.5">
      <c r="A221" s="1">
        <v>22000</v>
      </c>
      <c r="B221" s="1">
        <v>-234164.07576205599</v>
      </c>
      <c r="C221" s="1">
        <v>128728.388959955</v>
      </c>
      <c r="D221" s="1">
        <v>-105435.6868021</v>
      </c>
      <c r="E221" s="1">
        <v>595.79959030133102</v>
      </c>
      <c r="F221" s="1">
        <v>0.95255522549429095</v>
      </c>
    </row>
    <row r="222" spans="1:6" x14ac:dyDescent="0.5">
      <c r="A222" s="1">
        <v>22100</v>
      </c>
      <c r="B222" s="1">
        <v>-234616.43560469401</v>
      </c>
      <c r="C222" s="1">
        <v>129192.620385912</v>
      </c>
      <c r="D222" s="1">
        <v>-105423.81521878199</v>
      </c>
      <c r="E222" s="1">
        <v>597.94821420336905</v>
      </c>
      <c r="F222" s="1">
        <v>0.95255522549429095</v>
      </c>
    </row>
    <row r="223" spans="1:6" x14ac:dyDescent="0.5">
      <c r="A223" s="1">
        <v>22200</v>
      </c>
      <c r="B223" s="1">
        <v>-234770.91481696299</v>
      </c>
      <c r="C223" s="1">
        <v>129087.059871034</v>
      </c>
      <c r="D223" s="1">
        <v>-105683.854945928</v>
      </c>
      <c r="E223" s="1">
        <v>597.45964356231195</v>
      </c>
      <c r="F223" s="1">
        <v>0.95255522549429095</v>
      </c>
    </row>
    <row r="224" spans="1:6" x14ac:dyDescent="0.5">
      <c r="A224" s="1">
        <v>22300</v>
      </c>
      <c r="B224" s="1">
        <v>-234084.09084009199</v>
      </c>
      <c r="C224" s="1">
        <v>129354.087358128</v>
      </c>
      <c r="D224" s="1">
        <v>-104730.003481964</v>
      </c>
      <c r="E224" s="1">
        <v>598.69553930135805</v>
      </c>
      <c r="F224" s="1">
        <v>0.95255522549429095</v>
      </c>
    </row>
    <row r="225" spans="1:6" x14ac:dyDescent="0.5">
      <c r="A225" s="1">
        <v>22400</v>
      </c>
      <c r="B225" s="1">
        <v>-233695.244704688</v>
      </c>
      <c r="C225" s="1">
        <v>129423.576544093</v>
      </c>
      <c r="D225" s="1">
        <v>-104271.668160594</v>
      </c>
      <c r="E225" s="1">
        <v>599.01715933298601</v>
      </c>
      <c r="F225" s="1">
        <v>0.95255522549429095</v>
      </c>
    </row>
    <row r="226" spans="1:6" x14ac:dyDescent="0.5">
      <c r="A226" s="1">
        <v>22500</v>
      </c>
      <c r="B226" s="1">
        <v>-233525.202305988</v>
      </c>
      <c r="C226" s="1">
        <v>129110.02734072</v>
      </c>
      <c r="D226" s="1">
        <v>-104415.174965268</v>
      </c>
      <c r="E226" s="1">
        <v>597.56594497057097</v>
      </c>
      <c r="F226" s="1">
        <v>0.95255522549429095</v>
      </c>
    </row>
    <row r="227" spans="1:6" x14ac:dyDescent="0.5">
      <c r="A227" s="1">
        <v>22600</v>
      </c>
      <c r="B227" s="1">
        <v>-234010.88351932401</v>
      </c>
      <c r="C227" s="1">
        <v>129527.749117935</v>
      </c>
      <c r="D227" s="1">
        <v>-104483.134401388</v>
      </c>
      <c r="E227" s="1">
        <v>599.49930610198305</v>
      </c>
      <c r="F227" s="1">
        <v>0.95255522549429095</v>
      </c>
    </row>
    <row r="228" spans="1:6" x14ac:dyDescent="0.5">
      <c r="A228" s="1">
        <v>22700</v>
      </c>
      <c r="B228" s="1">
        <v>-234881.64550981499</v>
      </c>
      <c r="C228" s="1">
        <v>130985.930567175</v>
      </c>
      <c r="D228" s="1">
        <v>-103895.714942639</v>
      </c>
      <c r="E228" s="1">
        <v>606.24827512941795</v>
      </c>
      <c r="F228" s="1">
        <v>0.95255522549429095</v>
      </c>
    </row>
    <row r="229" spans="1:6" x14ac:dyDescent="0.5">
      <c r="A229" s="1">
        <v>22800</v>
      </c>
      <c r="B229" s="1">
        <v>-233691.86596436199</v>
      </c>
      <c r="C229" s="1">
        <v>130013.517463953</v>
      </c>
      <c r="D229" s="1">
        <v>-103678.348500409</v>
      </c>
      <c r="E229" s="1">
        <v>601.74761033291099</v>
      </c>
      <c r="F229" s="1">
        <v>0.95255522549429095</v>
      </c>
    </row>
    <row r="230" spans="1:6" x14ac:dyDescent="0.5">
      <c r="A230" s="1">
        <v>22900</v>
      </c>
      <c r="B230" s="1">
        <v>-234235.92839099799</v>
      </c>
      <c r="C230" s="1">
        <v>130062.715947124</v>
      </c>
      <c r="D230" s="1">
        <v>-104173.212443874</v>
      </c>
      <c r="E230" s="1">
        <v>601.97531796098997</v>
      </c>
      <c r="F230" s="1">
        <v>0.95255522549429095</v>
      </c>
    </row>
    <row r="231" spans="1:6" x14ac:dyDescent="0.5">
      <c r="A231" s="1">
        <v>23000</v>
      </c>
      <c r="B231" s="1">
        <v>-233557.36008555299</v>
      </c>
      <c r="C231" s="1">
        <v>128806.50293211199</v>
      </c>
      <c r="D231" s="1">
        <v>-104750.85715344</v>
      </c>
      <c r="E231" s="1">
        <v>596.16112883206097</v>
      </c>
      <c r="F231" s="1">
        <v>0.95255522549429095</v>
      </c>
    </row>
    <row r="232" spans="1:6" x14ac:dyDescent="0.5">
      <c r="A232" s="1">
        <v>23100</v>
      </c>
      <c r="B232" s="1">
        <v>-234741.442610322</v>
      </c>
      <c r="C232" s="1">
        <v>130266.494741109</v>
      </c>
      <c r="D232" s="1">
        <v>-104474.947869212</v>
      </c>
      <c r="E232" s="1">
        <v>602.91847683176798</v>
      </c>
      <c r="F232" s="1">
        <v>0.95255522549429095</v>
      </c>
    </row>
    <row r="233" spans="1:6" x14ac:dyDescent="0.5">
      <c r="A233" s="1">
        <v>23200</v>
      </c>
      <c r="B233" s="1">
        <v>-234464.01069242699</v>
      </c>
      <c r="C233" s="1">
        <v>130076.112594684</v>
      </c>
      <c r="D233" s="1">
        <v>-104387.898097742</v>
      </c>
      <c r="E233" s="1">
        <v>602.03732228802596</v>
      </c>
      <c r="F233" s="1">
        <v>0.95255522549429095</v>
      </c>
    </row>
    <row r="234" spans="1:6" x14ac:dyDescent="0.5">
      <c r="A234" s="1">
        <v>23300</v>
      </c>
      <c r="B234" s="1">
        <v>-233975.533433946</v>
      </c>
      <c r="C234" s="1">
        <v>130007.210778931</v>
      </c>
      <c r="D234" s="1">
        <v>-103968.322655014</v>
      </c>
      <c r="E234" s="1">
        <v>601.71842080927399</v>
      </c>
      <c r="F234" s="1">
        <v>0.95255522549429095</v>
      </c>
    </row>
    <row r="235" spans="1:6" x14ac:dyDescent="0.5">
      <c r="A235" s="1">
        <v>23400</v>
      </c>
      <c r="B235" s="1">
        <v>-233817.06275577701</v>
      </c>
      <c r="C235" s="1">
        <v>129212.67130636499</v>
      </c>
      <c r="D235" s="1">
        <v>-104604.39144941101</v>
      </c>
      <c r="E235" s="1">
        <v>598.04101681115003</v>
      </c>
      <c r="F235" s="1">
        <v>0.95255522549429095</v>
      </c>
    </row>
    <row r="236" spans="1:6" x14ac:dyDescent="0.5">
      <c r="A236" s="1">
        <v>23500</v>
      </c>
      <c r="B236" s="1">
        <v>-233952.37792260601</v>
      </c>
      <c r="C236" s="1">
        <v>129129.12968316</v>
      </c>
      <c r="D236" s="1">
        <v>-104823.24823944599</v>
      </c>
      <c r="E236" s="1">
        <v>597.65435723061103</v>
      </c>
      <c r="F236" s="1">
        <v>0.95255522549429095</v>
      </c>
    </row>
    <row r="237" spans="1:6" x14ac:dyDescent="0.5">
      <c r="A237" s="1">
        <v>23600</v>
      </c>
      <c r="B237" s="1">
        <v>-234156.37938311099</v>
      </c>
      <c r="C237" s="1">
        <v>129754.75715717299</v>
      </c>
      <c r="D237" s="1">
        <v>-104401.622225938</v>
      </c>
      <c r="E237" s="1">
        <v>600.54997796905002</v>
      </c>
      <c r="F237" s="1">
        <v>0.95255522549429095</v>
      </c>
    </row>
    <row r="238" spans="1:6" x14ac:dyDescent="0.5">
      <c r="A238" s="1">
        <v>23700</v>
      </c>
      <c r="B238" s="1">
        <v>-234536.02932617799</v>
      </c>
      <c r="C238" s="1">
        <v>130571.23922686699</v>
      </c>
      <c r="D238" s="1">
        <v>-103964.79009931099</v>
      </c>
      <c r="E238" s="1">
        <v>604.32893991009905</v>
      </c>
      <c r="F238" s="1">
        <v>0.95255522549429095</v>
      </c>
    </row>
    <row r="239" spans="1:6" x14ac:dyDescent="0.5">
      <c r="A239" s="1">
        <v>23800</v>
      </c>
      <c r="B239" s="1">
        <v>-234716.51647984399</v>
      </c>
      <c r="C239" s="1">
        <v>130562.055965892</v>
      </c>
      <c r="D239" s="1">
        <v>-104154.460513952</v>
      </c>
      <c r="E239" s="1">
        <v>604.28643659617899</v>
      </c>
      <c r="F239" s="1">
        <v>0.95255522549429095</v>
      </c>
    </row>
    <row r="240" spans="1:6" x14ac:dyDescent="0.5">
      <c r="A240" s="1">
        <v>23900</v>
      </c>
      <c r="B240" s="1">
        <v>-234129.355563102</v>
      </c>
      <c r="C240" s="1">
        <v>129904.99624470199</v>
      </c>
      <c r="D240" s="1">
        <v>-104224.35931840001</v>
      </c>
      <c r="E240" s="1">
        <v>601.24533652608898</v>
      </c>
      <c r="F240" s="1">
        <v>0.95255522549429095</v>
      </c>
    </row>
    <row r="241" spans="1:6" x14ac:dyDescent="0.5">
      <c r="A241" s="1">
        <v>24000</v>
      </c>
      <c r="B241" s="1">
        <v>-234244.49252941599</v>
      </c>
      <c r="C241" s="1">
        <v>129398.66328659801</v>
      </c>
      <c r="D241" s="1">
        <v>-104845.829242818</v>
      </c>
      <c r="E241" s="1">
        <v>598.90185214450298</v>
      </c>
      <c r="F241" s="1">
        <v>0.95255522549429095</v>
      </c>
    </row>
    <row r="242" spans="1:6" x14ac:dyDescent="0.5">
      <c r="A242" s="1">
        <v>24100</v>
      </c>
      <c r="B242" s="1">
        <v>-234975.343312835</v>
      </c>
      <c r="C242" s="1">
        <v>129240.979335382</v>
      </c>
      <c r="D242" s="1">
        <v>-105734.363977453</v>
      </c>
      <c r="E242" s="1">
        <v>598.17203617857001</v>
      </c>
      <c r="F242" s="1">
        <v>0.95255522549429095</v>
      </c>
    </row>
    <row r="243" spans="1:6" x14ac:dyDescent="0.5">
      <c r="A243" s="1">
        <v>24200</v>
      </c>
      <c r="B243" s="1">
        <v>-234643.24717091999</v>
      </c>
      <c r="C243" s="1">
        <v>128852.759097078</v>
      </c>
      <c r="D243" s="1">
        <v>-105790.488073842</v>
      </c>
      <c r="E243" s="1">
        <v>596.37521839193403</v>
      </c>
      <c r="F243" s="1">
        <v>0.95255522549429095</v>
      </c>
    </row>
    <row r="244" spans="1:6" x14ac:dyDescent="0.5">
      <c r="A244" s="1">
        <v>24300</v>
      </c>
      <c r="B244" s="1">
        <v>-234627.97771987499</v>
      </c>
      <c r="C244" s="1">
        <v>129030.43149967901</v>
      </c>
      <c r="D244" s="1">
        <v>-105597.546220195</v>
      </c>
      <c r="E244" s="1">
        <v>597.197547837157</v>
      </c>
      <c r="F244" s="1">
        <v>0.95255522549429095</v>
      </c>
    </row>
    <row r="245" spans="1:6" x14ac:dyDescent="0.5">
      <c r="A245" s="1">
        <v>24400</v>
      </c>
      <c r="B245" s="1">
        <v>-234380.18693696501</v>
      </c>
      <c r="C245" s="1">
        <v>129410.956636958</v>
      </c>
      <c r="D245" s="1">
        <v>-104969.23030000601</v>
      </c>
      <c r="E245" s="1">
        <v>598.95875002979005</v>
      </c>
      <c r="F245" s="1">
        <v>0.95255522549429095</v>
      </c>
    </row>
    <row r="246" spans="1:6" x14ac:dyDescent="0.5">
      <c r="A246" s="1">
        <v>24500</v>
      </c>
      <c r="B246" s="1">
        <v>-235722.47089519899</v>
      </c>
      <c r="C246" s="1">
        <v>130458.149763133</v>
      </c>
      <c r="D246" s="1">
        <v>-105264.321132066</v>
      </c>
      <c r="E246" s="1">
        <v>603.80552268484996</v>
      </c>
      <c r="F246" s="1">
        <v>0.95255522549429095</v>
      </c>
    </row>
    <row r="247" spans="1:6" x14ac:dyDescent="0.5">
      <c r="A247" s="1">
        <v>24600</v>
      </c>
      <c r="B247" s="1">
        <v>-234952.67565558301</v>
      </c>
      <c r="C247" s="1">
        <v>130015.0537973</v>
      </c>
      <c r="D247" s="1">
        <v>-104937.621858283</v>
      </c>
      <c r="E247" s="1">
        <v>601.75472101599996</v>
      </c>
      <c r="F247" s="1">
        <v>0.95255522549429095</v>
      </c>
    </row>
    <row r="248" spans="1:6" x14ac:dyDescent="0.5">
      <c r="A248" s="1">
        <v>24700</v>
      </c>
      <c r="B248" s="1">
        <v>-233432.347329279</v>
      </c>
      <c r="C248" s="1">
        <v>128699.721096247</v>
      </c>
      <c r="D248" s="1">
        <v>-104732.626233032</v>
      </c>
      <c r="E248" s="1">
        <v>595.66690549427403</v>
      </c>
      <c r="F248" s="1">
        <v>0.95255522549429095</v>
      </c>
    </row>
    <row r="249" spans="1:6" x14ac:dyDescent="0.5">
      <c r="A249" s="1">
        <v>24800</v>
      </c>
      <c r="B249" s="1">
        <v>-232722.74099896301</v>
      </c>
      <c r="C249" s="1">
        <v>128102.960610193</v>
      </c>
      <c r="D249" s="1">
        <v>-104619.78038877</v>
      </c>
      <c r="E249" s="1">
        <v>592.90489117892503</v>
      </c>
      <c r="F249" s="1">
        <v>0.95255522549429095</v>
      </c>
    </row>
    <row r="250" spans="1:6" x14ac:dyDescent="0.5">
      <c r="A250" s="1">
        <v>24900</v>
      </c>
      <c r="B250" s="1">
        <v>-234289.06660194899</v>
      </c>
      <c r="C250" s="1">
        <v>130547.781703065</v>
      </c>
      <c r="D250" s="1">
        <v>-103741.28489888299</v>
      </c>
      <c r="E250" s="1">
        <v>604.22037036158201</v>
      </c>
      <c r="F250" s="1">
        <v>0.95255522549429095</v>
      </c>
    </row>
    <row r="251" spans="1:6" x14ac:dyDescent="0.5">
      <c r="A251" s="1">
        <v>25000</v>
      </c>
      <c r="B251" s="1">
        <v>-234239.29907775301</v>
      </c>
      <c r="C251" s="1">
        <v>130495.44532246</v>
      </c>
      <c r="D251" s="1">
        <v>-103743.85375529301</v>
      </c>
      <c r="E251" s="1">
        <v>603.97813945684902</v>
      </c>
      <c r="F251" s="1">
        <v>0.95255522549429095</v>
      </c>
    </row>
    <row r="252" spans="1:6" x14ac:dyDescent="0.5">
      <c r="A252" s="1">
        <v>25100</v>
      </c>
      <c r="B252" s="1">
        <v>-233253.31959978299</v>
      </c>
      <c r="C252" s="1">
        <v>130013.860774477</v>
      </c>
      <c r="D252" s="1">
        <v>-103239.458825305</v>
      </c>
      <c r="E252" s="1">
        <v>601.74919929297903</v>
      </c>
      <c r="F252" s="1">
        <v>0.95255522549429095</v>
      </c>
    </row>
    <row r="253" spans="1:6" x14ac:dyDescent="0.5">
      <c r="A253" s="1">
        <v>25200</v>
      </c>
      <c r="B253" s="1">
        <v>-233024.47969141501</v>
      </c>
      <c r="C253" s="1">
        <v>129947.85945425001</v>
      </c>
      <c r="D253" s="1">
        <v>-103076.620237164</v>
      </c>
      <c r="E253" s="1">
        <v>601.44372231258399</v>
      </c>
      <c r="F253" s="1">
        <v>0.95255522549429095</v>
      </c>
    </row>
    <row r="254" spans="1:6" x14ac:dyDescent="0.5">
      <c r="A254" s="1">
        <v>25300</v>
      </c>
      <c r="B254" s="1">
        <v>-233242.06658550201</v>
      </c>
      <c r="C254" s="1">
        <v>129645.787230987</v>
      </c>
      <c r="D254" s="1">
        <v>-103596.279354514</v>
      </c>
      <c r="E254" s="1">
        <v>600.04562739105302</v>
      </c>
      <c r="F254" s="1">
        <v>0.95255522549429095</v>
      </c>
    </row>
    <row r="255" spans="1:6" x14ac:dyDescent="0.5">
      <c r="A255" s="1">
        <v>25400</v>
      </c>
      <c r="B255" s="1">
        <v>-233887.15395415001</v>
      </c>
      <c r="C255" s="1">
        <v>130731.050532013</v>
      </c>
      <c r="D255" s="1">
        <v>-103156.103422136</v>
      </c>
      <c r="E255" s="1">
        <v>605.06860200717699</v>
      </c>
      <c r="F255" s="1">
        <v>0.95255522549429095</v>
      </c>
    </row>
    <row r="256" spans="1:6" x14ac:dyDescent="0.5">
      <c r="A256" s="1">
        <v>25500</v>
      </c>
      <c r="B256" s="1">
        <v>-234261.42614658401</v>
      </c>
      <c r="C256" s="1">
        <v>129993.969970804</v>
      </c>
      <c r="D256" s="1">
        <v>-104267.45617577901</v>
      </c>
      <c r="E256" s="1">
        <v>601.65713776113603</v>
      </c>
      <c r="F256" s="1">
        <v>0.95255522549429095</v>
      </c>
    </row>
    <row r="257" spans="1:6" x14ac:dyDescent="0.5">
      <c r="A257" s="1">
        <v>25600</v>
      </c>
      <c r="B257" s="1">
        <v>-233185.10618111299</v>
      </c>
      <c r="C257" s="1">
        <v>129299.15898180701</v>
      </c>
      <c r="D257" s="1">
        <v>-103885.947199306</v>
      </c>
      <c r="E257" s="1">
        <v>598.44131174229096</v>
      </c>
      <c r="F257" s="1">
        <v>0.95255522549429095</v>
      </c>
    </row>
    <row r="258" spans="1:6" x14ac:dyDescent="0.5">
      <c r="A258" s="1">
        <v>25700</v>
      </c>
      <c r="B258" s="1">
        <v>-234307.67584564199</v>
      </c>
      <c r="C258" s="1">
        <v>130577.26925434799</v>
      </c>
      <c r="D258" s="1">
        <v>-103730.40659129299</v>
      </c>
      <c r="E258" s="1">
        <v>604.35684896677196</v>
      </c>
      <c r="F258" s="1">
        <v>0.95255522549429095</v>
      </c>
    </row>
    <row r="259" spans="1:6" x14ac:dyDescent="0.5">
      <c r="A259" s="1">
        <v>25800</v>
      </c>
      <c r="B259" s="1">
        <v>-233302.71725847799</v>
      </c>
      <c r="C259" s="1">
        <v>130482.246633695</v>
      </c>
      <c r="D259" s="1">
        <v>-102820.470624782</v>
      </c>
      <c r="E259" s="1">
        <v>603.91705135171696</v>
      </c>
      <c r="F259" s="1">
        <v>0.95255522549429095</v>
      </c>
    </row>
    <row r="260" spans="1:6" x14ac:dyDescent="0.5">
      <c r="A260" s="1">
        <v>25900</v>
      </c>
      <c r="B260" s="1">
        <v>-232903.06547974201</v>
      </c>
      <c r="C260" s="1">
        <v>129979.130339408</v>
      </c>
      <c r="D260" s="1">
        <v>-102923.935140334</v>
      </c>
      <c r="E260" s="1">
        <v>601.58845480489504</v>
      </c>
      <c r="F260" s="1">
        <v>0.95255522549429095</v>
      </c>
    </row>
    <row r="261" spans="1:6" x14ac:dyDescent="0.5">
      <c r="A261" s="1">
        <v>26000</v>
      </c>
      <c r="B261" s="1">
        <v>-232332.539766353</v>
      </c>
      <c r="C261" s="1">
        <v>129863.63494370801</v>
      </c>
      <c r="D261" s="1">
        <v>-102468.90482264401</v>
      </c>
      <c r="E261" s="1">
        <v>601.053902092817</v>
      </c>
      <c r="F261" s="1">
        <v>0.95255522549429095</v>
      </c>
    </row>
    <row r="262" spans="1:6" x14ac:dyDescent="0.5">
      <c r="A262" s="1">
        <v>26100</v>
      </c>
      <c r="B262" s="1">
        <v>-233658.62494995899</v>
      </c>
      <c r="C262" s="1">
        <v>131267.82844500901</v>
      </c>
      <c r="D262" s="1">
        <v>-102390.79650495001</v>
      </c>
      <c r="E262" s="1">
        <v>607.55299618960703</v>
      </c>
      <c r="F262" s="1">
        <v>0.95255522549429095</v>
      </c>
    </row>
    <row r="263" spans="1:6" x14ac:dyDescent="0.5">
      <c r="A263" s="1">
        <v>26200</v>
      </c>
      <c r="B263" s="1">
        <v>-232687.651947843</v>
      </c>
      <c r="C263" s="1">
        <v>130911.794568713</v>
      </c>
      <c r="D263" s="1">
        <v>-101775.85737913</v>
      </c>
      <c r="E263" s="1">
        <v>605.90514803937003</v>
      </c>
      <c r="F263" s="1">
        <v>0.95255522549429095</v>
      </c>
    </row>
    <row r="264" spans="1:6" x14ac:dyDescent="0.5">
      <c r="A264" s="1">
        <v>26300</v>
      </c>
      <c r="B264" s="1">
        <v>-233713.754881909</v>
      </c>
      <c r="C264" s="1">
        <v>131057.24078775301</v>
      </c>
      <c r="D264" s="1">
        <v>-102656.51409415501</v>
      </c>
      <c r="E264" s="1">
        <v>606.57832354024799</v>
      </c>
      <c r="F264" s="1">
        <v>0.95255522549429095</v>
      </c>
    </row>
    <row r="265" spans="1:6" x14ac:dyDescent="0.5">
      <c r="A265" s="1">
        <v>26400</v>
      </c>
      <c r="B265" s="1">
        <v>-233553.52526084901</v>
      </c>
      <c r="C265" s="1">
        <v>130700.72874173999</v>
      </c>
      <c r="D265" s="1">
        <v>-102852.796519109</v>
      </c>
      <c r="E265" s="1">
        <v>604.92826225486601</v>
      </c>
      <c r="F265" s="1">
        <v>0.95255522549429095</v>
      </c>
    </row>
    <row r="266" spans="1:6" x14ac:dyDescent="0.5">
      <c r="A266" s="1">
        <v>26500</v>
      </c>
      <c r="B266" s="1">
        <v>-232885.44177891899</v>
      </c>
      <c r="C266" s="1">
        <v>129219.713792453</v>
      </c>
      <c r="D266" s="1">
        <v>-103665.727986465</v>
      </c>
      <c r="E266" s="1">
        <v>598.07361187709</v>
      </c>
      <c r="F266" s="1">
        <v>0.95255522549429095</v>
      </c>
    </row>
    <row r="267" spans="1:6" x14ac:dyDescent="0.5">
      <c r="A267" s="1">
        <v>26600</v>
      </c>
      <c r="B267" s="1">
        <v>-234344.71130491901</v>
      </c>
      <c r="C267" s="1">
        <v>130960.769829265</v>
      </c>
      <c r="D267" s="1">
        <v>-103383.941475653</v>
      </c>
      <c r="E267" s="1">
        <v>606.131822515821</v>
      </c>
      <c r="F267" s="1">
        <v>0.95255522549429095</v>
      </c>
    </row>
    <row r="268" spans="1:6" x14ac:dyDescent="0.5">
      <c r="A268" s="1">
        <v>26700</v>
      </c>
      <c r="B268" s="1">
        <v>-233174.83841516101</v>
      </c>
      <c r="C268" s="1">
        <v>130053.68314005699</v>
      </c>
      <c r="D268" s="1">
        <v>-103121.155275104</v>
      </c>
      <c r="E268" s="1">
        <v>601.93351099988797</v>
      </c>
      <c r="F268" s="1">
        <v>0.95255522549429095</v>
      </c>
    </row>
    <row r="269" spans="1:6" x14ac:dyDescent="0.5">
      <c r="A269" s="1">
        <v>26800</v>
      </c>
      <c r="B269" s="1">
        <v>-233402.707758309</v>
      </c>
      <c r="C269" s="1">
        <v>130313.519932779</v>
      </c>
      <c r="D269" s="1">
        <v>-103089.18782553</v>
      </c>
      <c r="E269" s="1">
        <v>603.13612571370504</v>
      </c>
      <c r="F269" s="1">
        <v>0.95255522549429095</v>
      </c>
    </row>
    <row r="270" spans="1:6" x14ac:dyDescent="0.5">
      <c r="A270" s="1">
        <v>26900</v>
      </c>
      <c r="B270" s="1">
        <v>-233259.611406768</v>
      </c>
      <c r="C270" s="1">
        <v>129529.49338164501</v>
      </c>
      <c r="D270" s="1">
        <v>-103730.11802512201</v>
      </c>
      <c r="E270" s="1">
        <v>599.50737915884599</v>
      </c>
      <c r="F270" s="1">
        <v>0.95255522549429095</v>
      </c>
    </row>
    <row r="271" spans="1:6" x14ac:dyDescent="0.5">
      <c r="A271" s="1">
        <v>27000</v>
      </c>
      <c r="B271" s="1">
        <v>-234473.372178374</v>
      </c>
      <c r="C271" s="1">
        <v>130096.931953684</v>
      </c>
      <c r="D271" s="1">
        <v>-104376.44022468899</v>
      </c>
      <c r="E271" s="1">
        <v>602.13368149567702</v>
      </c>
      <c r="F271" s="1">
        <v>0.95255522549429095</v>
      </c>
    </row>
    <row r="272" spans="1:6" x14ac:dyDescent="0.5">
      <c r="A272" s="1">
        <v>27100</v>
      </c>
      <c r="B272" s="1">
        <v>-233725.56254340801</v>
      </c>
      <c r="C272" s="1">
        <v>129710.290365578</v>
      </c>
      <c r="D272" s="1">
        <v>-104015.27217783</v>
      </c>
      <c r="E272" s="1">
        <v>600.34417024918196</v>
      </c>
      <c r="F272" s="1">
        <v>0.95255522549429095</v>
      </c>
    </row>
    <row r="273" spans="1:6" x14ac:dyDescent="0.5">
      <c r="A273" s="1">
        <v>27200</v>
      </c>
      <c r="B273" s="1">
        <v>-233765.53076621299</v>
      </c>
      <c r="C273" s="1">
        <v>129930.39335091499</v>
      </c>
      <c r="D273" s="1">
        <v>-103835.137415298</v>
      </c>
      <c r="E273" s="1">
        <v>601.36288313409602</v>
      </c>
      <c r="F273" s="1">
        <v>0.95255522549429095</v>
      </c>
    </row>
    <row r="274" spans="1:6" x14ac:dyDescent="0.5">
      <c r="A274" s="1">
        <v>27300</v>
      </c>
      <c r="B274" s="1">
        <v>-233880.75655804799</v>
      </c>
      <c r="C274" s="1">
        <v>130846.262655884</v>
      </c>
      <c r="D274" s="1">
        <v>-103034.493902163</v>
      </c>
      <c r="E274" s="1">
        <v>605.60184363907194</v>
      </c>
      <c r="F274" s="1">
        <v>0.95255522549429095</v>
      </c>
    </row>
    <row r="275" spans="1:6" x14ac:dyDescent="0.5">
      <c r="A275" s="1">
        <v>27400</v>
      </c>
      <c r="B275" s="1">
        <v>-233003.78819982501</v>
      </c>
      <c r="C275" s="1">
        <v>129629.044523996</v>
      </c>
      <c r="D275" s="1">
        <v>-103374.74367582799</v>
      </c>
      <c r="E275" s="1">
        <v>599.96813634151704</v>
      </c>
      <c r="F275" s="1">
        <v>0.95255522549429095</v>
      </c>
    </row>
    <row r="276" spans="1:6" x14ac:dyDescent="0.5">
      <c r="A276" s="1">
        <v>27500</v>
      </c>
      <c r="B276" s="1">
        <v>-233065.45033151101</v>
      </c>
      <c r="C276" s="1">
        <v>129590.820024556</v>
      </c>
      <c r="D276" s="1">
        <v>-103474.630306954</v>
      </c>
      <c r="E276" s="1">
        <v>599.79122011278105</v>
      </c>
      <c r="F276" s="1">
        <v>0.95255522549429095</v>
      </c>
    </row>
    <row r="277" spans="1:6" x14ac:dyDescent="0.5">
      <c r="A277" s="1">
        <v>27600</v>
      </c>
      <c r="B277" s="1">
        <v>-232925.59128326399</v>
      </c>
      <c r="C277" s="1">
        <v>129087.95187031401</v>
      </c>
      <c r="D277" s="1">
        <v>-103837.63941294901</v>
      </c>
      <c r="E277" s="1">
        <v>597.46377204407202</v>
      </c>
      <c r="F277" s="1">
        <v>0.95255522549429095</v>
      </c>
    </row>
    <row r="278" spans="1:6" x14ac:dyDescent="0.5">
      <c r="A278" s="1">
        <v>27700</v>
      </c>
      <c r="B278" s="1">
        <v>-233535.72885679599</v>
      </c>
      <c r="C278" s="1">
        <v>129822.233278869</v>
      </c>
      <c r="D278" s="1">
        <v>-103713.49557792699</v>
      </c>
      <c r="E278" s="1">
        <v>600.86228084168499</v>
      </c>
      <c r="F278" s="1">
        <v>0.95255522549429095</v>
      </c>
    </row>
    <row r="279" spans="1:6" x14ac:dyDescent="0.5">
      <c r="A279" s="1">
        <v>27800</v>
      </c>
      <c r="B279" s="1">
        <v>-234082.86222056899</v>
      </c>
      <c r="C279" s="1">
        <v>131335.10408650001</v>
      </c>
      <c r="D279" s="1">
        <v>-102747.75813406899</v>
      </c>
      <c r="E279" s="1">
        <v>607.86437117037997</v>
      </c>
      <c r="F279" s="1">
        <v>0.95255522549429095</v>
      </c>
    </row>
    <row r="280" spans="1:6" x14ac:dyDescent="0.5">
      <c r="A280" s="1">
        <v>27900</v>
      </c>
      <c r="B280" s="1">
        <v>-232754.03300266701</v>
      </c>
      <c r="C280" s="1">
        <v>130281.15001172</v>
      </c>
      <c r="D280" s="1">
        <v>-102472.88299094699</v>
      </c>
      <c r="E280" s="1">
        <v>602.98630650241205</v>
      </c>
      <c r="F280" s="1">
        <v>0.95255522549429095</v>
      </c>
    </row>
    <row r="281" spans="1:6" x14ac:dyDescent="0.5">
      <c r="A281" s="1">
        <v>28000</v>
      </c>
      <c r="B281" s="1">
        <v>-233508.19053197801</v>
      </c>
      <c r="C281" s="1">
        <v>130846.008559918</v>
      </c>
      <c r="D281" s="1">
        <v>-102662.181972059</v>
      </c>
      <c r="E281" s="1">
        <v>605.60066759489405</v>
      </c>
      <c r="F281" s="1">
        <v>0.95255522549429095</v>
      </c>
    </row>
    <row r="282" spans="1:6" x14ac:dyDescent="0.5">
      <c r="A282" s="1">
        <v>28100</v>
      </c>
      <c r="B282" s="1">
        <v>-232389.14588428399</v>
      </c>
      <c r="C282" s="1">
        <v>129850.836297938</v>
      </c>
      <c r="D282" s="1">
        <v>-102538.309586345</v>
      </c>
      <c r="E282" s="1">
        <v>600.99466552528304</v>
      </c>
      <c r="F282" s="1">
        <v>0.95255522549429095</v>
      </c>
    </row>
    <row r="283" spans="1:6" x14ac:dyDescent="0.5">
      <c r="A283" s="1">
        <v>28200</v>
      </c>
      <c r="B283" s="1">
        <v>-232822.457266299</v>
      </c>
      <c r="C283" s="1">
        <v>130511.07050293501</v>
      </c>
      <c r="D283" s="1">
        <v>-102311.386763364</v>
      </c>
      <c r="E283" s="1">
        <v>604.05045820643295</v>
      </c>
      <c r="F283" s="1">
        <v>0.95255522549429095</v>
      </c>
    </row>
    <row r="284" spans="1:6" x14ac:dyDescent="0.5">
      <c r="A284" s="1">
        <v>28300</v>
      </c>
      <c r="B284" s="1">
        <v>-232958.09009708301</v>
      </c>
      <c r="C284" s="1">
        <v>130213.38663152501</v>
      </c>
      <c r="D284" s="1">
        <v>-102744.703465557</v>
      </c>
      <c r="E284" s="1">
        <v>602.67267409790702</v>
      </c>
      <c r="F284" s="1">
        <v>0.95255522549429095</v>
      </c>
    </row>
    <row r="285" spans="1:6" x14ac:dyDescent="0.5">
      <c r="A285" s="1">
        <v>28400</v>
      </c>
      <c r="B285" s="1">
        <v>-232299.643619435</v>
      </c>
      <c r="C285" s="1">
        <v>130187.42007448801</v>
      </c>
      <c r="D285" s="1">
        <v>-102112.223544946</v>
      </c>
      <c r="E285" s="1">
        <v>602.552491874162</v>
      </c>
      <c r="F285" s="1">
        <v>0.95255522549429095</v>
      </c>
    </row>
    <row r="286" spans="1:6" x14ac:dyDescent="0.5">
      <c r="A286" s="1">
        <v>28500</v>
      </c>
      <c r="B286" s="1">
        <v>-233798.88407797599</v>
      </c>
      <c r="C286" s="1">
        <v>131417.19137097901</v>
      </c>
      <c r="D286" s="1">
        <v>-102381.69270699599</v>
      </c>
      <c r="E286" s="1">
        <v>608.24429956734798</v>
      </c>
      <c r="F286" s="1">
        <v>0.95255522549429095</v>
      </c>
    </row>
    <row r="287" spans="1:6" x14ac:dyDescent="0.5">
      <c r="A287" s="1">
        <v>28600</v>
      </c>
      <c r="B287" s="1">
        <v>-233234.42300505601</v>
      </c>
      <c r="C287" s="1">
        <v>130615.76574562601</v>
      </c>
      <c r="D287" s="1">
        <v>-102618.657259429</v>
      </c>
      <c r="E287" s="1">
        <v>604.53502406797895</v>
      </c>
      <c r="F287" s="1">
        <v>0.95255522549429095</v>
      </c>
    </row>
    <row r="288" spans="1:6" x14ac:dyDescent="0.5">
      <c r="A288" s="1">
        <v>28700</v>
      </c>
      <c r="B288" s="1">
        <v>-233253.60910604699</v>
      </c>
      <c r="C288" s="1">
        <v>130771.50914848001</v>
      </c>
      <c r="D288" s="1">
        <v>-102482.099957567</v>
      </c>
      <c r="E288" s="1">
        <v>605.25585850366394</v>
      </c>
      <c r="F288" s="1">
        <v>0.95255522549429095</v>
      </c>
    </row>
    <row r="289" spans="1:6" x14ac:dyDescent="0.5">
      <c r="A289" s="1">
        <v>28800</v>
      </c>
      <c r="B289" s="1">
        <v>-232534.795694575</v>
      </c>
      <c r="C289" s="1">
        <v>130095.673090058</v>
      </c>
      <c r="D289" s="1">
        <v>-102439.122604516</v>
      </c>
      <c r="E289" s="1">
        <v>602.12785503860403</v>
      </c>
      <c r="F289" s="1">
        <v>0.95255522549429095</v>
      </c>
    </row>
    <row r="290" spans="1:6" x14ac:dyDescent="0.5">
      <c r="A290" s="1">
        <v>28900</v>
      </c>
      <c r="B290" s="1">
        <v>-232922.80361543401</v>
      </c>
      <c r="C290" s="1">
        <v>130698.966408416</v>
      </c>
      <c r="D290" s="1">
        <v>-102223.837207017</v>
      </c>
      <c r="E290" s="1">
        <v>604.92010556557102</v>
      </c>
      <c r="F290" s="1">
        <v>0.95255522549429095</v>
      </c>
    </row>
    <row r="291" spans="1:6" x14ac:dyDescent="0.5">
      <c r="A291" s="1">
        <v>29000</v>
      </c>
      <c r="B291" s="1">
        <v>-232944.90519681</v>
      </c>
      <c r="C291" s="1">
        <v>130851.910510171</v>
      </c>
      <c r="D291" s="1">
        <v>-102092.99468663899</v>
      </c>
      <c r="E291" s="1">
        <v>605.62798386577003</v>
      </c>
      <c r="F291" s="1">
        <v>0.95255522549429095</v>
      </c>
    </row>
    <row r="292" spans="1:6" x14ac:dyDescent="0.5">
      <c r="A292" s="1">
        <v>29100</v>
      </c>
      <c r="B292" s="1">
        <v>-232536.89500825701</v>
      </c>
      <c r="C292" s="1">
        <v>129758.220740965</v>
      </c>
      <c r="D292" s="1">
        <v>-102778.674267291</v>
      </c>
      <c r="E292" s="1">
        <v>600.56600863502103</v>
      </c>
      <c r="F292" s="1">
        <v>0.95255522549429095</v>
      </c>
    </row>
    <row r="293" spans="1:6" x14ac:dyDescent="0.5">
      <c r="A293" s="1">
        <v>29200</v>
      </c>
      <c r="B293" s="1">
        <v>-234039.63752846999</v>
      </c>
      <c r="C293" s="1">
        <v>131230.064356958</v>
      </c>
      <c r="D293" s="1">
        <v>-102809.573171511</v>
      </c>
      <c r="E293" s="1">
        <v>607.37821090432203</v>
      </c>
      <c r="F293" s="1">
        <v>0.95255522549429095</v>
      </c>
    </row>
    <row r="294" spans="1:6" x14ac:dyDescent="0.5">
      <c r="A294" s="1">
        <v>29300</v>
      </c>
      <c r="B294" s="1">
        <v>-233539.63580418599</v>
      </c>
      <c r="C294" s="1">
        <v>130323.04456315</v>
      </c>
      <c r="D294" s="1">
        <v>-103216.591241035</v>
      </c>
      <c r="E294" s="1">
        <v>603.18020900347904</v>
      </c>
      <c r="F294" s="1">
        <v>0.95255522549429095</v>
      </c>
    </row>
    <row r="295" spans="1:6" x14ac:dyDescent="0.5">
      <c r="A295" s="1">
        <v>29400</v>
      </c>
      <c r="B295" s="1">
        <v>-233290.82511301001</v>
      </c>
      <c r="C295" s="1">
        <v>130736.61633080999</v>
      </c>
      <c r="D295" s="1">
        <v>-102554.208782199</v>
      </c>
      <c r="E295" s="1">
        <v>605.09436245263601</v>
      </c>
      <c r="F295" s="1">
        <v>0.95255522549429095</v>
      </c>
    </row>
    <row r="296" spans="1:6" x14ac:dyDescent="0.5">
      <c r="A296" s="1">
        <v>29500</v>
      </c>
      <c r="B296" s="1">
        <v>-233525.382032672</v>
      </c>
      <c r="C296" s="1">
        <v>131232.51146679101</v>
      </c>
      <c r="D296" s="1">
        <v>-102292.87056588</v>
      </c>
      <c r="E296" s="1">
        <v>607.38953697658599</v>
      </c>
      <c r="F296" s="1">
        <v>0.95255522549429095</v>
      </c>
    </row>
    <row r="297" spans="1:6" x14ac:dyDescent="0.5">
      <c r="A297" s="1">
        <v>29600</v>
      </c>
      <c r="B297" s="1">
        <v>-233234.99902196799</v>
      </c>
      <c r="C297" s="1">
        <v>130792.24739577599</v>
      </c>
      <c r="D297" s="1">
        <v>-102442.75162619101</v>
      </c>
      <c r="E297" s="1">
        <v>605.35184229824404</v>
      </c>
      <c r="F297" s="1">
        <v>0.95255522549429095</v>
      </c>
    </row>
    <row r="298" spans="1:6" x14ac:dyDescent="0.5">
      <c r="A298" s="1">
        <v>29700</v>
      </c>
      <c r="B298" s="1">
        <v>-233298.39586439199</v>
      </c>
      <c r="C298" s="1">
        <v>130952.01274666299</v>
      </c>
      <c r="D298" s="1">
        <v>-102346.38311772799</v>
      </c>
      <c r="E298" s="1">
        <v>606.09129170308597</v>
      </c>
      <c r="F298" s="1">
        <v>0.95255522549429095</v>
      </c>
    </row>
    <row r="299" spans="1:6" x14ac:dyDescent="0.5">
      <c r="A299" s="1">
        <v>29800</v>
      </c>
      <c r="B299" s="1">
        <v>-233007.900839576</v>
      </c>
      <c r="C299" s="1">
        <v>129904.040771331</v>
      </c>
      <c r="D299" s="1">
        <v>-103103.860068244</v>
      </c>
      <c r="E299" s="1">
        <v>601.24091426424297</v>
      </c>
      <c r="F299" s="1">
        <v>0.95255522549429095</v>
      </c>
    </row>
    <row r="300" spans="1:6" x14ac:dyDescent="0.5">
      <c r="A300" s="1">
        <v>29900</v>
      </c>
      <c r="B300" s="1">
        <v>-233293.882760929</v>
      </c>
      <c r="C300" s="1">
        <v>129661.04598857299</v>
      </c>
      <c r="D300" s="1">
        <v>-103632.836772355</v>
      </c>
      <c r="E300" s="1">
        <v>600.11625020853705</v>
      </c>
      <c r="F300" s="1">
        <v>0.95255522549429095</v>
      </c>
    </row>
    <row r="301" spans="1:6" x14ac:dyDescent="0.5">
      <c r="A301" s="1">
        <v>30000</v>
      </c>
      <c r="B301" s="1">
        <v>-234515.39551786499</v>
      </c>
      <c r="C301" s="1">
        <v>131292.06841557901</v>
      </c>
      <c r="D301" s="1">
        <v>-103223.32710228499</v>
      </c>
      <c r="E301" s="1">
        <v>607.66518717289705</v>
      </c>
      <c r="F301" s="1">
        <v>0.95255522549429095</v>
      </c>
    </row>
  </sheetData>
  <mergeCells count="2">
    <mergeCell ref="I4:M4"/>
    <mergeCell ref="I6:M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3</vt:i4>
      </vt:variant>
    </vt:vector>
  </HeadingPairs>
  <TitlesOfParts>
    <vt:vector size="4" baseType="lpstr">
      <vt:lpstr>results.A</vt:lpstr>
      <vt:lpstr>Energy</vt:lpstr>
      <vt:lpstr>Temp</vt:lpstr>
      <vt:lpstr>Density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Dana Seibert</dc:creator>
  <cp:lastModifiedBy>Dana Seibert</cp:lastModifiedBy>
  <dcterms:created xsi:type="dcterms:W3CDTF">2017-08-10T17:11:24Z</dcterms:created>
  <dcterms:modified xsi:type="dcterms:W3CDTF">2017-08-11T02:49:29Z</dcterms:modified>
</cp:coreProperties>
</file>