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D_P2\src\temp_600\"/>
    </mc:Choice>
  </mc:AlternateContent>
  <bookViews>
    <workbookView xWindow="0" yWindow="0" windowWidth="21333" windowHeight="8753" activeTab="3"/>
  </bookViews>
  <sheets>
    <sheet name="Energy" sheetId="2" r:id="rId1"/>
    <sheet name="Temp" sheetId="3" r:id="rId2"/>
    <sheet name="Density" sheetId="4" r:id="rId3"/>
    <sheet name="results.B" sheetId="1" r:id="rId4"/>
  </sheets>
  <calcPr calcId="171027"/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<sst xmlns="http://schemas.openxmlformats.org/spreadsheetml/2006/main" count="8" uniqueCount="8">
  <si>
    <t>#"Step"</t>
  </si>
  <si>
    <t>Temperature (K)</t>
  </si>
  <si>
    <t>Density (g/mL)</t>
  </si>
  <si>
    <t>Potential Energy (kJ/mol)</t>
  </si>
  <si>
    <t>Kinetic Energy (kJ/mol)</t>
  </si>
  <si>
    <t>Total Energy (kJ/mol)</t>
  </si>
  <si>
    <t>Estimated Equilibrium Total Energy for Chain B:</t>
  </si>
  <si>
    <t>All energies reach equilibrium around step 4600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</si>
</sst>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3" xfId="0" applyBorder="1"/>
    <xf numFmtId="2" fontId="0" fillId="0" borderId="12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- Chain B </a:t>
            </a:r>
            <a:r>
              <a:rPr lang="en-US" sz="1400" b="0" i="0" u="none" strike="noStrike" baseline="0">
                <a:effectLst/>
              </a:rPr>
              <a:t>(Temp: 600 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'results.B'!$B$1</c:f>
              <c:strCache>
                <c:ptCount val="1"/>
                <c:pt idx="0">
                  <c:v>Potential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'results.B'!$A$2:$A$301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'results.B'!$B$2:$B$301</c:f>
              <c:numCache>
                <c:formatCode>General</c:formatCode>
                <c:ptCount val="300"/>
                <c:pt idx="0">
                  <c:v>-239256.20551432599</c:v>
                </c:pt>
                <c:pt idx="1">
                  <c:v>-232412.63837755099</c:v>
                </c:pt>
                <c:pt idx="2">
                  <c:v>-226291.62701694699</c:v>
                </c:pt>
                <c:pt idx="3">
                  <c:v>-220767.65911921099</c:v>
                </c:pt>
                <c:pt idx="4">
                  <c:v>-215090.89975087999</c:v>
                </c:pt>
                <c:pt idx="5">
                  <c:v>-210054.14697720201</c:v>
                </c:pt>
                <c:pt idx="6">
                  <c:v>-205249.946837708</c:v>
                </c:pt>
                <c:pt idx="7">
                  <c:v>-200182.85535054901</c:v>
                </c:pt>
                <c:pt idx="8">
                  <c:v>-195164.08135799301</c:v>
                </c:pt>
                <c:pt idx="9">
                  <c:v>-190922.59025228699</c:v>
                </c:pt>
                <c:pt idx="10">
                  <c:v>-186875.61409410901</c:v>
                </c:pt>
                <c:pt idx="11">
                  <c:v>-183653.73668126599</c:v>
                </c:pt>
                <c:pt idx="12">
                  <c:v>-180337.49706110801</c:v>
                </c:pt>
                <c:pt idx="13">
                  <c:v>-177295.7704445</c:v>
                </c:pt>
                <c:pt idx="14">
                  <c:v>-174781.81157945</c:v>
                </c:pt>
                <c:pt idx="15">
                  <c:v>-172432.48468189899</c:v>
                </c:pt>
                <c:pt idx="16">
                  <c:v>-169476.87443270799</c:v>
                </c:pt>
                <c:pt idx="17">
                  <c:v>-167770.20204205901</c:v>
                </c:pt>
                <c:pt idx="18">
                  <c:v>-165605.84898580599</c:v>
                </c:pt>
                <c:pt idx="19">
                  <c:v>-164124.66905658899</c:v>
                </c:pt>
                <c:pt idx="20">
                  <c:v>-162565.975936503</c:v>
                </c:pt>
                <c:pt idx="21">
                  <c:v>-161383.070378206</c:v>
                </c:pt>
                <c:pt idx="22">
                  <c:v>-159423.97071136901</c:v>
                </c:pt>
                <c:pt idx="23">
                  <c:v>-158961.15002750899</c:v>
                </c:pt>
                <c:pt idx="24">
                  <c:v>-157616.544449298</c:v>
                </c:pt>
                <c:pt idx="25">
                  <c:v>-156954.41357070999</c:v>
                </c:pt>
                <c:pt idx="26">
                  <c:v>-156057.86892801401</c:v>
                </c:pt>
                <c:pt idx="27">
                  <c:v>-154634.74008247699</c:v>
                </c:pt>
                <c:pt idx="28">
                  <c:v>-154346.89213931901</c:v>
                </c:pt>
                <c:pt idx="29">
                  <c:v>-153606.16772948499</c:v>
                </c:pt>
                <c:pt idx="30">
                  <c:v>-153223.93851128599</c:v>
                </c:pt>
                <c:pt idx="31">
                  <c:v>-153360.33358658699</c:v>
                </c:pt>
                <c:pt idx="32">
                  <c:v>-152308.05442747701</c:v>
                </c:pt>
                <c:pt idx="33">
                  <c:v>-151911.274440465</c:v>
                </c:pt>
                <c:pt idx="34">
                  <c:v>-150580.581191515</c:v>
                </c:pt>
                <c:pt idx="35">
                  <c:v>-151141.06803253299</c:v>
                </c:pt>
                <c:pt idx="36">
                  <c:v>-150052.89198054501</c:v>
                </c:pt>
                <c:pt idx="37">
                  <c:v>-149528.09769789499</c:v>
                </c:pt>
                <c:pt idx="38">
                  <c:v>-149365.46605200399</c:v>
                </c:pt>
                <c:pt idx="39">
                  <c:v>-148587.86221406699</c:v>
                </c:pt>
                <c:pt idx="40">
                  <c:v>-149111.24670604299</c:v>
                </c:pt>
                <c:pt idx="41">
                  <c:v>-149141.66622289599</c:v>
                </c:pt>
                <c:pt idx="42">
                  <c:v>-149438.79270204899</c:v>
                </c:pt>
                <c:pt idx="43">
                  <c:v>-148666.080595009</c:v>
                </c:pt>
                <c:pt idx="44">
                  <c:v>-148660.46199173501</c:v>
                </c:pt>
                <c:pt idx="45">
                  <c:v>-148851.20965479</c:v>
                </c:pt>
                <c:pt idx="46">
                  <c:v>-149075.02382175901</c:v>
                </c:pt>
                <c:pt idx="47">
                  <c:v>-149212.447093108</c:v>
                </c:pt>
                <c:pt idx="48">
                  <c:v>-148699.48447622301</c:v>
                </c:pt>
                <c:pt idx="49">
                  <c:v>-148500.336691648</c:v>
                </c:pt>
                <c:pt idx="50">
                  <c:v>-148478.41465567501</c:v>
                </c:pt>
                <c:pt idx="51">
                  <c:v>-148501.12039912899</c:v>
                </c:pt>
                <c:pt idx="52">
                  <c:v>-147953.645307303</c:v>
                </c:pt>
                <c:pt idx="53">
                  <c:v>-147965.79529655</c:v>
                </c:pt>
                <c:pt idx="54">
                  <c:v>-148911.441569627</c:v>
                </c:pt>
                <c:pt idx="55">
                  <c:v>-148307.17737425101</c:v>
                </c:pt>
                <c:pt idx="56">
                  <c:v>-148426.20129702901</c:v>
                </c:pt>
                <c:pt idx="57">
                  <c:v>-148079.272858671</c:v>
                </c:pt>
                <c:pt idx="58">
                  <c:v>-148920.80669019901</c:v>
                </c:pt>
                <c:pt idx="59">
                  <c:v>-148225.67008654401</c:v>
                </c:pt>
                <c:pt idx="60">
                  <c:v>-148667.18198574</c:v>
                </c:pt>
                <c:pt idx="61">
                  <c:v>-147855.99360762601</c:v>
                </c:pt>
                <c:pt idx="62">
                  <c:v>-148345.945926521</c:v>
                </c:pt>
                <c:pt idx="63">
                  <c:v>-147466.83644922101</c:v>
                </c:pt>
                <c:pt idx="64">
                  <c:v>-148390.40789961399</c:v>
                </c:pt>
                <c:pt idx="65">
                  <c:v>-147705.23774152499</c:v>
                </c:pt>
                <c:pt idx="66">
                  <c:v>-147559.06966049399</c:v>
                </c:pt>
                <c:pt idx="67">
                  <c:v>-147680.07830991599</c:v>
                </c:pt>
                <c:pt idx="68">
                  <c:v>-147768.469519776</c:v>
                </c:pt>
                <c:pt idx="69">
                  <c:v>-147781.96746388101</c:v>
                </c:pt>
                <c:pt idx="70">
                  <c:v>-148235.87098703199</c:v>
                </c:pt>
                <c:pt idx="71">
                  <c:v>-147845.87798643301</c:v>
                </c:pt>
                <c:pt idx="72">
                  <c:v>-147607.100089096</c:v>
                </c:pt>
                <c:pt idx="73">
                  <c:v>-147878.221764949</c:v>
                </c:pt>
                <c:pt idx="74">
                  <c:v>-147179.21691815401</c:v>
                </c:pt>
                <c:pt idx="75">
                  <c:v>-147248.66598108501</c:v>
                </c:pt>
                <c:pt idx="76">
                  <c:v>-146998.57195812499</c:v>
                </c:pt>
                <c:pt idx="77">
                  <c:v>-147609.34466469099</c:v>
                </c:pt>
                <c:pt idx="78">
                  <c:v>-148268.11503581199</c:v>
                </c:pt>
                <c:pt idx="79">
                  <c:v>-148314.209857915</c:v>
                </c:pt>
                <c:pt idx="80">
                  <c:v>-147815.794430262</c:v>
                </c:pt>
                <c:pt idx="81">
                  <c:v>-148516.54262537599</c:v>
                </c:pt>
                <c:pt idx="82">
                  <c:v>-147701.66143021299</c:v>
                </c:pt>
                <c:pt idx="83">
                  <c:v>-147893.39690691399</c:v>
                </c:pt>
                <c:pt idx="84">
                  <c:v>-148219.82678711801</c:v>
                </c:pt>
                <c:pt idx="85">
                  <c:v>-147992.50436168499</c:v>
                </c:pt>
                <c:pt idx="86">
                  <c:v>-147684.23037768801</c:v>
                </c:pt>
                <c:pt idx="87">
                  <c:v>-148553.434109239</c:v>
                </c:pt>
                <c:pt idx="88">
                  <c:v>-148721.74799023799</c:v>
                </c:pt>
                <c:pt idx="89">
                  <c:v>-147775.957005868</c:v>
                </c:pt>
                <c:pt idx="90">
                  <c:v>-147972.39362762499</c:v>
                </c:pt>
                <c:pt idx="91">
                  <c:v>-147510.98527355201</c:v>
                </c:pt>
                <c:pt idx="92">
                  <c:v>-147702.722481362</c:v>
                </c:pt>
                <c:pt idx="93">
                  <c:v>-148421.05000379001</c:v>
                </c:pt>
                <c:pt idx="94">
                  <c:v>-147769.53537509</c:v>
                </c:pt>
                <c:pt idx="95">
                  <c:v>-148612.26408873501</c:v>
                </c:pt>
                <c:pt idx="96">
                  <c:v>-147945.34537328299</c:v>
                </c:pt>
                <c:pt idx="97">
                  <c:v>-148459.943911165</c:v>
                </c:pt>
                <c:pt idx="98">
                  <c:v>-147789.771628533</c:v>
                </c:pt>
                <c:pt idx="99">
                  <c:v>-147833.04161366599</c:v>
                </c:pt>
                <c:pt idx="100">
                  <c:v>-147920.53810473901</c:v>
                </c:pt>
                <c:pt idx="101">
                  <c:v>-147704.578455966</c:v>
                </c:pt>
                <c:pt idx="102">
                  <c:v>-148683.86184920001</c:v>
                </c:pt>
                <c:pt idx="103">
                  <c:v>-148043.255954744</c:v>
                </c:pt>
                <c:pt idx="104">
                  <c:v>-147728.009614546</c:v>
                </c:pt>
                <c:pt idx="105">
                  <c:v>-146886.33836400101</c:v>
                </c:pt>
                <c:pt idx="106">
                  <c:v>-148271.40276042599</c:v>
                </c:pt>
                <c:pt idx="107">
                  <c:v>-148054.18078368</c:v>
                </c:pt>
                <c:pt idx="108">
                  <c:v>-148541.133715156</c:v>
                </c:pt>
                <c:pt idx="109">
                  <c:v>-147763.57946004599</c:v>
                </c:pt>
                <c:pt idx="110">
                  <c:v>-148127.54613535199</c:v>
                </c:pt>
                <c:pt idx="111">
                  <c:v>-147975.68201117599</c:v>
                </c:pt>
                <c:pt idx="112">
                  <c:v>-149033.87248283401</c:v>
                </c:pt>
                <c:pt idx="113">
                  <c:v>-148339.372391204</c:v>
                </c:pt>
                <c:pt idx="114">
                  <c:v>-148240.517193215</c:v>
                </c:pt>
                <c:pt idx="115">
                  <c:v>-147964.92411755299</c:v>
                </c:pt>
                <c:pt idx="116">
                  <c:v>-148478.657759678</c:v>
                </c:pt>
                <c:pt idx="117">
                  <c:v>-148333.367708109</c:v>
                </c:pt>
                <c:pt idx="118">
                  <c:v>-148211.664184939</c:v>
                </c:pt>
                <c:pt idx="119">
                  <c:v>-148241.28311129101</c:v>
                </c:pt>
                <c:pt idx="120">
                  <c:v>-148451.37935106701</c:v>
                </c:pt>
                <c:pt idx="121">
                  <c:v>-148084.113384428</c:v>
                </c:pt>
                <c:pt idx="122">
                  <c:v>-148501.538588286</c:v>
                </c:pt>
                <c:pt idx="123">
                  <c:v>-148547.772684981</c:v>
                </c:pt>
                <c:pt idx="124">
                  <c:v>-148387.94472635401</c:v>
                </c:pt>
                <c:pt idx="125">
                  <c:v>-148336.462569077</c:v>
                </c:pt>
                <c:pt idx="126">
                  <c:v>-148658.64415655701</c:v>
                </c:pt>
                <c:pt idx="127">
                  <c:v>-149066.412323675</c:v>
                </c:pt>
                <c:pt idx="128">
                  <c:v>-148403.526555082</c:v>
                </c:pt>
                <c:pt idx="129">
                  <c:v>-148201.60173321201</c:v>
                </c:pt>
                <c:pt idx="130">
                  <c:v>-147745.91466465301</c:v>
                </c:pt>
                <c:pt idx="131">
                  <c:v>-148149.29160661201</c:v>
                </c:pt>
                <c:pt idx="132">
                  <c:v>-148104.18864673801</c:v>
                </c:pt>
                <c:pt idx="133">
                  <c:v>-147993.487541448</c:v>
                </c:pt>
                <c:pt idx="134">
                  <c:v>-148847.585446977</c:v>
                </c:pt>
                <c:pt idx="135">
                  <c:v>-148232.11482188199</c:v>
                </c:pt>
                <c:pt idx="136">
                  <c:v>-147887.227024797</c:v>
                </c:pt>
                <c:pt idx="137">
                  <c:v>-147759.47953587299</c:v>
                </c:pt>
                <c:pt idx="138">
                  <c:v>-148019.668052678</c:v>
                </c:pt>
                <c:pt idx="139">
                  <c:v>-146845.02361709901</c:v>
                </c:pt>
                <c:pt idx="140">
                  <c:v>-147649.16289407801</c:v>
                </c:pt>
                <c:pt idx="141">
                  <c:v>-147027.294134111</c:v>
                </c:pt>
                <c:pt idx="142">
                  <c:v>-147019.259882894</c:v>
                </c:pt>
                <c:pt idx="143">
                  <c:v>-147438.13347704199</c:v>
                </c:pt>
                <c:pt idx="144">
                  <c:v>-147667.68864968899</c:v>
                </c:pt>
                <c:pt idx="145">
                  <c:v>-147175.85733874701</c:v>
                </c:pt>
                <c:pt idx="146">
                  <c:v>-147995.370326376</c:v>
                </c:pt>
                <c:pt idx="147">
                  <c:v>-148388.001106479</c:v>
                </c:pt>
                <c:pt idx="148">
                  <c:v>-147853.96896501101</c:v>
                </c:pt>
                <c:pt idx="149">
                  <c:v>-147484.58452420199</c:v>
                </c:pt>
                <c:pt idx="150">
                  <c:v>-147486.149465019</c:v>
                </c:pt>
                <c:pt idx="151">
                  <c:v>-147378.121842052</c:v>
                </c:pt>
                <c:pt idx="152">
                  <c:v>-147650.74119646501</c:v>
                </c:pt>
                <c:pt idx="153">
                  <c:v>-147665.385475224</c:v>
                </c:pt>
                <c:pt idx="154">
                  <c:v>-147670.52875475999</c:v>
                </c:pt>
                <c:pt idx="155">
                  <c:v>-147879.18573442299</c:v>
                </c:pt>
                <c:pt idx="156">
                  <c:v>-147788.975120599</c:v>
                </c:pt>
                <c:pt idx="157">
                  <c:v>-147836.845126259</c:v>
                </c:pt>
                <c:pt idx="158">
                  <c:v>-148094.54321437899</c:v>
                </c:pt>
                <c:pt idx="159">
                  <c:v>-148032.61685829901</c:v>
                </c:pt>
                <c:pt idx="160">
                  <c:v>-147929.90332327501</c:v>
                </c:pt>
                <c:pt idx="161">
                  <c:v>-147550.11032143899</c:v>
                </c:pt>
                <c:pt idx="162">
                  <c:v>-147333.79441789899</c:v>
                </c:pt>
                <c:pt idx="163">
                  <c:v>-147287.038581431</c:v>
                </c:pt>
                <c:pt idx="164">
                  <c:v>-147224.38913270901</c:v>
                </c:pt>
                <c:pt idx="165">
                  <c:v>-147654.460248018</c:v>
                </c:pt>
                <c:pt idx="166">
                  <c:v>-146772.72002168599</c:v>
                </c:pt>
                <c:pt idx="167">
                  <c:v>-147391.393722148</c:v>
                </c:pt>
                <c:pt idx="168">
                  <c:v>-147248.47485106901</c:v>
                </c:pt>
                <c:pt idx="169">
                  <c:v>-147104.88342831301</c:v>
                </c:pt>
                <c:pt idx="170">
                  <c:v>-147975.19669922799</c:v>
                </c:pt>
                <c:pt idx="171">
                  <c:v>-147352.60580457599</c:v>
                </c:pt>
                <c:pt idx="172">
                  <c:v>-148193.99038783001</c:v>
                </c:pt>
                <c:pt idx="173">
                  <c:v>-148665.148754858</c:v>
                </c:pt>
                <c:pt idx="174">
                  <c:v>-147301.116951973</c:v>
                </c:pt>
                <c:pt idx="175">
                  <c:v>-147820.853136939</c:v>
                </c:pt>
                <c:pt idx="176">
                  <c:v>-148168.53751439499</c:v>
                </c:pt>
                <c:pt idx="177">
                  <c:v>-148010.84672839701</c:v>
                </c:pt>
                <c:pt idx="178">
                  <c:v>-147945.14200098201</c:v>
                </c:pt>
                <c:pt idx="179">
                  <c:v>-147515.27906434899</c:v>
                </c:pt>
                <c:pt idx="180">
                  <c:v>-148041.74788613801</c:v>
                </c:pt>
                <c:pt idx="181">
                  <c:v>-148084.91464994801</c:v>
                </c:pt>
                <c:pt idx="182">
                  <c:v>-147900.51266627401</c:v>
                </c:pt>
                <c:pt idx="183">
                  <c:v>-148498.96100508401</c:v>
                </c:pt>
                <c:pt idx="184">
                  <c:v>-147118.93928925399</c:v>
                </c:pt>
                <c:pt idx="185">
                  <c:v>-147733.86118666799</c:v>
                </c:pt>
                <c:pt idx="186">
                  <c:v>-147999.404242274</c:v>
                </c:pt>
                <c:pt idx="187">
                  <c:v>-147705.38965609</c:v>
                </c:pt>
                <c:pt idx="188">
                  <c:v>-147371.540746429</c:v>
                </c:pt>
                <c:pt idx="189">
                  <c:v>-148156.93166375</c:v>
                </c:pt>
                <c:pt idx="190">
                  <c:v>-147920.38659938201</c:v>
                </c:pt>
                <c:pt idx="191">
                  <c:v>-148632.74833197001</c:v>
                </c:pt>
                <c:pt idx="192">
                  <c:v>-148264.27804327101</c:v>
                </c:pt>
                <c:pt idx="193">
                  <c:v>-148754.86723957301</c:v>
                </c:pt>
                <c:pt idx="194">
                  <c:v>-147908.89016703601</c:v>
                </c:pt>
                <c:pt idx="195">
                  <c:v>-147747.738681138</c:v>
                </c:pt>
                <c:pt idx="196">
                  <c:v>-148211.47077720499</c:v>
                </c:pt>
                <c:pt idx="197">
                  <c:v>-147414.00601463401</c:v>
                </c:pt>
                <c:pt idx="198">
                  <c:v>-147702.250400558</c:v>
                </c:pt>
                <c:pt idx="199">
                  <c:v>-148196.646236798</c:v>
                </c:pt>
                <c:pt idx="200">
                  <c:v>-147209.73382309999</c:v>
                </c:pt>
                <c:pt idx="201">
                  <c:v>-148023.39846266701</c:v>
                </c:pt>
                <c:pt idx="202">
                  <c:v>-148136.244139293</c:v>
                </c:pt>
                <c:pt idx="203">
                  <c:v>-147998.61698632501</c:v>
                </c:pt>
                <c:pt idx="204">
                  <c:v>-148142.83542801501</c:v>
                </c:pt>
                <c:pt idx="205">
                  <c:v>-147546.29070774899</c:v>
                </c:pt>
                <c:pt idx="206">
                  <c:v>-147886.989208577</c:v>
                </c:pt>
                <c:pt idx="207">
                  <c:v>-147265.593065266</c:v>
                </c:pt>
                <c:pt idx="208">
                  <c:v>-148061.48105307901</c:v>
                </c:pt>
                <c:pt idx="209">
                  <c:v>-148590.21755935001</c:v>
                </c:pt>
                <c:pt idx="210">
                  <c:v>-149100.08118369701</c:v>
                </c:pt>
                <c:pt idx="211">
                  <c:v>-148701.03728302999</c:v>
                </c:pt>
                <c:pt idx="212">
                  <c:v>-148591.872408269</c:v>
                </c:pt>
                <c:pt idx="213">
                  <c:v>-149090.804509104</c:v>
                </c:pt>
                <c:pt idx="214">
                  <c:v>-148799.45185195099</c:v>
                </c:pt>
                <c:pt idx="215">
                  <c:v>-147988.202295369</c:v>
                </c:pt>
                <c:pt idx="216">
                  <c:v>-149858.903961998</c:v>
                </c:pt>
                <c:pt idx="217">
                  <c:v>-148982.76726805599</c:v>
                </c:pt>
                <c:pt idx="218">
                  <c:v>-148006.36066249001</c:v>
                </c:pt>
                <c:pt idx="219">
                  <c:v>-148303.53095393899</c:v>
                </c:pt>
                <c:pt idx="220">
                  <c:v>-148362.82434650301</c:v>
                </c:pt>
                <c:pt idx="221">
                  <c:v>-148245.605337013</c:v>
                </c:pt>
                <c:pt idx="222">
                  <c:v>-148041.72023692401</c:v>
                </c:pt>
                <c:pt idx="223">
                  <c:v>-146825.12016019301</c:v>
                </c:pt>
                <c:pt idx="224">
                  <c:v>-147805.13491314501</c:v>
                </c:pt>
                <c:pt idx="225">
                  <c:v>-147664.816236402</c:v>
                </c:pt>
                <c:pt idx="226">
                  <c:v>-147713.61434053001</c:v>
                </c:pt>
                <c:pt idx="227">
                  <c:v>-147609.60050959201</c:v>
                </c:pt>
                <c:pt idx="228">
                  <c:v>-147173.58028575801</c:v>
                </c:pt>
                <c:pt idx="229">
                  <c:v>-147733.50458572301</c:v>
                </c:pt>
                <c:pt idx="230">
                  <c:v>-147678.27529676101</c:v>
                </c:pt>
                <c:pt idx="231">
                  <c:v>-147884.63890531301</c:v>
                </c:pt>
                <c:pt idx="232">
                  <c:v>-147727.03012586001</c:v>
                </c:pt>
                <c:pt idx="233">
                  <c:v>-147491.96428948099</c:v>
                </c:pt>
                <c:pt idx="234">
                  <c:v>-148245.05892382399</c:v>
                </c:pt>
                <c:pt idx="235">
                  <c:v>-147025.35636988701</c:v>
                </c:pt>
                <c:pt idx="236">
                  <c:v>-146977.220760069</c:v>
                </c:pt>
                <c:pt idx="237">
                  <c:v>-147029.23218022901</c:v>
                </c:pt>
                <c:pt idx="238">
                  <c:v>-147719.066045196</c:v>
                </c:pt>
                <c:pt idx="239">
                  <c:v>-147502.48010034501</c:v>
                </c:pt>
                <c:pt idx="240">
                  <c:v>-147563.163413303</c:v>
                </c:pt>
                <c:pt idx="241">
                  <c:v>-147471.37506452599</c:v>
                </c:pt>
                <c:pt idx="242">
                  <c:v>-147975.95709528099</c:v>
                </c:pt>
                <c:pt idx="243">
                  <c:v>-148244.80197052599</c:v>
                </c:pt>
                <c:pt idx="244">
                  <c:v>-147220.24085192301</c:v>
                </c:pt>
                <c:pt idx="245">
                  <c:v>-148003.92659805299</c:v>
                </c:pt>
                <c:pt idx="246">
                  <c:v>-147114.51649984499</c:v>
                </c:pt>
                <c:pt idx="247">
                  <c:v>-146930.98080476801</c:v>
                </c:pt>
                <c:pt idx="248">
                  <c:v>-147918.47240533499</c:v>
                </c:pt>
                <c:pt idx="249">
                  <c:v>-147728.24618477799</c:v>
                </c:pt>
                <c:pt idx="250">
                  <c:v>-147590.38809153999</c:v>
                </c:pt>
                <c:pt idx="251">
                  <c:v>-147030.35745524999</c:v>
                </c:pt>
                <c:pt idx="252">
                  <c:v>-146982.232147776</c:v>
                </c:pt>
                <c:pt idx="253">
                  <c:v>-146757.71788899601</c:v>
                </c:pt>
                <c:pt idx="254">
                  <c:v>-147266.70016769701</c:v>
                </c:pt>
                <c:pt idx="255">
                  <c:v>-147575.38448314401</c:v>
                </c:pt>
                <c:pt idx="256">
                  <c:v>-147763.75973979701</c:v>
                </c:pt>
                <c:pt idx="257">
                  <c:v>-147122.93482943499</c:v>
                </c:pt>
                <c:pt idx="258">
                  <c:v>-146705.12795380101</c:v>
                </c:pt>
                <c:pt idx="259">
                  <c:v>-146786.09010047099</c:v>
                </c:pt>
                <c:pt idx="260">
                  <c:v>-146889.04925630699</c:v>
                </c:pt>
                <c:pt idx="261">
                  <c:v>-146833.08199999601</c:v>
                </c:pt>
                <c:pt idx="262">
                  <c:v>-147323.05470305099</c:v>
                </c:pt>
                <c:pt idx="263">
                  <c:v>-147325.967414994</c:v>
                </c:pt>
                <c:pt idx="264">
                  <c:v>-148155.493507117</c:v>
                </c:pt>
                <c:pt idx="265">
                  <c:v>-147999.88371343</c:v>
                </c:pt>
                <c:pt idx="266">
                  <c:v>-147585.05299100699</c:v>
                </c:pt>
                <c:pt idx="267">
                  <c:v>-148135.75934744999</c:v>
                </c:pt>
                <c:pt idx="268">
                  <c:v>-147441.052928802</c:v>
                </c:pt>
                <c:pt idx="269">
                  <c:v>-148424.69655443699</c:v>
                </c:pt>
                <c:pt idx="270">
                  <c:v>-148005.14260221101</c:v>
                </c:pt>
                <c:pt idx="271">
                  <c:v>-148699.01436945499</c:v>
                </c:pt>
                <c:pt idx="272">
                  <c:v>-148548.86206801399</c:v>
                </c:pt>
                <c:pt idx="273">
                  <c:v>-149125.55787043201</c:v>
                </c:pt>
                <c:pt idx="274">
                  <c:v>-149150.78830733499</c:v>
                </c:pt>
                <c:pt idx="275">
                  <c:v>-148284.97531063599</c:v>
                </c:pt>
                <c:pt idx="276">
                  <c:v>-148665.95897148599</c:v>
                </c:pt>
                <c:pt idx="277">
                  <c:v>-149073.633099978</c:v>
                </c:pt>
                <c:pt idx="278">
                  <c:v>-147920.294767788</c:v>
                </c:pt>
                <c:pt idx="279">
                  <c:v>-148439.70009098001</c:v>
                </c:pt>
                <c:pt idx="280">
                  <c:v>-148177.36996606601</c:v>
                </c:pt>
                <c:pt idx="281">
                  <c:v>-147862.42195391</c:v>
                </c:pt>
                <c:pt idx="282">
                  <c:v>-148029.943436095</c:v>
                </c:pt>
                <c:pt idx="283">
                  <c:v>-148653.72271426601</c:v>
                </c:pt>
                <c:pt idx="284">
                  <c:v>-148338.044509039</c:v>
                </c:pt>
                <c:pt idx="285">
                  <c:v>-148542.04236891901</c:v>
                </c:pt>
                <c:pt idx="286">
                  <c:v>-148380.909570952</c:v>
                </c:pt>
                <c:pt idx="287">
                  <c:v>-147687.58425165599</c:v>
                </c:pt>
                <c:pt idx="288">
                  <c:v>-149017.888979137</c:v>
                </c:pt>
                <c:pt idx="289">
                  <c:v>-148460.92114925099</c:v>
                </c:pt>
                <c:pt idx="290">
                  <c:v>-148693.30833575001</c:v>
                </c:pt>
                <c:pt idx="291">
                  <c:v>-149201.34956048799</c:v>
                </c:pt>
                <c:pt idx="292">
                  <c:v>-148622.793817053</c:v>
                </c:pt>
                <c:pt idx="293">
                  <c:v>-148455.51700723701</c:v>
                </c:pt>
                <c:pt idx="294">
                  <c:v>-148270.26718875801</c:v>
                </c:pt>
                <c:pt idx="295">
                  <c:v>-147871.70807339301</c:v>
                </c:pt>
                <c:pt idx="296">
                  <c:v>-148015.83373630099</c:v>
                </c:pt>
                <c:pt idx="297">
                  <c:v>-148327.09723147799</c:v>
                </c:pt>
                <c:pt idx="298">
                  <c:v>-148067.19488979899</c:v>
                </c:pt>
                <c:pt idx="299">
                  <c:v>-147942.10948465401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D-499F-83B8-2B98BCAED159}"/>
            </c:ext>
          </c:extLst>
        </c:ser>
        <c:ser>
          <c:idx val="1"/>
          <c:order val="1"/>
          <c:tx>
            <c:strRef>
              <c:f>'results.B'!$C$1</c:f>
              <c:strCache>
                <c:ptCount val="1"/>
                <c:pt idx="0">
                  <c:v>Kinetic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'results.B'!$A$2:$A$301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'results.B'!$C$2:$C$301</c:f>
              <c:numCache>
                <c:formatCode>General</c:formatCode>
                <c:ptCount val="300"/>
                <c:pt idx="0">
                  <c:v>7551.0327825781696</c:v>
                </c:pt>
                <c:pt idx="1">
                  <c:v>13582.164563008901</c:v>
                </c:pt>
                <c:pt idx="2">
                  <c:v>18773.7570875936</c:v>
                </c:pt>
                <c:pt idx="3">
                  <c:v>24019.879964574098</c:v>
                </c:pt>
                <c:pt idx="4">
                  <c:v>28225.282522875099</c:v>
                </c:pt>
                <c:pt idx="5">
                  <c:v>31713.112456697902</c:v>
                </c:pt>
                <c:pt idx="6">
                  <c:v>34864.612882879497</c:v>
                </c:pt>
                <c:pt idx="7">
                  <c:v>38480.454117876398</c:v>
                </c:pt>
                <c:pt idx="8">
                  <c:v>40837.503909369399</c:v>
                </c:pt>
                <c:pt idx="9">
                  <c:v>43165.695835080202</c:v>
                </c:pt>
                <c:pt idx="10">
                  <c:v>45293.527315582898</c:v>
                </c:pt>
                <c:pt idx="11">
                  <c:v>47741.514647839998</c:v>
                </c:pt>
                <c:pt idx="12">
                  <c:v>49282.022675776701</c:v>
                </c:pt>
                <c:pt idx="13">
                  <c:v>51042.158088339202</c:v>
                </c:pt>
                <c:pt idx="14">
                  <c:v>53302.998522160597</c:v>
                </c:pt>
                <c:pt idx="15">
                  <c:v>54960.260998870697</c:v>
                </c:pt>
                <c:pt idx="16">
                  <c:v>55867.7713867649</c:v>
                </c:pt>
                <c:pt idx="17">
                  <c:v>57921.890369522604</c:v>
                </c:pt>
                <c:pt idx="18">
                  <c:v>59244.085309169699</c:v>
                </c:pt>
                <c:pt idx="19">
                  <c:v>60809.138740608199</c:v>
                </c:pt>
                <c:pt idx="20">
                  <c:v>61931.109816349497</c:v>
                </c:pt>
                <c:pt idx="21">
                  <c:v>62781.0737780977</c:v>
                </c:pt>
                <c:pt idx="22">
                  <c:v>63767.784155982299</c:v>
                </c:pt>
                <c:pt idx="23">
                  <c:v>65347.173803374797</c:v>
                </c:pt>
                <c:pt idx="24">
                  <c:v>65486.028244474197</c:v>
                </c:pt>
                <c:pt idx="25">
                  <c:v>66461.743161741106</c:v>
                </c:pt>
                <c:pt idx="26">
                  <c:v>67202.021013318401</c:v>
                </c:pt>
                <c:pt idx="27">
                  <c:v>67789.209155803605</c:v>
                </c:pt>
                <c:pt idx="28">
                  <c:v>68933.519919810904</c:v>
                </c:pt>
                <c:pt idx="29">
                  <c:v>69514.912506796303</c:v>
                </c:pt>
                <c:pt idx="30">
                  <c:v>70292.817733025702</c:v>
                </c:pt>
                <c:pt idx="31">
                  <c:v>70698.732078841407</c:v>
                </c:pt>
                <c:pt idx="32">
                  <c:v>70713.126009160405</c:v>
                </c:pt>
                <c:pt idx="33">
                  <c:v>71689.344681939096</c:v>
                </c:pt>
                <c:pt idx="34">
                  <c:v>71649.062108071899</c:v>
                </c:pt>
                <c:pt idx="35">
                  <c:v>73540.752041023603</c:v>
                </c:pt>
                <c:pt idx="36">
                  <c:v>73352.088539037795</c:v>
                </c:pt>
                <c:pt idx="37">
                  <c:v>72919.380785864705</c:v>
                </c:pt>
                <c:pt idx="38">
                  <c:v>73441.970452233596</c:v>
                </c:pt>
                <c:pt idx="39">
                  <c:v>73345.8324243854</c:v>
                </c:pt>
                <c:pt idx="40">
                  <c:v>74006.718526184894</c:v>
                </c:pt>
                <c:pt idx="41">
                  <c:v>73927.732090126796</c:v>
                </c:pt>
                <c:pt idx="42">
                  <c:v>74260.146521903502</c:v>
                </c:pt>
                <c:pt idx="43">
                  <c:v>74214.762539310599</c:v>
                </c:pt>
                <c:pt idx="44">
                  <c:v>74018.977465299395</c:v>
                </c:pt>
                <c:pt idx="45">
                  <c:v>74190.480623415599</c:v>
                </c:pt>
                <c:pt idx="46">
                  <c:v>74270.800172081596</c:v>
                </c:pt>
                <c:pt idx="47">
                  <c:v>75260.5712326176</c:v>
                </c:pt>
                <c:pt idx="48">
                  <c:v>74482.406548899104</c:v>
                </c:pt>
                <c:pt idx="49">
                  <c:v>74957.077202192493</c:v>
                </c:pt>
                <c:pt idx="50">
                  <c:v>74354.663552995698</c:v>
                </c:pt>
                <c:pt idx="51">
                  <c:v>74457.159163018907</c:v>
                </c:pt>
                <c:pt idx="52">
                  <c:v>74156.604893941199</c:v>
                </c:pt>
                <c:pt idx="53">
                  <c:v>74295.498222802504</c:v>
                </c:pt>
                <c:pt idx="54">
                  <c:v>75030.542409698406</c:v>
                </c:pt>
                <c:pt idx="55">
                  <c:v>74564.796123363005</c:v>
                </c:pt>
                <c:pt idx="56">
                  <c:v>74957.305525476506</c:v>
                </c:pt>
                <c:pt idx="57">
                  <c:v>74516.878200417297</c:v>
                </c:pt>
                <c:pt idx="58">
                  <c:v>75078.094254283104</c:v>
                </c:pt>
                <c:pt idx="59">
                  <c:v>74573.803061629107</c:v>
                </c:pt>
                <c:pt idx="60">
                  <c:v>74512.652748996305</c:v>
                </c:pt>
                <c:pt idx="61">
                  <c:v>74544.650232368105</c:v>
                </c:pt>
                <c:pt idx="62">
                  <c:v>75497.603848782805</c:v>
                </c:pt>
                <c:pt idx="63">
                  <c:v>74527.215901204807</c:v>
                </c:pt>
                <c:pt idx="64">
                  <c:v>75251.744797532898</c:v>
                </c:pt>
                <c:pt idx="65">
                  <c:v>74783.368164590996</c:v>
                </c:pt>
                <c:pt idx="66">
                  <c:v>74759.480258027295</c:v>
                </c:pt>
                <c:pt idx="67">
                  <c:v>75182.065889731006</c:v>
                </c:pt>
                <c:pt idx="68">
                  <c:v>75090.1080813468</c:v>
                </c:pt>
                <c:pt idx="69">
                  <c:v>75106.584554409594</c:v>
                </c:pt>
                <c:pt idx="70">
                  <c:v>75441.654202917096</c:v>
                </c:pt>
                <c:pt idx="71">
                  <c:v>74717.590486945497</c:v>
                </c:pt>
                <c:pt idx="72">
                  <c:v>74791.332711962605</c:v>
                </c:pt>
                <c:pt idx="73">
                  <c:v>75776.488738764703</c:v>
                </c:pt>
                <c:pt idx="74">
                  <c:v>75211.179116740299</c:v>
                </c:pt>
                <c:pt idx="75">
                  <c:v>76097.631633464902</c:v>
                </c:pt>
                <c:pt idx="76">
                  <c:v>75523.472145858599</c:v>
                </c:pt>
                <c:pt idx="77">
                  <c:v>75662.556277923504</c:v>
                </c:pt>
                <c:pt idx="78">
                  <c:v>75958.007123391595</c:v>
                </c:pt>
                <c:pt idx="79">
                  <c:v>74892.133643855806</c:v>
                </c:pt>
                <c:pt idx="80">
                  <c:v>73865.548991534801</c:v>
                </c:pt>
                <c:pt idx="81">
                  <c:v>74689.141439454397</c:v>
                </c:pt>
                <c:pt idx="82">
                  <c:v>74220.812639903597</c:v>
                </c:pt>
                <c:pt idx="83">
                  <c:v>74786.312240568906</c:v>
                </c:pt>
                <c:pt idx="84">
                  <c:v>75004.359610197105</c:v>
                </c:pt>
                <c:pt idx="85">
                  <c:v>74473.302875694804</c:v>
                </c:pt>
                <c:pt idx="86">
                  <c:v>73941.065973142802</c:v>
                </c:pt>
                <c:pt idx="87">
                  <c:v>75361.449031907599</c:v>
                </c:pt>
                <c:pt idx="88">
                  <c:v>75991.149645778307</c:v>
                </c:pt>
                <c:pt idx="89">
                  <c:v>74993.972026653995</c:v>
                </c:pt>
                <c:pt idx="90">
                  <c:v>74548.901942021505</c:v>
                </c:pt>
                <c:pt idx="91">
                  <c:v>74644.359529689798</c:v>
                </c:pt>
                <c:pt idx="92">
                  <c:v>75440.674094064598</c:v>
                </c:pt>
                <c:pt idx="93">
                  <c:v>75706.843714807997</c:v>
                </c:pt>
                <c:pt idx="94">
                  <c:v>74728.8162168907</c:v>
                </c:pt>
                <c:pt idx="95">
                  <c:v>75583.333584537904</c:v>
                </c:pt>
                <c:pt idx="96">
                  <c:v>74747.749766707595</c:v>
                </c:pt>
                <c:pt idx="97">
                  <c:v>75124.178287345901</c:v>
                </c:pt>
                <c:pt idx="98">
                  <c:v>74734.958695564696</c:v>
                </c:pt>
                <c:pt idx="99">
                  <c:v>75082.465951659702</c:v>
                </c:pt>
                <c:pt idx="100">
                  <c:v>75079.384962778</c:v>
                </c:pt>
                <c:pt idx="101">
                  <c:v>74850.848624486694</c:v>
                </c:pt>
                <c:pt idx="102">
                  <c:v>76180.928638946294</c:v>
                </c:pt>
                <c:pt idx="103">
                  <c:v>75501.214860502805</c:v>
                </c:pt>
                <c:pt idx="104">
                  <c:v>74878.283031221901</c:v>
                </c:pt>
                <c:pt idx="105">
                  <c:v>74063.248095506802</c:v>
                </c:pt>
                <c:pt idx="106">
                  <c:v>75254.302586499703</c:v>
                </c:pt>
                <c:pt idx="107">
                  <c:v>74918.535214399395</c:v>
                </c:pt>
                <c:pt idx="108">
                  <c:v>75928.8549500503</c:v>
                </c:pt>
                <c:pt idx="109">
                  <c:v>75089.826731379595</c:v>
                </c:pt>
                <c:pt idx="110">
                  <c:v>75289.036814903302</c:v>
                </c:pt>
                <c:pt idx="111">
                  <c:v>74715.598437484296</c:v>
                </c:pt>
                <c:pt idx="112">
                  <c:v>75518.626125669995</c:v>
                </c:pt>
                <c:pt idx="113">
                  <c:v>74985.922242008994</c:v>
                </c:pt>
                <c:pt idx="114">
                  <c:v>74899.300311904401</c:v>
                </c:pt>
                <c:pt idx="115">
                  <c:v>74641.3086226671</c:v>
                </c:pt>
                <c:pt idx="116">
                  <c:v>74719.812439504996</c:v>
                </c:pt>
                <c:pt idx="117">
                  <c:v>74541.425261709795</c:v>
                </c:pt>
                <c:pt idx="118">
                  <c:v>74748.096767857205</c:v>
                </c:pt>
                <c:pt idx="119">
                  <c:v>75220.747049441998</c:v>
                </c:pt>
                <c:pt idx="120">
                  <c:v>75184.162009502703</c:v>
                </c:pt>
                <c:pt idx="121">
                  <c:v>74606.233575214603</c:v>
                </c:pt>
                <c:pt idx="122">
                  <c:v>74842.559187779203</c:v>
                </c:pt>
                <c:pt idx="123">
                  <c:v>74908.802965497496</c:v>
                </c:pt>
                <c:pt idx="124">
                  <c:v>74361.380638418195</c:v>
                </c:pt>
                <c:pt idx="125">
                  <c:v>73961.381679719299</c:v>
                </c:pt>
                <c:pt idx="126">
                  <c:v>74820.515776622502</c:v>
                </c:pt>
                <c:pt idx="127">
                  <c:v>74624.333427542995</c:v>
                </c:pt>
                <c:pt idx="128">
                  <c:v>74565.828934441306</c:v>
                </c:pt>
                <c:pt idx="129">
                  <c:v>74161.014262201497</c:v>
                </c:pt>
                <c:pt idx="130">
                  <c:v>74604.863816736703</c:v>
                </c:pt>
                <c:pt idx="131">
                  <c:v>74672.677111241894</c:v>
                </c:pt>
                <c:pt idx="132">
                  <c:v>74922.939096912698</c:v>
                </c:pt>
                <c:pt idx="133">
                  <c:v>74168.480914355197</c:v>
                </c:pt>
                <c:pt idx="134">
                  <c:v>75151.391914739695</c:v>
                </c:pt>
                <c:pt idx="135">
                  <c:v>74824.4942802523</c:v>
                </c:pt>
                <c:pt idx="136">
                  <c:v>75091.929517272903</c:v>
                </c:pt>
                <c:pt idx="137">
                  <c:v>74767.7431565648</c:v>
                </c:pt>
                <c:pt idx="138">
                  <c:v>75298.140245133007</c:v>
                </c:pt>
                <c:pt idx="139">
                  <c:v>74350.856980556593</c:v>
                </c:pt>
                <c:pt idx="140">
                  <c:v>75009.429897198905</c:v>
                </c:pt>
                <c:pt idx="141">
                  <c:v>74887.450770329393</c:v>
                </c:pt>
                <c:pt idx="142">
                  <c:v>74930.041289908302</c:v>
                </c:pt>
                <c:pt idx="143">
                  <c:v>75094.748786972807</c:v>
                </c:pt>
                <c:pt idx="144">
                  <c:v>75419.704582908395</c:v>
                </c:pt>
                <c:pt idx="145">
                  <c:v>75132.802114928098</c:v>
                </c:pt>
                <c:pt idx="146">
                  <c:v>75875.417602187401</c:v>
                </c:pt>
                <c:pt idx="147">
                  <c:v>75904.875234898107</c:v>
                </c:pt>
                <c:pt idx="148">
                  <c:v>75250.309983836705</c:v>
                </c:pt>
                <c:pt idx="149">
                  <c:v>74761.167877804401</c:v>
                </c:pt>
                <c:pt idx="150">
                  <c:v>75136.036642223</c:v>
                </c:pt>
                <c:pt idx="151">
                  <c:v>74941.952857626806</c:v>
                </c:pt>
                <c:pt idx="152">
                  <c:v>75255.105124263297</c:v>
                </c:pt>
                <c:pt idx="153">
                  <c:v>75305.162573992697</c:v>
                </c:pt>
                <c:pt idx="154">
                  <c:v>75438.270145256494</c:v>
                </c:pt>
                <c:pt idx="155">
                  <c:v>75042.672147213001</c:v>
                </c:pt>
                <c:pt idx="156">
                  <c:v>74870.089416829796</c:v>
                </c:pt>
                <c:pt idx="157">
                  <c:v>75321.475825139598</c:v>
                </c:pt>
                <c:pt idx="158">
                  <c:v>75482.9992284154</c:v>
                </c:pt>
                <c:pt idx="159">
                  <c:v>75282.419809608007</c:v>
                </c:pt>
                <c:pt idx="160">
                  <c:v>75030.7879487951</c:v>
                </c:pt>
                <c:pt idx="161">
                  <c:v>75012.720859761306</c:v>
                </c:pt>
                <c:pt idx="162">
                  <c:v>75524.916703826704</c:v>
                </c:pt>
                <c:pt idx="163">
                  <c:v>75032.283496568605</c:v>
                </c:pt>
                <c:pt idx="164">
                  <c:v>74914.648532217805</c:v>
                </c:pt>
                <c:pt idx="165">
                  <c:v>75792.041427724005</c:v>
                </c:pt>
                <c:pt idx="166">
                  <c:v>75041.002330861505</c:v>
                </c:pt>
                <c:pt idx="167">
                  <c:v>75598.349204779806</c:v>
                </c:pt>
                <c:pt idx="168">
                  <c:v>74688.285369472302</c:v>
                </c:pt>
                <c:pt idx="169">
                  <c:v>74544.209725561406</c:v>
                </c:pt>
                <c:pt idx="170">
                  <c:v>75544.530110801104</c:v>
                </c:pt>
                <c:pt idx="171">
                  <c:v>74947.556151053403</c:v>
                </c:pt>
                <c:pt idx="172">
                  <c:v>75627.779610706493</c:v>
                </c:pt>
                <c:pt idx="173">
                  <c:v>76083.561664327804</c:v>
                </c:pt>
                <c:pt idx="174">
                  <c:v>74617.619558875405</c:v>
                </c:pt>
                <c:pt idx="175">
                  <c:v>74627.628218204307</c:v>
                </c:pt>
                <c:pt idx="176">
                  <c:v>75182.541027256695</c:v>
                </c:pt>
                <c:pt idx="177">
                  <c:v>74515.098501456901</c:v>
                </c:pt>
                <c:pt idx="178">
                  <c:v>75056.189385067395</c:v>
                </c:pt>
                <c:pt idx="179">
                  <c:v>74807.821441652995</c:v>
                </c:pt>
                <c:pt idx="180">
                  <c:v>75105.871757936402</c:v>
                </c:pt>
                <c:pt idx="181">
                  <c:v>74535.728996801103</c:v>
                </c:pt>
                <c:pt idx="182">
                  <c:v>74716.299519918903</c:v>
                </c:pt>
                <c:pt idx="183">
                  <c:v>75406.635009116493</c:v>
                </c:pt>
                <c:pt idx="184">
                  <c:v>74250.148819189504</c:v>
                </c:pt>
                <c:pt idx="185">
                  <c:v>74832.842464283298</c:v>
                </c:pt>
                <c:pt idx="186">
                  <c:v>74817.737763078097</c:v>
                </c:pt>
                <c:pt idx="187">
                  <c:v>74644.862828387093</c:v>
                </c:pt>
                <c:pt idx="188">
                  <c:v>74534.414986564298</c:v>
                </c:pt>
                <c:pt idx="189">
                  <c:v>75592.512876456603</c:v>
                </c:pt>
                <c:pt idx="190">
                  <c:v>74588.780741338996</c:v>
                </c:pt>
                <c:pt idx="191">
                  <c:v>75100.867265143897</c:v>
                </c:pt>
                <c:pt idx="192">
                  <c:v>74961.648428503395</c:v>
                </c:pt>
                <c:pt idx="193">
                  <c:v>75371.732185197994</c:v>
                </c:pt>
                <c:pt idx="194">
                  <c:v>74425.264817589894</c:v>
                </c:pt>
                <c:pt idx="195">
                  <c:v>74189.790456461706</c:v>
                </c:pt>
                <c:pt idx="196">
                  <c:v>74964.377684835301</c:v>
                </c:pt>
                <c:pt idx="197">
                  <c:v>74247.523302598798</c:v>
                </c:pt>
                <c:pt idx="198">
                  <c:v>74356.314478546294</c:v>
                </c:pt>
                <c:pt idx="199">
                  <c:v>75299.271563174596</c:v>
                </c:pt>
                <c:pt idx="200">
                  <c:v>74957.165690771304</c:v>
                </c:pt>
                <c:pt idx="201">
                  <c:v>75450.761099815296</c:v>
                </c:pt>
                <c:pt idx="202">
                  <c:v>75455.180722767705</c:v>
                </c:pt>
                <c:pt idx="203">
                  <c:v>75169.502056309197</c:v>
                </c:pt>
                <c:pt idx="204">
                  <c:v>74951.804712754601</c:v>
                </c:pt>
                <c:pt idx="205">
                  <c:v>74332.920115648696</c:v>
                </c:pt>
                <c:pt idx="206">
                  <c:v>75129.033527025706</c:v>
                </c:pt>
                <c:pt idx="207">
                  <c:v>74572.345529975704</c:v>
                </c:pt>
                <c:pt idx="208">
                  <c:v>74947.427132366603</c:v>
                </c:pt>
                <c:pt idx="209">
                  <c:v>75784.686232258493</c:v>
                </c:pt>
                <c:pt idx="210">
                  <c:v>76106.988462145193</c:v>
                </c:pt>
                <c:pt idx="211">
                  <c:v>74856.931431646401</c:v>
                </c:pt>
                <c:pt idx="212">
                  <c:v>74160.702875558898</c:v>
                </c:pt>
                <c:pt idx="213">
                  <c:v>74317.916221239095</c:v>
                </c:pt>
                <c:pt idx="214">
                  <c:v>74738.307769535895</c:v>
                </c:pt>
                <c:pt idx="215">
                  <c:v>74223.535612158201</c:v>
                </c:pt>
                <c:pt idx="216">
                  <c:v>76045.857220824502</c:v>
                </c:pt>
                <c:pt idx="217">
                  <c:v>75109.982086381802</c:v>
                </c:pt>
                <c:pt idx="218">
                  <c:v>74851.897822203493</c:v>
                </c:pt>
                <c:pt idx="219">
                  <c:v>75309.552231376205</c:v>
                </c:pt>
                <c:pt idx="220">
                  <c:v>75240.188658581101</c:v>
                </c:pt>
                <c:pt idx="221">
                  <c:v>75278.881062676606</c:v>
                </c:pt>
                <c:pt idx="222">
                  <c:v>75203.0216506336</c:v>
                </c:pt>
                <c:pt idx="223">
                  <c:v>74268.7808545874</c:v>
                </c:pt>
                <c:pt idx="224">
                  <c:v>75073.970597080799</c:v>
                </c:pt>
                <c:pt idx="225">
                  <c:v>74929.617719138507</c:v>
                </c:pt>
                <c:pt idx="226">
                  <c:v>75293.427565658203</c:v>
                </c:pt>
                <c:pt idx="227">
                  <c:v>75305.174092817993</c:v>
                </c:pt>
                <c:pt idx="228">
                  <c:v>74872.8514998303</c:v>
                </c:pt>
                <c:pt idx="229">
                  <c:v>74927.250788734294</c:v>
                </c:pt>
                <c:pt idx="230">
                  <c:v>74946.407004393099</c:v>
                </c:pt>
                <c:pt idx="231">
                  <c:v>75010.790978923396</c:v>
                </c:pt>
                <c:pt idx="232">
                  <c:v>74808.928687201798</c:v>
                </c:pt>
                <c:pt idx="233">
                  <c:v>74678.428515185107</c:v>
                </c:pt>
                <c:pt idx="234">
                  <c:v>75850.598888723704</c:v>
                </c:pt>
                <c:pt idx="235">
                  <c:v>75477.357504657397</c:v>
                </c:pt>
                <c:pt idx="236">
                  <c:v>75326.735743458805</c:v>
                </c:pt>
                <c:pt idx="237">
                  <c:v>74947.094917065406</c:v>
                </c:pt>
                <c:pt idx="238">
                  <c:v>75877.756794290806</c:v>
                </c:pt>
                <c:pt idx="239">
                  <c:v>75694.144011624594</c:v>
                </c:pt>
                <c:pt idx="240">
                  <c:v>76165.009707047298</c:v>
                </c:pt>
                <c:pt idx="241">
                  <c:v>76054.328436305397</c:v>
                </c:pt>
                <c:pt idx="242">
                  <c:v>76266.897039105403</c:v>
                </c:pt>
                <c:pt idx="243">
                  <c:v>76839.487459497104</c:v>
                </c:pt>
                <c:pt idx="244">
                  <c:v>76057.696840795194</c:v>
                </c:pt>
                <c:pt idx="245">
                  <c:v>76200.757221523207</c:v>
                </c:pt>
                <c:pt idx="246">
                  <c:v>75526.960806318093</c:v>
                </c:pt>
                <c:pt idx="247">
                  <c:v>75357.084863430806</c:v>
                </c:pt>
                <c:pt idx="248">
                  <c:v>76224.757569924404</c:v>
                </c:pt>
                <c:pt idx="249">
                  <c:v>76334.264402322398</c:v>
                </c:pt>
                <c:pt idx="250">
                  <c:v>76416.725395186499</c:v>
                </c:pt>
                <c:pt idx="251">
                  <c:v>75853.362503086202</c:v>
                </c:pt>
                <c:pt idx="252">
                  <c:v>75333.904588727193</c:v>
                </c:pt>
                <c:pt idx="253">
                  <c:v>75580.343554889507</c:v>
                </c:pt>
                <c:pt idx="254">
                  <c:v>76175.967677337103</c:v>
                </c:pt>
                <c:pt idx="255">
                  <c:v>76171.716141936093</c:v>
                </c:pt>
                <c:pt idx="256">
                  <c:v>76563.818942928207</c:v>
                </c:pt>
                <c:pt idx="257">
                  <c:v>76057.019896417798</c:v>
                </c:pt>
                <c:pt idx="258">
                  <c:v>75785.024774954596</c:v>
                </c:pt>
                <c:pt idx="259">
                  <c:v>75794.863583203594</c:v>
                </c:pt>
                <c:pt idx="260">
                  <c:v>75562.963313791101</c:v>
                </c:pt>
                <c:pt idx="261">
                  <c:v>75207.668583166698</c:v>
                </c:pt>
                <c:pt idx="262">
                  <c:v>75793.333269156501</c:v>
                </c:pt>
                <c:pt idx="263">
                  <c:v>75445.266431712502</c:v>
                </c:pt>
                <c:pt idx="264">
                  <c:v>75961.706789659307</c:v>
                </c:pt>
                <c:pt idx="265">
                  <c:v>75970.631163843398</c:v>
                </c:pt>
                <c:pt idx="266">
                  <c:v>76009.191293553406</c:v>
                </c:pt>
                <c:pt idx="267">
                  <c:v>75888.220096190402</c:v>
                </c:pt>
                <c:pt idx="268">
                  <c:v>74211.560392190397</c:v>
                </c:pt>
                <c:pt idx="269">
                  <c:v>74698.474200578406</c:v>
                </c:pt>
                <c:pt idx="270">
                  <c:v>74246.329145550102</c:v>
                </c:pt>
                <c:pt idx="271">
                  <c:v>74941.532059039906</c:v>
                </c:pt>
                <c:pt idx="272">
                  <c:v>74615.991960145097</c:v>
                </c:pt>
                <c:pt idx="273">
                  <c:v>75475.4788747688</c:v>
                </c:pt>
                <c:pt idx="274">
                  <c:v>75001.991749031906</c:v>
                </c:pt>
                <c:pt idx="275">
                  <c:v>74696.389102177694</c:v>
                </c:pt>
                <c:pt idx="276">
                  <c:v>74771.803641280494</c:v>
                </c:pt>
                <c:pt idx="277">
                  <c:v>75726.822145691302</c:v>
                </c:pt>
                <c:pt idx="278">
                  <c:v>74950.129046316797</c:v>
                </c:pt>
                <c:pt idx="279">
                  <c:v>75323.043098290407</c:v>
                </c:pt>
                <c:pt idx="280">
                  <c:v>74663.714961615304</c:v>
                </c:pt>
                <c:pt idx="281">
                  <c:v>74558.713284609301</c:v>
                </c:pt>
                <c:pt idx="282">
                  <c:v>74687.261268314207</c:v>
                </c:pt>
                <c:pt idx="283">
                  <c:v>75216.7776700088</c:v>
                </c:pt>
                <c:pt idx="284">
                  <c:v>75192.897670182399</c:v>
                </c:pt>
                <c:pt idx="285">
                  <c:v>75656.002957581004</c:v>
                </c:pt>
                <c:pt idx="286">
                  <c:v>75382.573954002903</c:v>
                </c:pt>
                <c:pt idx="287">
                  <c:v>74235.932827779994</c:v>
                </c:pt>
                <c:pt idx="288">
                  <c:v>75559.232334544795</c:v>
                </c:pt>
                <c:pt idx="289">
                  <c:v>74950.231747386002</c:v>
                </c:pt>
                <c:pt idx="290">
                  <c:v>74769.959002555101</c:v>
                </c:pt>
                <c:pt idx="291">
                  <c:v>75106.262456950193</c:v>
                </c:pt>
                <c:pt idx="292">
                  <c:v>74615.250881842105</c:v>
                </c:pt>
                <c:pt idx="293">
                  <c:v>75051.216602214598</c:v>
                </c:pt>
                <c:pt idx="294">
                  <c:v>75377.311335484206</c:v>
                </c:pt>
                <c:pt idx="295">
                  <c:v>75630.788174965404</c:v>
                </c:pt>
                <c:pt idx="296">
                  <c:v>75482.182606412694</c:v>
                </c:pt>
                <c:pt idx="297">
                  <c:v>75113.592736426494</c:v>
                </c:pt>
                <c:pt idx="298">
                  <c:v>74895.796573141502</c:v>
                </c:pt>
                <c:pt idx="299">
                  <c:v>74688.199190106898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D-499F-83B8-2B98BCAED159}"/>
            </c:ext>
          </c:extLst>
        </c:ser>
        <c:ser>
          <c:idx val="2"/>
          <c:order val="2"/>
          <c:tx>
            <c:strRef>
              <c:f>'results.B'!$D$1</c:f>
              <c:strCache>
                <c:ptCount val="1"/>
                <c:pt idx="0">
                  <c:v>Total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'results.B'!$A$2:$A$301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'results.B'!$D$2:$D$301</c:f>
              <c:numCache>
                <c:formatCode>General</c:formatCode>
                <c:ptCount val="300"/>
                <c:pt idx="0">
                  <c:v>-231705.172731748</c:v>
                </c:pt>
                <c:pt idx="1">
                  <c:v>-218830.47381454299</c:v>
                </c:pt>
                <c:pt idx="2">
                  <c:v>-207517.869929354</c:v>
                </c:pt>
                <c:pt idx="3">
                  <c:v>-196747.77915463599</c:v>
                </c:pt>
                <c:pt idx="4">
                  <c:v>-186865.61722800499</c:v>
                </c:pt>
                <c:pt idx="5">
                  <c:v>-178341.03452050401</c:v>
                </c:pt>
                <c:pt idx="6">
                  <c:v>-170385.33395482801</c:v>
                </c:pt>
                <c:pt idx="7">
                  <c:v>-161702.40123267201</c:v>
                </c:pt>
                <c:pt idx="8">
                  <c:v>-154326.57744862299</c:v>
                </c:pt>
                <c:pt idx="9">
                  <c:v>-147756.89441720699</c:v>
                </c:pt>
                <c:pt idx="10">
                  <c:v>-141582.08677852599</c:v>
                </c:pt>
                <c:pt idx="11">
                  <c:v>-135912.22203342599</c:v>
                </c:pt>
                <c:pt idx="12">
                  <c:v>-131055.47438533101</c:v>
                </c:pt>
                <c:pt idx="13">
                  <c:v>-126253.612356161</c:v>
                </c:pt>
                <c:pt idx="14">
                  <c:v>-121478.81305728899</c:v>
                </c:pt>
                <c:pt idx="15">
                  <c:v>-117472.223683028</c:v>
                </c:pt>
                <c:pt idx="16">
                  <c:v>-113609.103045943</c:v>
                </c:pt>
                <c:pt idx="17">
                  <c:v>-109848.311672536</c:v>
                </c:pt>
                <c:pt idx="18">
                  <c:v>-106361.76367663599</c:v>
                </c:pt>
                <c:pt idx="19">
                  <c:v>-103315.530315981</c:v>
                </c:pt>
                <c:pt idx="20">
                  <c:v>-100634.866120153</c:v>
                </c:pt>
                <c:pt idx="21">
                  <c:v>-98601.996600108905</c:v>
                </c:pt>
                <c:pt idx="22">
                  <c:v>-95656.186555387103</c:v>
                </c:pt>
                <c:pt idx="23">
                  <c:v>-93613.976224134894</c:v>
                </c:pt>
                <c:pt idx="24">
                  <c:v>-92130.516204824395</c:v>
                </c:pt>
                <c:pt idx="25">
                  <c:v>-90492.670408969207</c:v>
                </c:pt>
                <c:pt idx="26">
                  <c:v>-88855.847914695798</c:v>
                </c:pt>
                <c:pt idx="27">
                  <c:v>-86845.530926673498</c:v>
                </c:pt>
                <c:pt idx="28">
                  <c:v>-85413.372219508397</c:v>
                </c:pt>
                <c:pt idx="29">
                  <c:v>-84091.255222689404</c:v>
                </c:pt>
                <c:pt idx="30">
                  <c:v>-82931.120778260796</c:v>
                </c:pt>
                <c:pt idx="31">
                  <c:v>-82661.601507746105</c:v>
                </c:pt>
                <c:pt idx="32">
                  <c:v>-81594.928418317097</c:v>
                </c:pt>
                <c:pt idx="33">
                  <c:v>-80221.929758525905</c:v>
                </c:pt>
                <c:pt idx="34">
                  <c:v>-78931.519083443505</c:v>
                </c:pt>
                <c:pt idx="35">
                  <c:v>-77600.315991510099</c:v>
                </c:pt>
                <c:pt idx="36">
                  <c:v>-76700.803441507698</c:v>
                </c:pt>
                <c:pt idx="37">
                  <c:v>-76608.716912031101</c:v>
                </c:pt>
                <c:pt idx="38">
                  <c:v>-75923.495599770395</c:v>
                </c:pt>
                <c:pt idx="39">
                  <c:v>-75242.029789681997</c:v>
                </c:pt>
                <c:pt idx="40">
                  <c:v>-75104.528179858404</c:v>
                </c:pt>
                <c:pt idx="41">
                  <c:v>-75213.9341327695</c:v>
                </c:pt>
                <c:pt idx="42">
                  <c:v>-75178.646180145399</c:v>
                </c:pt>
                <c:pt idx="43">
                  <c:v>-74451.318055699303</c:v>
                </c:pt>
                <c:pt idx="44">
                  <c:v>-74641.484526436296</c:v>
                </c:pt>
                <c:pt idx="45">
                  <c:v>-74660.729031374605</c:v>
                </c:pt>
                <c:pt idx="46">
                  <c:v>-74804.223649677297</c:v>
                </c:pt>
                <c:pt idx="47">
                  <c:v>-73951.875860490996</c:v>
                </c:pt>
                <c:pt idx="48">
                  <c:v>-74217.077927324397</c:v>
                </c:pt>
                <c:pt idx="49">
                  <c:v>-73543.259489456104</c:v>
                </c:pt>
                <c:pt idx="50">
                  <c:v>-74123.751102679598</c:v>
                </c:pt>
                <c:pt idx="51">
                  <c:v>-74043.961236110597</c:v>
                </c:pt>
                <c:pt idx="52">
                  <c:v>-73797.040413362207</c:v>
                </c:pt>
                <c:pt idx="53">
                  <c:v>-73670.297073748196</c:v>
                </c:pt>
                <c:pt idx="54">
                  <c:v>-73880.899159928493</c:v>
                </c:pt>
                <c:pt idx="55">
                  <c:v>-73742.381250888298</c:v>
                </c:pt>
                <c:pt idx="56">
                  <c:v>-73468.895771553201</c:v>
                </c:pt>
                <c:pt idx="57">
                  <c:v>-73562.394658253994</c:v>
                </c:pt>
                <c:pt idx="58">
                  <c:v>-73842.712435916095</c:v>
                </c:pt>
                <c:pt idx="59">
                  <c:v>-73651.867024915002</c:v>
                </c:pt>
                <c:pt idx="60">
                  <c:v>-74154.529236743896</c:v>
                </c:pt>
                <c:pt idx="61">
                  <c:v>-73311.343375258104</c:v>
                </c:pt>
                <c:pt idx="62">
                  <c:v>-72848.342077738998</c:v>
                </c:pt>
                <c:pt idx="63">
                  <c:v>-72939.620548016304</c:v>
                </c:pt>
                <c:pt idx="64">
                  <c:v>-73138.663102081497</c:v>
                </c:pt>
                <c:pt idx="65">
                  <c:v>-72921.869576934201</c:v>
                </c:pt>
                <c:pt idx="66">
                  <c:v>-72799.589402466707</c:v>
                </c:pt>
                <c:pt idx="67">
                  <c:v>-72498.012420185798</c:v>
                </c:pt>
                <c:pt idx="68">
                  <c:v>-72678.361438429405</c:v>
                </c:pt>
                <c:pt idx="69">
                  <c:v>-72675.3829094721</c:v>
                </c:pt>
                <c:pt idx="70">
                  <c:v>-72794.216784115401</c:v>
                </c:pt>
                <c:pt idx="71">
                  <c:v>-73128.287499488302</c:v>
                </c:pt>
                <c:pt idx="72">
                  <c:v>-72815.767377133801</c:v>
                </c:pt>
                <c:pt idx="73">
                  <c:v>-72101.733026184302</c:v>
                </c:pt>
                <c:pt idx="74">
                  <c:v>-71968.037801414204</c:v>
                </c:pt>
                <c:pt idx="75">
                  <c:v>-71151.034347620094</c:v>
                </c:pt>
                <c:pt idx="76">
                  <c:v>-71475.099812266795</c:v>
                </c:pt>
                <c:pt idx="77">
                  <c:v>-71946.7883867684</c:v>
                </c:pt>
                <c:pt idx="78">
                  <c:v>-72310.107912420703</c:v>
                </c:pt>
                <c:pt idx="79">
                  <c:v>-73422.076214059707</c:v>
                </c:pt>
                <c:pt idx="80">
                  <c:v>-73950.245438727507</c:v>
                </c:pt>
                <c:pt idx="81">
                  <c:v>-73827.401185921597</c:v>
                </c:pt>
                <c:pt idx="82">
                  <c:v>-73480.848790310207</c:v>
                </c:pt>
                <c:pt idx="83">
                  <c:v>-73107.084666345196</c:v>
                </c:pt>
                <c:pt idx="84">
                  <c:v>-73215.467176921593</c:v>
                </c:pt>
                <c:pt idx="85">
                  <c:v>-73519.201485990503</c:v>
                </c:pt>
                <c:pt idx="86">
                  <c:v>-73743.164404545198</c:v>
                </c:pt>
                <c:pt idx="87">
                  <c:v>-73191.985077331701</c:v>
                </c:pt>
                <c:pt idx="88">
                  <c:v>-72730.598344460101</c:v>
                </c:pt>
                <c:pt idx="89">
                  <c:v>-72781.984979214598</c:v>
                </c:pt>
                <c:pt idx="90">
                  <c:v>-73423.491685604298</c:v>
                </c:pt>
                <c:pt idx="91">
                  <c:v>-72866.625743862198</c:v>
                </c:pt>
                <c:pt idx="92">
                  <c:v>-72262.048387297895</c:v>
                </c:pt>
                <c:pt idx="93">
                  <c:v>-72714.206288982299</c:v>
                </c:pt>
                <c:pt idx="94">
                  <c:v>-73040.719158199994</c:v>
                </c:pt>
                <c:pt idx="95">
                  <c:v>-73028.930504197997</c:v>
                </c:pt>
                <c:pt idx="96">
                  <c:v>-73197.595606575793</c:v>
                </c:pt>
                <c:pt idx="97">
                  <c:v>-73335.76562382</c:v>
                </c:pt>
                <c:pt idx="98">
                  <c:v>-73054.812932968707</c:v>
                </c:pt>
                <c:pt idx="99">
                  <c:v>-72750.575662006595</c:v>
                </c:pt>
                <c:pt idx="100">
                  <c:v>-72841.153141961899</c:v>
                </c:pt>
                <c:pt idx="101">
                  <c:v>-72853.729831480101</c:v>
                </c:pt>
                <c:pt idx="102">
                  <c:v>-72502.933210254501</c:v>
                </c:pt>
                <c:pt idx="103">
                  <c:v>-72542.041094241402</c:v>
                </c:pt>
                <c:pt idx="104">
                  <c:v>-72849.7265833243</c:v>
                </c:pt>
                <c:pt idx="105">
                  <c:v>-72823.090268494401</c:v>
                </c:pt>
                <c:pt idx="106">
                  <c:v>-73017.100173926796</c:v>
                </c:pt>
                <c:pt idx="107">
                  <c:v>-73135.6455692811</c:v>
                </c:pt>
                <c:pt idx="108">
                  <c:v>-72612.278765106093</c:v>
                </c:pt>
                <c:pt idx="109">
                  <c:v>-72673.752728666601</c:v>
                </c:pt>
                <c:pt idx="110">
                  <c:v>-72838.509320448604</c:v>
                </c:pt>
                <c:pt idx="111">
                  <c:v>-73260.083573692405</c:v>
                </c:pt>
                <c:pt idx="112">
                  <c:v>-73515.246357164302</c:v>
                </c:pt>
                <c:pt idx="113">
                  <c:v>-73353.450149195196</c:v>
                </c:pt>
                <c:pt idx="114">
                  <c:v>-73341.216881311397</c:v>
                </c:pt>
                <c:pt idx="115">
                  <c:v>-73323.615494886806</c:v>
                </c:pt>
                <c:pt idx="116">
                  <c:v>-73758.845320173496</c:v>
                </c:pt>
                <c:pt idx="117">
                  <c:v>-73791.942446399393</c:v>
                </c:pt>
                <c:pt idx="118">
                  <c:v>-73463.567417081897</c:v>
                </c:pt>
                <c:pt idx="119">
                  <c:v>-73020.536061849198</c:v>
                </c:pt>
                <c:pt idx="120">
                  <c:v>-73267.217341564596</c:v>
                </c:pt>
                <c:pt idx="121">
                  <c:v>-73477.879809213802</c:v>
                </c:pt>
                <c:pt idx="122">
                  <c:v>-73658.979400507102</c:v>
                </c:pt>
                <c:pt idx="123">
                  <c:v>-73638.969719484303</c:v>
                </c:pt>
                <c:pt idx="124">
                  <c:v>-74026.564087936204</c:v>
                </c:pt>
                <c:pt idx="125">
                  <c:v>-74375.080889357705</c:v>
                </c:pt>
                <c:pt idx="126">
                  <c:v>-73838.128379934904</c:v>
                </c:pt>
                <c:pt idx="127">
                  <c:v>-74442.078896132007</c:v>
                </c:pt>
                <c:pt idx="128">
                  <c:v>-73837.697620641396</c:v>
                </c:pt>
                <c:pt idx="129">
                  <c:v>-74040.587471010804</c:v>
                </c:pt>
                <c:pt idx="130">
                  <c:v>-73141.050847916398</c:v>
                </c:pt>
                <c:pt idx="131">
                  <c:v>-73476.614495370493</c:v>
                </c:pt>
                <c:pt idx="132">
                  <c:v>-73181.249549825603</c:v>
                </c:pt>
                <c:pt idx="133">
                  <c:v>-73825.006627092996</c:v>
                </c:pt>
                <c:pt idx="134">
                  <c:v>-73696.193532237303</c:v>
                </c:pt>
                <c:pt idx="135">
                  <c:v>-73407.6205416296</c:v>
                </c:pt>
                <c:pt idx="136">
                  <c:v>-72795.297507524301</c:v>
                </c:pt>
                <c:pt idx="137">
                  <c:v>-72991.736379308102</c:v>
                </c:pt>
                <c:pt idx="138">
                  <c:v>-72721.527807544902</c:v>
                </c:pt>
                <c:pt idx="139">
                  <c:v>-72494.166636542403</c:v>
                </c:pt>
                <c:pt idx="140">
                  <c:v>-72639.732996879597</c:v>
                </c:pt>
                <c:pt idx="141">
                  <c:v>-72139.843363781605</c:v>
                </c:pt>
                <c:pt idx="142">
                  <c:v>-72089.218592985999</c:v>
                </c:pt>
                <c:pt idx="143">
                  <c:v>-72343.384690069593</c:v>
                </c:pt>
                <c:pt idx="144">
                  <c:v>-72247.984066780802</c:v>
                </c:pt>
                <c:pt idx="145">
                  <c:v>-72043.055223818796</c:v>
                </c:pt>
                <c:pt idx="146">
                  <c:v>-72119.952724189003</c:v>
                </c:pt>
                <c:pt idx="147">
                  <c:v>-72483.125871580996</c:v>
                </c:pt>
                <c:pt idx="148">
                  <c:v>-72603.658981174405</c:v>
                </c:pt>
                <c:pt idx="149">
                  <c:v>-72723.416646398298</c:v>
                </c:pt>
                <c:pt idx="150">
                  <c:v>-72350.1128227968</c:v>
                </c:pt>
                <c:pt idx="151">
                  <c:v>-72436.168984425894</c:v>
                </c:pt>
                <c:pt idx="152">
                  <c:v>-72395.636072202295</c:v>
                </c:pt>
                <c:pt idx="153">
                  <c:v>-72360.222901232002</c:v>
                </c:pt>
                <c:pt idx="154">
                  <c:v>-72232.258609503901</c:v>
                </c:pt>
                <c:pt idx="155">
                  <c:v>-72836.513587210793</c:v>
                </c:pt>
                <c:pt idx="156">
                  <c:v>-72918.885703769498</c:v>
                </c:pt>
                <c:pt idx="157">
                  <c:v>-72515.369301119499</c:v>
                </c:pt>
                <c:pt idx="158">
                  <c:v>-72611.543985964294</c:v>
                </c:pt>
                <c:pt idx="159">
                  <c:v>-72750.197048691698</c:v>
                </c:pt>
                <c:pt idx="160">
                  <c:v>-72899.115374479894</c:v>
                </c:pt>
                <c:pt idx="161">
                  <c:v>-72537.3894616779</c:v>
                </c:pt>
                <c:pt idx="162">
                  <c:v>-71808.877714072296</c:v>
                </c:pt>
                <c:pt idx="163">
                  <c:v>-72254.7550848627</c:v>
                </c:pt>
                <c:pt idx="164">
                  <c:v>-72309.740600491394</c:v>
                </c:pt>
                <c:pt idx="165">
                  <c:v>-71862.418820294493</c:v>
                </c:pt>
                <c:pt idx="166">
                  <c:v>-71731.717690824997</c:v>
                </c:pt>
                <c:pt idx="167">
                  <c:v>-71793.044517368704</c:v>
                </c:pt>
                <c:pt idx="168">
                  <c:v>-72560.189481597103</c:v>
                </c:pt>
                <c:pt idx="169">
                  <c:v>-72560.673702752305</c:v>
                </c:pt>
                <c:pt idx="170">
                  <c:v>-72430.666588427499</c:v>
                </c:pt>
                <c:pt idx="171">
                  <c:v>-72405.049653523398</c:v>
                </c:pt>
                <c:pt idx="172">
                  <c:v>-72566.210777124303</c:v>
                </c:pt>
                <c:pt idx="173">
                  <c:v>-72581.587090530506</c:v>
                </c:pt>
                <c:pt idx="174">
                  <c:v>-72683.497393097699</c:v>
                </c:pt>
                <c:pt idx="175">
                  <c:v>-73193.224918734602</c:v>
                </c:pt>
                <c:pt idx="176">
                  <c:v>-72985.996487138298</c:v>
                </c:pt>
                <c:pt idx="177">
                  <c:v>-73495.748226940603</c:v>
                </c:pt>
                <c:pt idx="178">
                  <c:v>-72888.952615915099</c:v>
                </c:pt>
                <c:pt idx="179">
                  <c:v>-72707.457622696704</c:v>
                </c:pt>
                <c:pt idx="180">
                  <c:v>-72935.876128202493</c:v>
                </c:pt>
                <c:pt idx="181">
                  <c:v>-73549.1856531472</c:v>
                </c:pt>
                <c:pt idx="182">
                  <c:v>-73184.213146355803</c:v>
                </c:pt>
                <c:pt idx="183">
                  <c:v>-73092.325995967694</c:v>
                </c:pt>
                <c:pt idx="184">
                  <c:v>-72868.790470064603</c:v>
                </c:pt>
                <c:pt idx="185">
                  <c:v>-72901.018722384906</c:v>
                </c:pt>
                <c:pt idx="186">
                  <c:v>-73181.666479196094</c:v>
                </c:pt>
                <c:pt idx="187">
                  <c:v>-73060.526827702997</c:v>
                </c:pt>
                <c:pt idx="188">
                  <c:v>-72837.125759864604</c:v>
                </c:pt>
                <c:pt idx="189">
                  <c:v>-72564.418787293995</c:v>
                </c:pt>
                <c:pt idx="190">
                  <c:v>-73331.605858043302</c:v>
                </c:pt>
                <c:pt idx="191">
                  <c:v>-73531.881066826696</c:v>
                </c:pt>
                <c:pt idx="192">
                  <c:v>-73302.629614767604</c:v>
                </c:pt>
                <c:pt idx="193">
                  <c:v>-73383.135054375001</c:v>
                </c:pt>
                <c:pt idx="194">
                  <c:v>-73483.6253494462</c:v>
                </c:pt>
                <c:pt idx="195">
                  <c:v>-73557.948224677195</c:v>
                </c:pt>
                <c:pt idx="196">
                  <c:v>-73247.093092369803</c:v>
                </c:pt>
                <c:pt idx="197">
                  <c:v>-73166.482712035999</c:v>
                </c:pt>
                <c:pt idx="198">
                  <c:v>-73345.935922011704</c:v>
                </c:pt>
                <c:pt idx="199">
                  <c:v>-72897.374673623999</c:v>
                </c:pt>
                <c:pt idx="200">
                  <c:v>-72252.568132328801</c:v>
                </c:pt>
                <c:pt idx="201">
                  <c:v>-72572.637362851703</c:v>
                </c:pt>
                <c:pt idx="202">
                  <c:v>-72681.063416525896</c:v>
                </c:pt>
                <c:pt idx="203">
                  <c:v>-72829.114930015799</c:v>
                </c:pt>
                <c:pt idx="204">
                  <c:v>-73191.030715260596</c:v>
                </c:pt>
                <c:pt idx="205">
                  <c:v>-73213.370592100502</c:v>
                </c:pt>
                <c:pt idx="206">
                  <c:v>-72757.955681551393</c:v>
                </c:pt>
                <c:pt idx="207">
                  <c:v>-72693.247535291099</c:v>
                </c:pt>
                <c:pt idx="208">
                  <c:v>-73114.0539207127</c:v>
                </c:pt>
                <c:pt idx="209">
                  <c:v>-72805.531327092001</c:v>
                </c:pt>
                <c:pt idx="210">
                  <c:v>-72993.092721551802</c:v>
                </c:pt>
                <c:pt idx="211">
                  <c:v>-73844.105851383807</c:v>
                </c:pt>
                <c:pt idx="212">
                  <c:v>-74431.169532710905</c:v>
                </c:pt>
                <c:pt idx="213">
                  <c:v>-74772.888287865004</c:v>
                </c:pt>
                <c:pt idx="214">
                  <c:v>-74061.144082415907</c:v>
                </c:pt>
                <c:pt idx="215">
                  <c:v>-73764.666683211195</c:v>
                </c:pt>
                <c:pt idx="216">
                  <c:v>-73813.046741173806</c:v>
                </c:pt>
                <c:pt idx="217">
                  <c:v>-73872.785181675106</c:v>
                </c:pt>
                <c:pt idx="218">
                  <c:v>-73154.462840287</c:v>
                </c:pt>
                <c:pt idx="219">
                  <c:v>-72993.978722562693</c:v>
                </c:pt>
                <c:pt idx="220">
                  <c:v>-73122.635687922098</c:v>
                </c:pt>
                <c:pt idx="221">
                  <c:v>-72966.724274336797</c:v>
                </c:pt>
                <c:pt idx="222">
                  <c:v>-72838.698586290804</c:v>
                </c:pt>
                <c:pt idx="223">
                  <c:v>-72556.339305605696</c:v>
                </c:pt>
                <c:pt idx="224">
                  <c:v>-72731.164316064605</c:v>
                </c:pt>
                <c:pt idx="225">
                  <c:v>-72735.198517264304</c:v>
                </c:pt>
                <c:pt idx="226">
                  <c:v>-72420.186774872403</c:v>
                </c:pt>
                <c:pt idx="227">
                  <c:v>-72304.426416774702</c:v>
                </c:pt>
                <c:pt idx="228">
                  <c:v>-72300.728785928295</c:v>
                </c:pt>
                <c:pt idx="229">
                  <c:v>-72806.253796989098</c:v>
                </c:pt>
                <c:pt idx="230">
                  <c:v>-72731.868292368395</c:v>
                </c:pt>
                <c:pt idx="231">
                  <c:v>-72873.847926390299</c:v>
                </c:pt>
                <c:pt idx="232">
                  <c:v>-72918.101438658705</c:v>
                </c:pt>
                <c:pt idx="233">
                  <c:v>-72813.535774296601</c:v>
                </c:pt>
                <c:pt idx="234">
                  <c:v>-72394.460035100798</c:v>
                </c:pt>
                <c:pt idx="235">
                  <c:v>-71547.998865230402</c:v>
                </c:pt>
                <c:pt idx="236">
                  <c:v>-71650.485016610197</c:v>
                </c:pt>
                <c:pt idx="237">
                  <c:v>-72082.137263163895</c:v>
                </c:pt>
                <c:pt idx="238">
                  <c:v>-71841.309250906095</c:v>
                </c:pt>
                <c:pt idx="239">
                  <c:v>-71808.336088721102</c:v>
                </c:pt>
                <c:pt idx="240">
                  <c:v>-71398.153706256504</c:v>
                </c:pt>
                <c:pt idx="241">
                  <c:v>-71417.0466282212</c:v>
                </c:pt>
                <c:pt idx="242">
                  <c:v>-71709.060056175993</c:v>
                </c:pt>
                <c:pt idx="243">
                  <c:v>-71405.314511029399</c:v>
                </c:pt>
                <c:pt idx="244">
                  <c:v>-71162.544011128601</c:v>
                </c:pt>
                <c:pt idx="245">
                  <c:v>-71803.169376529899</c:v>
                </c:pt>
                <c:pt idx="246">
                  <c:v>-71587.555693527203</c:v>
                </c:pt>
                <c:pt idx="247">
                  <c:v>-71573.895941337498</c:v>
                </c:pt>
                <c:pt idx="248">
                  <c:v>-71693.714835411403</c:v>
                </c:pt>
                <c:pt idx="249">
                  <c:v>-71393.9817824559</c:v>
                </c:pt>
                <c:pt idx="250">
                  <c:v>-71173.662696354004</c:v>
                </c:pt>
                <c:pt idx="251">
                  <c:v>-71176.994952164503</c:v>
                </c:pt>
                <c:pt idx="252">
                  <c:v>-71648.327559049198</c:v>
                </c:pt>
                <c:pt idx="253">
                  <c:v>-71177.374334107299</c:v>
                </c:pt>
                <c:pt idx="254">
                  <c:v>-71090.732490360693</c:v>
                </c:pt>
                <c:pt idx="255">
                  <c:v>-71403.668341208395</c:v>
                </c:pt>
                <c:pt idx="256">
                  <c:v>-71199.940796869298</c:v>
                </c:pt>
                <c:pt idx="257">
                  <c:v>-71065.914933017397</c:v>
                </c:pt>
                <c:pt idx="258">
                  <c:v>-70920.103178846606</c:v>
                </c:pt>
                <c:pt idx="259">
                  <c:v>-70991.226517268195</c:v>
                </c:pt>
                <c:pt idx="260">
                  <c:v>-71326.0859425159</c:v>
                </c:pt>
                <c:pt idx="261">
                  <c:v>-71625.413416829804</c:v>
                </c:pt>
                <c:pt idx="262">
                  <c:v>-71529.721433894694</c:v>
                </c:pt>
                <c:pt idx="263">
                  <c:v>-71880.700983282106</c:v>
                </c:pt>
                <c:pt idx="264">
                  <c:v>-72193.786717458599</c:v>
                </c:pt>
                <c:pt idx="265">
                  <c:v>-72029.252549587196</c:v>
                </c:pt>
                <c:pt idx="266">
                  <c:v>-71575.861697454005</c:v>
                </c:pt>
                <c:pt idx="267">
                  <c:v>-72247.539251260401</c:v>
                </c:pt>
                <c:pt idx="268">
                  <c:v>-73229.492536611593</c:v>
                </c:pt>
                <c:pt idx="269">
                  <c:v>-73726.2223538588</c:v>
                </c:pt>
                <c:pt idx="270">
                  <c:v>-73758.813456661606</c:v>
                </c:pt>
                <c:pt idx="271">
                  <c:v>-73757.482310415202</c:v>
                </c:pt>
                <c:pt idx="272">
                  <c:v>-73932.870107869094</c:v>
                </c:pt>
                <c:pt idx="273">
                  <c:v>-73650.078995663906</c:v>
                </c:pt>
                <c:pt idx="274">
                  <c:v>-74148.796558303497</c:v>
                </c:pt>
                <c:pt idx="275">
                  <c:v>-73588.586208458903</c:v>
                </c:pt>
                <c:pt idx="276">
                  <c:v>-73894.155330205904</c:v>
                </c:pt>
                <c:pt idx="277">
                  <c:v>-73346.810954286906</c:v>
                </c:pt>
                <c:pt idx="278">
                  <c:v>-72970.165721471698</c:v>
                </c:pt>
                <c:pt idx="279">
                  <c:v>-73116.656992689706</c:v>
                </c:pt>
                <c:pt idx="280">
                  <c:v>-73513.655004450993</c:v>
                </c:pt>
                <c:pt idx="281">
                  <c:v>-73303.708669300599</c:v>
                </c:pt>
                <c:pt idx="282">
                  <c:v>-73342.682167781197</c:v>
                </c:pt>
                <c:pt idx="283">
                  <c:v>-73436.945044257896</c:v>
                </c:pt>
                <c:pt idx="284">
                  <c:v>-73145.146838856803</c:v>
                </c:pt>
                <c:pt idx="285">
                  <c:v>-72886.039411338497</c:v>
                </c:pt>
                <c:pt idx="286">
                  <c:v>-72998.335616949902</c:v>
                </c:pt>
                <c:pt idx="287">
                  <c:v>-73451.651423876101</c:v>
                </c:pt>
                <c:pt idx="288">
                  <c:v>-73458.656644592993</c:v>
                </c:pt>
                <c:pt idx="289">
                  <c:v>-73510.689401865893</c:v>
                </c:pt>
                <c:pt idx="290">
                  <c:v>-73923.349333195205</c:v>
                </c:pt>
                <c:pt idx="291">
                  <c:v>-74095.087103538594</c:v>
                </c:pt>
                <c:pt idx="292">
                  <c:v>-74007.542935211401</c:v>
                </c:pt>
                <c:pt idx="293">
                  <c:v>-73404.300405022601</c:v>
                </c:pt>
                <c:pt idx="294">
                  <c:v>-72892.955853274296</c:v>
                </c:pt>
                <c:pt idx="295">
                  <c:v>-72240.919898427994</c:v>
                </c:pt>
                <c:pt idx="296">
                  <c:v>-72533.651129888603</c:v>
                </c:pt>
                <c:pt idx="297">
                  <c:v>-73213.504495051893</c:v>
                </c:pt>
                <c:pt idx="298">
                  <c:v>-73171.398316658102</c:v>
                </c:pt>
                <c:pt idx="299">
                  <c:v>-73253.910294547197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D-499F-83B8-2B98BCAED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97328"/>
        <c:axId val="684602904"/>
      </c:scatterChart>
      <c:valAx>
        <c:axId val="684597328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02904"/>
        <c:crosses val="autoZero"/>
        <c:crossBetween val="midCat"/>
      </c:valAx>
      <c:valAx>
        <c:axId val="68460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(kJ/mol)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9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</a:t>
            </a:r>
            <a:r>
              <a:rPr lang="en-US"/>
              <a:t>Temperature (600</a:t>
            </a:r>
            <a:r>
              <a:rPr lang="en-US" baseline="0"/>
              <a:t> K</a:t>
            </a:r>
            <a:r>
              <a:rPr lang="en-US"/>
              <a:t>) - Chain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'results.B'!$E$1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'results.B'!$A$2:$A$301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'results.B'!$E$2:$E$301</c:f>
              <c:numCache>
                <c:formatCode>General</c:formatCode>
                <c:ptCount val="300"/>
                <c:pt idx="0">
                  <c:v>60.394308862913299</c:v>
                </c:pt>
                <c:pt idx="1">
                  <c:v>108.632218302355</c:v>
                </c:pt>
                <c:pt idx="2">
                  <c:v>150.155365062302</c:v>
                </c:pt>
                <c:pt idx="3">
                  <c:v>192.11465387590201</c:v>
                </c:pt>
                <c:pt idx="4">
                  <c:v>225.750103265673</c:v>
                </c:pt>
                <c:pt idx="5">
                  <c:v>253.64629764726999</c:v>
                </c:pt>
                <c:pt idx="6">
                  <c:v>278.85247746409601</c:v>
                </c:pt>
                <c:pt idx="7">
                  <c:v>307.77252570564201</c:v>
                </c:pt>
                <c:pt idx="8">
                  <c:v>326.62456849389997</c:v>
                </c:pt>
                <c:pt idx="9">
                  <c:v>345.24580168175299</c:v>
                </c:pt>
                <c:pt idx="10">
                  <c:v>362.26452154987697</c:v>
                </c:pt>
                <c:pt idx="11">
                  <c:v>381.84389662263999</c:v>
                </c:pt>
                <c:pt idx="12">
                  <c:v>394.16511417312802</c:v>
                </c:pt>
                <c:pt idx="13">
                  <c:v>408.24294495570803</c:v>
                </c:pt>
                <c:pt idx="14">
                  <c:v>426.32549066588001</c:v>
                </c:pt>
                <c:pt idx="15">
                  <c:v>439.58052805841601</c:v>
                </c:pt>
                <c:pt idx="16">
                  <c:v>446.838934191845</c:v>
                </c:pt>
                <c:pt idx="17">
                  <c:v>463.26809028981103</c:v>
                </c:pt>
                <c:pt idx="18">
                  <c:v>473.84320655023402</c:v>
                </c:pt>
                <c:pt idx="19">
                  <c:v>486.36074197179198</c:v>
                </c:pt>
                <c:pt idx="20">
                  <c:v>495.334437310515</c:v>
                </c:pt>
                <c:pt idx="21">
                  <c:v>502.13257837363</c:v>
                </c:pt>
                <c:pt idx="22">
                  <c:v>510.02443807495303</c:v>
                </c:pt>
                <c:pt idx="23">
                  <c:v>522.65663673254505</c:v>
                </c:pt>
                <c:pt idx="24">
                  <c:v>523.76721567508196</c:v>
                </c:pt>
                <c:pt idx="25">
                  <c:v>531.57113200975004</c:v>
                </c:pt>
                <c:pt idx="26">
                  <c:v>537.49198687819705</c:v>
                </c:pt>
                <c:pt idx="27">
                  <c:v>542.18840696522295</c:v>
                </c:pt>
                <c:pt idx="28">
                  <c:v>551.34077852902601</c:v>
                </c:pt>
                <c:pt idx="29">
                  <c:v>555.99084488154097</c:v>
                </c:pt>
                <c:pt idx="30">
                  <c:v>562.212649216356</c:v>
                </c:pt>
                <c:pt idx="31">
                  <c:v>565.45921390213505</c:v>
                </c:pt>
                <c:pt idx="32">
                  <c:v>565.57433874644005</c:v>
                </c:pt>
                <c:pt idx="33">
                  <c:v>573.38228419432198</c:v>
                </c:pt>
                <c:pt idx="34">
                  <c:v>573.06009804072198</c:v>
                </c:pt>
                <c:pt idx="35">
                  <c:v>588.19012188953195</c:v>
                </c:pt>
                <c:pt idx="36">
                  <c:v>586.68116250103799</c:v>
                </c:pt>
                <c:pt idx="37">
                  <c:v>583.22030006738498</c:v>
                </c:pt>
                <c:pt idx="38">
                  <c:v>587.40005171567202</c:v>
                </c:pt>
                <c:pt idx="39">
                  <c:v>586.63112514436398</c:v>
                </c:pt>
                <c:pt idx="40">
                  <c:v>591.91699272096605</c:v>
                </c:pt>
                <c:pt idx="41">
                  <c:v>591.28524718990695</c:v>
                </c:pt>
                <c:pt idx="42">
                  <c:v>593.94394838234905</c:v>
                </c:pt>
                <c:pt idx="43">
                  <c:v>593.58096038573103</c:v>
                </c:pt>
                <c:pt idx="44">
                  <c:v>592.01504158084094</c:v>
                </c:pt>
                <c:pt idx="45">
                  <c:v>593.38674992862298</c:v>
                </c:pt>
                <c:pt idx="46">
                  <c:v>594.02915789711403</c:v>
                </c:pt>
                <c:pt idx="47">
                  <c:v>601.94549740387595</c:v>
                </c:pt>
                <c:pt idx="48">
                  <c:v>595.72161788859501</c:v>
                </c:pt>
                <c:pt idx="49">
                  <c:v>599.51810598083296</c:v>
                </c:pt>
                <c:pt idx="50">
                  <c:v>594.69990997501498</c:v>
                </c:pt>
                <c:pt idx="51">
                  <c:v>595.51968545567695</c:v>
                </c:pt>
                <c:pt idx="52">
                  <c:v>593.11580669108901</c:v>
                </c:pt>
                <c:pt idx="53">
                  <c:v>594.22669666386196</c:v>
                </c:pt>
                <c:pt idx="54">
                  <c:v>600.10569188603995</c:v>
                </c:pt>
                <c:pt idx="55">
                  <c:v>596.38058223831194</c:v>
                </c:pt>
                <c:pt idx="56">
                  <c:v>599.519932145192</c:v>
                </c:pt>
                <c:pt idx="57">
                  <c:v>595.99732740128695</c:v>
                </c:pt>
                <c:pt idx="58">
                  <c:v>600.486018772644</c:v>
                </c:pt>
                <c:pt idx="59">
                  <c:v>596.45262110070496</c:v>
                </c:pt>
                <c:pt idx="60">
                  <c:v>595.96353159804403</c:v>
                </c:pt>
                <c:pt idx="61">
                  <c:v>596.21945233752797</c:v>
                </c:pt>
                <c:pt idx="62">
                  <c:v>603.84132032551599</c:v>
                </c:pt>
                <c:pt idx="63">
                  <c:v>596.08000990476296</c:v>
                </c:pt>
                <c:pt idx="64">
                  <c:v>601.87490223338602</c:v>
                </c:pt>
                <c:pt idx="65">
                  <c:v>598.12875467336903</c:v>
                </c:pt>
                <c:pt idx="66">
                  <c:v>597.93769556282905</c:v>
                </c:pt>
                <c:pt idx="67">
                  <c:v>601.31759972918701</c:v>
                </c:pt>
                <c:pt idx="68">
                  <c:v>600.58210718905104</c:v>
                </c:pt>
                <c:pt idx="69">
                  <c:v>600.71388852701796</c:v>
                </c:pt>
                <c:pt idx="70">
                  <c:v>603.39382654678695</c:v>
                </c:pt>
                <c:pt idx="71">
                  <c:v>597.60265480141902</c:v>
                </c:pt>
                <c:pt idx="72">
                  <c:v>598.19245633481898</c:v>
                </c:pt>
                <c:pt idx="73">
                  <c:v>606.07188409973696</c:v>
                </c:pt>
                <c:pt idx="74">
                  <c:v>601.55045174753002</c:v>
                </c:pt>
                <c:pt idx="75">
                  <c:v>608.640433824007</c:v>
                </c:pt>
                <c:pt idx="76">
                  <c:v>604.04821890062999</c:v>
                </c:pt>
                <c:pt idx="77">
                  <c:v>605.16063494645095</c:v>
                </c:pt>
                <c:pt idx="78">
                  <c:v>607.52369575267301</c:v>
                </c:pt>
                <c:pt idx="79">
                  <c:v>598.99867752200203</c:v>
                </c:pt>
                <c:pt idx="80">
                  <c:v>590.78789730803601</c:v>
                </c:pt>
                <c:pt idx="81">
                  <c:v>597.37511499189702</c:v>
                </c:pt>
                <c:pt idx="82">
                  <c:v>593.62935001061896</c:v>
                </c:pt>
                <c:pt idx="83">
                  <c:v>598.15230184089501</c:v>
                </c:pt>
                <c:pt idx="84">
                  <c:v>599.89627787268398</c:v>
                </c:pt>
                <c:pt idx="85">
                  <c:v>595.64880532544998</c:v>
                </c:pt>
                <c:pt idx="86">
                  <c:v>591.39189361462695</c:v>
                </c:pt>
                <c:pt idx="87">
                  <c:v>602.75233338819203</c:v>
                </c:pt>
                <c:pt idx="88">
                  <c:v>607.788774688383</c:v>
                </c:pt>
                <c:pt idx="89">
                  <c:v>599.813196399341</c:v>
                </c:pt>
                <c:pt idx="90">
                  <c:v>596.25345815810897</c:v>
                </c:pt>
                <c:pt idx="91">
                  <c:v>597.01694246534896</c:v>
                </c:pt>
                <c:pt idx="92">
                  <c:v>603.38598748709001</c:v>
                </c:pt>
                <c:pt idx="93">
                  <c:v>605.51485260368497</c:v>
                </c:pt>
                <c:pt idx="94">
                  <c:v>597.69243989718495</c:v>
                </c:pt>
                <c:pt idx="95">
                  <c:v>604.52699979334602</c:v>
                </c:pt>
                <c:pt idx="96">
                  <c:v>597.84387330880497</c:v>
                </c:pt>
                <c:pt idx="97">
                  <c:v>600.85460587941304</c:v>
                </c:pt>
                <c:pt idx="98">
                  <c:v>597.74156837601799</c:v>
                </c:pt>
                <c:pt idx="99">
                  <c:v>600.52098427328804</c:v>
                </c:pt>
                <c:pt idx="100">
                  <c:v>600.49634205553002</c:v>
                </c:pt>
                <c:pt idx="101">
                  <c:v>598.66847365678495</c:v>
                </c:pt>
                <c:pt idx="102">
                  <c:v>609.30665594504001</c:v>
                </c:pt>
                <c:pt idx="103">
                  <c:v>603.87020174656197</c:v>
                </c:pt>
                <c:pt idx="104">
                  <c:v>598.88789821519197</c:v>
                </c:pt>
                <c:pt idx="105">
                  <c:v>592.36912481571596</c:v>
                </c:pt>
                <c:pt idx="106">
                  <c:v>601.89535981863503</c:v>
                </c:pt>
                <c:pt idx="107">
                  <c:v>599.20984129943304</c:v>
                </c:pt>
                <c:pt idx="108">
                  <c:v>607.29053223564199</c:v>
                </c:pt>
                <c:pt idx="109">
                  <c:v>600.57985690921396</c:v>
                </c:pt>
                <c:pt idx="110">
                  <c:v>602.17316946120002</c:v>
                </c:pt>
                <c:pt idx="111">
                  <c:v>597.58672208679604</c:v>
                </c:pt>
                <c:pt idx="112">
                  <c:v>604.00945969398197</c:v>
                </c:pt>
                <c:pt idx="113">
                  <c:v>599.74881299721199</c:v>
                </c:pt>
                <c:pt idx="114">
                  <c:v>599.05599762325301</c:v>
                </c:pt>
                <c:pt idx="115">
                  <c:v>596.99254084687402</c:v>
                </c:pt>
                <c:pt idx="116">
                  <c:v>597.620426315994</c:v>
                </c:pt>
                <c:pt idx="117">
                  <c:v>596.19365853161901</c:v>
                </c:pt>
                <c:pt idx="118">
                  <c:v>597.84664867678498</c:v>
                </c:pt>
                <c:pt idx="119">
                  <c:v>601.62697752875795</c:v>
                </c:pt>
                <c:pt idx="120">
                  <c:v>601.33436481398496</c:v>
                </c:pt>
                <c:pt idx="121">
                  <c:v>596.71200528171096</c:v>
                </c:pt>
                <c:pt idx="122">
                  <c:v>598.602173481004</c:v>
                </c:pt>
                <c:pt idx="123">
                  <c:v>599.13200129224003</c:v>
                </c:pt>
                <c:pt idx="124">
                  <c:v>594.75363424603097</c:v>
                </c:pt>
                <c:pt idx="125">
                  <c:v>591.55438172626395</c:v>
                </c:pt>
                <c:pt idx="126">
                  <c:v>598.42586692531495</c:v>
                </c:pt>
                <c:pt idx="127">
                  <c:v>596.856770653995</c:v>
                </c:pt>
                <c:pt idx="128">
                  <c:v>596.38884281842695</c:v>
                </c:pt>
                <c:pt idx="129">
                  <c:v>593.15107348919105</c:v>
                </c:pt>
                <c:pt idx="130">
                  <c:v>596.70104974503704</c:v>
                </c:pt>
                <c:pt idx="131">
                  <c:v>597.24343079028995</c:v>
                </c:pt>
                <c:pt idx="132">
                  <c:v>599.245064221696</c:v>
                </c:pt>
                <c:pt idx="133">
                  <c:v>593.21079290894795</c:v>
                </c:pt>
                <c:pt idx="134">
                  <c:v>601.072264611062</c:v>
                </c:pt>
                <c:pt idx="135">
                  <c:v>598.45768760255896</c:v>
                </c:pt>
                <c:pt idx="136">
                  <c:v>600.596675310666</c:v>
                </c:pt>
                <c:pt idx="137">
                  <c:v>598.00378348229003</c:v>
                </c:pt>
                <c:pt idx="138">
                  <c:v>602.24598008099701</c:v>
                </c:pt>
                <c:pt idx="139">
                  <c:v>594.66946442958897</c:v>
                </c:pt>
                <c:pt idx="140">
                  <c:v>599.93683079942002</c:v>
                </c:pt>
                <c:pt idx="141">
                  <c:v>598.96122318717596</c:v>
                </c:pt>
                <c:pt idx="142">
                  <c:v>599.30186864166501</c:v>
                </c:pt>
                <c:pt idx="143">
                  <c:v>600.61922425859495</c:v>
                </c:pt>
                <c:pt idx="144">
                  <c:v>603.21827014696703</c:v>
                </c:pt>
                <c:pt idx="145">
                  <c:v>600.92358056427702</c:v>
                </c:pt>
                <c:pt idx="146">
                  <c:v>606.86313219851195</c:v>
                </c:pt>
                <c:pt idx="147">
                  <c:v>607.09873882604597</c:v>
                </c:pt>
                <c:pt idx="148">
                  <c:v>601.86342637517896</c:v>
                </c:pt>
                <c:pt idx="149">
                  <c:v>597.95119340252904</c:v>
                </c:pt>
                <c:pt idx="150">
                  <c:v>600.94945080562002</c:v>
                </c:pt>
                <c:pt idx="151">
                  <c:v>599.39713917227198</c:v>
                </c:pt>
                <c:pt idx="152">
                  <c:v>601.90177863775102</c:v>
                </c:pt>
                <c:pt idx="153">
                  <c:v>602.30214573545697</c:v>
                </c:pt>
                <c:pt idx="154">
                  <c:v>603.36676033883305</c:v>
                </c:pt>
                <c:pt idx="155">
                  <c:v>600.20270737186399</c:v>
                </c:pt>
                <c:pt idx="156">
                  <c:v>598.82236444086595</c:v>
                </c:pt>
                <c:pt idx="157">
                  <c:v>602.43262159971198</c:v>
                </c:pt>
                <c:pt idx="158">
                  <c:v>603.72451035015399</c:v>
                </c:pt>
                <c:pt idx="159">
                  <c:v>602.12024564626495</c:v>
                </c:pt>
                <c:pt idx="160">
                  <c:v>600.10765574508605</c:v>
                </c:pt>
                <c:pt idx="161">
                  <c:v>599.96315241861703</c:v>
                </c:pt>
                <c:pt idx="162">
                  <c:v>604.05977269500602</c:v>
                </c:pt>
                <c:pt idx="163">
                  <c:v>600.11961736368301</c:v>
                </c:pt>
                <c:pt idx="164">
                  <c:v>599.17875502410004</c:v>
                </c:pt>
                <c:pt idx="165">
                  <c:v>606.19627687191803</c:v>
                </c:pt>
                <c:pt idx="166">
                  <c:v>600.18935192667197</c:v>
                </c:pt>
                <c:pt idx="167">
                  <c:v>604.64709700822698</c:v>
                </c:pt>
                <c:pt idx="168">
                  <c:v>597.368268013955</c:v>
                </c:pt>
                <c:pt idx="169">
                  <c:v>596.21592909707795</c:v>
                </c:pt>
                <c:pt idx="170">
                  <c:v>604.21664370759095</c:v>
                </c:pt>
                <c:pt idx="171">
                  <c:v>599.44195516547495</c:v>
                </c:pt>
                <c:pt idx="172">
                  <c:v>604.88248587179999</c:v>
                </c:pt>
                <c:pt idx="173">
                  <c:v>608.52790007051601</c:v>
                </c:pt>
                <c:pt idx="174">
                  <c:v>596.80307211107402</c:v>
                </c:pt>
                <c:pt idx="175">
                  <c:v>596.88312289091004</c:v>
                </c:pt>
                <c:pt idx="176">
                  <c:v>601.32139995139596</c:v>
                </c:pt>
                <c:pt idx="177">
                  <c:v>595.98309309827198</c:v>
                </c:pt>
                <c:pt idx="178">
                  <c:v>600.31082029647496</c:v>
                </c:pt>
                <c:pt idx="179">
                  <c:v>598.32433570315902</c:v>
                </c:pt>
                <c:pt idx="180">
                  <c:v>600.70818747239502</c:v>
                </c:pt>
                <c:pt idx="181">
                  <c:v>596.14809893836002</c:v>
                </c:pt>
                <c:pt idx="182">
                  <c:v>597.59232945075701</c:v>
                </c:pt>
                <c:pt idx="183">
                  <c:v>603.11373770762805</c:v>
                </c:pt>
                <c:pt idx="184">
                  <c:v>593.86398523518596</c:v>
                </c:pt>
                <c:pt idx="185">
                  <c:v>598.52445764837</c:v>
                </c:pt>
                <c:pt idx="186">
                  <c:v>598.40364795039397</c:v>
                </c:pt>
                <c:pt idx="187">
                  <c:v>597.02096792489203</c:v>
                </c:pt>
                <c:pt idx="188">
                  <c:v>596.13758928459697</c:v>
                </c:pt>
                <c:pt idx="189">
                  <c:v>604.60041716647197</c:v>
                </c:pt>
                <c:pt idx="190">
                  <c:v>596.57241486143903</c:v>
                </c:pt>
                <c:pt idx="191">
                  <c:v>600.66816077775297</c:v>
                </c:pt>
                <c:pt idx="192">
                  <c:v>599.55466734424601</c:v>
                </c:pt>
                <c:pt idx="193">
                  <c:v>602.83457961248803</c:v>
                </c:pt>
                <c:pt idx="194">
                  <c:v>595.26458962914796</c:v>
                </c:pt>
                <c:pt idx="195">
                  <c:v>593.38122986833696</c:v>
                </c:pt>
                <c:pt idx="196">
                  <c:v>599.57649635156497</c:v>
                </c:pt>
                <c:pt idx="197">
                  <c:v>593.84298595409803</c:v>
                </c:pt>
                <c:pt idx="198">
                  <c:v>594.71311432870903</c:v>
                </c:pt>
                <c:pt idx="199">
                  <c:v>602.25502853478997</c:v>
                </c:pt>
                <c:pt idx="200">
                  <c:v>599.51881372594801</c:v>
                </c:pt>
                <c:pt idx="201">
                  <c:v>603.46666489352594</c:v>
                </c:pt>
                <c:pt idx="202">
                  <c:v>603.50201371021501</c:v>
                </c:pt>
                <c:pt idx="203">
                  <c:v>601.21711227826199</c:v>
                </c:pt>
                <c:pt idx="204">
                  <c:v>599.47593580825503</c:v>
                </c:pt>
                <c:pt idx="205">
                  <c:v>594.52600265548801</c:v>
                </c:pt>
                <c:pt idx="206">
                  <c:v>600.89343882495405</c:v>
                </c:pt>
                <c:pt idx="207">
                  <c:v>596.44096354082001</c:v>
                </c:pt>
                <c:pt idx="208">
                  <c:v>599.44092325439203</c:v>
                </c:pt>
                <c:pt idx="209">
                  <c:v>606.13744889970803</c:v>
                </c:pt>
                <c:pt idx="210">
                  <c:v>608.71527116315895</c:v>
                </c:pt>
                <c:pt idx="211">
                  <c:v>598.71712487376897</c:v>
                </c:pt>
                <c:pt idx="212">
                  <c:v>593.14858297145497</c:v>
                </c:pt>
                <c:pt idx="213">
                  <c:v>594.40599922559795</c:v>
                </c:pt>
                <c:pt idx="214">
                  <c:v>597.76835477910299</c:v>
                </c:pt>
                <c:pt idx="215">
                  <c:v>593.65112875693205</c:v>
                </c:pt>
                <c:pt idx="216">
                  <c:v>608.22633419575402</c:v>
                </c:pt>
                <c:pt idx="217">
                  <c:v>600.74106250456703</c:v>
                </c:pt>
                <c:pt idx="218">
                  <c:v>598.676865299729</c:v>
                </c:pt>
                <c:pt idx="219">
                  <c:v>602.33725488296795</c:v>
                </c:pt>
                <c:pt idx="220">
                  <c:v>601.78247447612205</c:v>
                </c:pt>
                <c:pt idx="221">
                  <c:v>602.09194220999098</c:v>
                </c:pt>
                <c:pt idx="222">
                  <c:v>601.48520709268996</c:v>
                </c:pt>
                <c:pt idx="223">
                  <c:v>594.01300708861504</c:v>
                </c:pt>
                <c:pt idx="224">
                  <c:v>600.45303713504802</c:v>
                </c:pt>
                <c:pt idx="225">
                  <c:v>599.29848085821402</c:v>
                </c:pt>
                <c:pt idx="226">
                  <c:v>602.20828735366104</c:v>
                </c:pt>
                <c:pt idx="227">
                  <c:v>602.30223786477495</c:v>
                </c:pt>
                <c:pt idx="228">
                  <c:v>598.84445600087395</c:v>
                </c:pt>
                <c:pt idx="229">
                  <c:v>599.27954978878199</c:v>
                </c:pt>
                <c:pt idx="230">
                  <c:v>599.43276411567695</c:v>
                </c:pt>
                <c:pt idx="231">
                  <c:v>599.94771693810105</c:v>
                </c:pt>
                <c:pt idx="232">
                  <c:v>598.33319162149303</c:v>
                </c:pt>
                <c:pt idx="233">
                  <c:v>597.28943139393505</c:v>
                </c:pt>
                <c:pt idx="234">
                  <c:v>606.66462835279106</c:v>
                </c:pt>
                <c:pt idx="235">
                  <c:v>603.67938698531498</c:v>
                </c:pt>
                <c:pt idx="236">
                  <c:v>602.47469122657105</c:v>
                </c:pt>
                <c:pt idx="237">
                  <c:v>599.43826614587601</c:v>
                </c:pt>
                <c:pt idx="238">
                  <c:v>606.88184141279396</c:v>
                </c:pt>
                <c:pt idx="239">
                  <c:v>605.413278445738</c:v>
                </c:pt>
                <c:pt idx="240">
                  <c:v>609.17933390611495</c:v>
                </c:pt>
                <c:pt idx="241">
                  <c:v>608.29408826581596</c:v>
                </c:pt>
                <c:pt idx="242">
                  <c:v>609.99424428708005</c:v>
                </c:pt>
                <c:pt idx="243">
                  <c:v>614.57390957218797</c:v>
                </c:pt>
                <c:pt idx="244">
                  <c:v>608.32102927732899</c:v>
                </c:pt>
                <c:pt idx="245">
                  <c:v>609.46524796482697</c:v>
                </c:pt>
                <c:pt idx="246">
                  <c:v>604.076121737682</c:v>
                </c:pt>
                <c:pt idx="247">
                  <c:v>602.71742810483397</c:v>
                </c:pt>
                <c:pt idx="248">
                  <c:v>609.65720640228801</c:v>
                </c:pt>
                <c:pt idx="249">
                  <c:v>610.53305870605595</c:v>
                </c:pt>
                <c:pt idx="250">
                  <c:v>611.19259427100098</c:v>
                </c:pt>
                <c:pt idx="251">
                  <c:v>606.68673216086495</c:v>
                </c:pt>
                <c:pt idx="252">
                  <c:v>602.53202874155795</c:v>
                </c:pt>
                <c:pt idx="253">
                  <c:v>604.50308508137402</c:v>
                </c:pt>
                <c:pt idx="254">
                  <c:v>609.26697741942496</c:v>
                </c:pt>
                <c:pt idx="255">
                  <c:v>609.23297299254205</c:v>
                </c:pt>
                <c:pt idx="256">
                  <c:v>612.36907084180098</c:v>
                </c:pt>
                <c:pt idx="257">
                  <c:v>608.31561497322195</c:v>
                </c:pt>
                <c:pt idx="258">
                  <c:v>606.14015661568999</c:v>
                </c:pt>
                <c:pt idx="259">
                  <c:v>606.21884890075103</c:v>
                </c:pt>
                <c:pt idx="260">
                  <c:v>604.36407526917503</c:v>
                </c:pt>
                <c:pt idx="261">
                  <c:v>601.522373965984</c:v>
                </c:pt>
                <c:pt idx="262">
                  <c:v>606.20660921621004</c:v>
                </c:pt>
                <c:pt idx="263">
                  <c:v>603.42271770218701</c:v>
                </c:pt>
                <c:pt idx="264">
                  <c:v>607.55328624627703</c:v>
                </c:pt>
                <c:pt idx="265">
                  <c:v>607.62466474858297</c:v>
                </c:pt>
                <c:pt idx="266">
                  <c:v>607.933074531795</c:v>
                </c:pt>
                <c:pt idx="267">
                  <c:v>606.96552849307102</c:v>
                </c:pt>
                <c:pt idx="268">
                  <c:v>593.55534912595101</c:v>
                </c:pt>
                <c:pt idx="269">
                  <c:v>597.449759835073</c:v>
                </c:pt>
                <c:pt idx="270">
                  <c:v>593.83343490436698</c:v>
                </c:pt>
                <c:pt idx="271">
                  <c:v>599.39377356116199</c:v>
                </c:pt>
                <c:pt idx="272">
                  <c:v>596.79005432883696</c:v>
                </c:pt>
                <c:pt idx="273">
                  <c:v>603.66436141768702</c:v>
                </c:pt>
                <c:pt idx="274">
                  <c:v>599.877339358884</c:v>
                </c:pt>
                <c:pt idx="275">
                  <c:v>597.43308290087703</c:v>
                </c:pt>
                <c:pt idx="276">
                  <c:v>598.03625985672898</c:v>
                </c:pt>
                <c:pt idx="277">
                  <c:v>605.67464313302196</c:v>
                </c:pt>
                <c:pt idx="278">
                  <c:v>599.46253357318199</c:v>
                </c:pt>
                <c:pt idx="279">
                  <c:v>602.44515688878698</c:v>
                </c:pt>
                <c:pt idx="280">
                  <c:v>597.17175015424903</c:v>
                </c:pt>
                <c:pt idx="281">
                  <c:v>596.33193076863404</c:v>
                </c:pt>
                <c:pt idx="282">
                  <c:v>597.36007709710498</c:v>
                </c:pt>
                <c:pt idx="283">
                  <c:v>601.59522982822705</c:v>
                </c:pt>
                <c:pt idx="284">
                  <c:v>601.40423395697405</c:v>
                </c:pt>
                <c:pt idx="285">
                  <c:v>605.108220493457</c:v>
                </c:pt>
                <c:pt idx="286">
                  <c:v>602.92129372864702</c:v>
                </c:pt>
                <c:pt idx="287">
                  <c:v>593.75028357334702</c:v>
                </c:pt>
                <c:pt idx="288">
                  <c:v>604.33423432960501</c:v>
                </c:pt>
                <c:pt idx="289">
                  <c:v>599.46335499195698</c:v>
                </c:pt>
                <c:pt idx="290">
                  <c:v>598.02150615559594</c:v>
                </c:pt>
                <c:pt idx="291">
                  <c:v>600.71131234254096</c:v>
                </c:pt>
                <c:pt idx="292">
                  <c:v>596.784127071836</c:v>
                </c:pt>
                <c:pt idx="293">
                  <c:v>600.27104722275499</c:v>
                </c:pt>
                <c:pt idx="294">
                  <c:v>602.87920250518198</c:v>
                </c:pt>
                <c:pt idx="295">
                  <c:v>604.90654882640797</c:v>
                </c:pt>
                <c:pt idx="296">
                  <c:v>603.71797888315098</c:v>
                </c:pt>
                <c:pt idx="297">
                  <c:v>600.76994103287802</c:v>
                </c:pt>
                <c:pt idx="298">
                  <c:v>599.027974187636</c:v>
                </c:pt>
                <c:pt idx="299">
                  <c:v>597.36757873828105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B-4D74-AC58-65F08AA76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25720"/>
        <c:axId val="752129328"/>
      </c:scatterChart>
      <c:valAx>
        <c:axId val="752125720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29328"/>
        <c:crosses val="autoZero"/>
        <c:crossBetween val="midCat"/>
      </c:valAx>
      <c:valAx>
        <c:axId val="7521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2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(g/mL) - Chain</a:t>
            </a:r>
            <a:r>
              <a:rPr lang="en-US" baseline="0"/>
              <a:t> B </a:t>
            </a:r>
            <a:r>
              <a:rPr lang="en-US" sz="1400" b="0" i="0" u="none" strike="noStrike" baseline="0">
                <a:effectLst/>
              </a:rPr>
              <a:t>(Temp: 600 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'results.B'!$F$1</c:f>
              <c:strCache>
                <c:ptCount val="1"/>
                <c:pt idx="0">
                  <c:v>Density (g/mL)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'results.B'!$A$2:$A$301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'results.B'!$F$2:$F$301</c:f>
              <c:numCache>
                <c:formatCode>General</c:formatCode>
                <c:ptCount val="300"/>
                <c:pt idx="0">
                  <c:v>0.96213208808795603</c:v>
                </c:pt>
                <c:pt idx="1">
                  <c:v>0.96213208808795603</c:v>
                </c:pt>
                <c:pt idx="2">
                  <c:v>0.96213208808795603</c:v>
                </c:pt>
                <c:pt idx="3">
                  <c:v>0.96213208808795603</c:v>
                </c:pt>
                <c:pt idx="4">
                  <c:v>0.96213208808795603</c:v>
                </c:pt>
                <c:pt idx="5">
                  <c:v>0.96213208808795603</c:v>
                </c:pt>
                <c:pt idx="6">
                  <c:v>0.96213208808795603</c:v>
                </c:pt>
                <c:pt idx="7">
                  <c:v>0.96213208808795603</c:v>
                </c:pt>
                <c:pt idx="8">
                  <c:v>0.96213208808795603</c:v>
                </c:pt>
                <c:pt idx="9">
                  <c:v>0.96213208808795603</c:v>
                </c:pt>
                <c:pt idx="10">
                  <c:v>0.96213208808795603</c:v>
                </c:pt>
                <c:pt idx="11">
                  <c:v>0.96213208808795603</c:v>
                </c:pt>
                <c:pt idx="12">
                  <c:v>0.96213208808795603</c:v>
                </c:pt>
                <c:pt idx="13">
                  <c:v>0.96213208808795603</c:v>
                </c:pt>
                <c:pt idx="14">
                  <c:v>0.96213208808795603</c:v>
                </c:pt>
                <c:pt idx="15">
                  <c:v>0.96213208808795603</c:v>
                </c:pt>
                <c:pt idx="16">
                  <c:v>0.96213208808795603</c:v>
                </c:pt>
                <c:pt idx="17">
                  <c:v>0.96213208808795603</c:v>
                </c:pt>
                <c:pt idx="18">
                  <c:v>0.96213208808795603</c:v>
                </c:pt>
                <c:pt idx="19">
                  <c:v>0.96213208808795603</c:v>
                </c:pt>
                <c:pt idx="20">
                  <c:v>0.96213208808795603</c:v>
                </c:pt>
                <c:pt idx="21">
                  <c:v>0.96213208808795603</c:v>
                </c:pt>
                <c:pt idx="22">
                  <c:v>0.96213208808795603</c:v>
                </c:pt>
                <c:pt idx="23">
                  <c:v>0.96213208808795603</c:v>
                </c:pt>
                <c:pt idx="24">
                  <c:v>0.96213208808795603</c:v>
                </c:pt>
                <c:pt idx="25">
                  <c:v>0.96213208808795603</c:v>
                </c:pt>
                <c:pt idx="26">
                  <c:v>0.96213208808795603</c:v>
                </c:pt>
                <c:pt idx="27">
                  <c:v>0.96213208808795603</c:v>
                </c:pt>
                <c:pt idx="28">
                  <c:v>0.96213208808795603</c:v>
                </c:pt>
                <c:pt idx="29">
                  <c:v>0.96213208808795603</c:v>
                </c:pt>
                <c:pt idx="30">
                  <c:v>0.96213208808795603</c:v>
                </c:pt>
                <c:pt idx="31">
                  <c:v>0.96213208808795603</c:v>
                </c:pt>
                <c:pt idx="32">
                  <c:v>0.96213208808795603</c:v>
                </c:pt>
                <c:pt idx="33">
                  <c:v>0.96213208808795603</c:v>
                </c:pt>
                <c:pt idx="34">
                  <c:v>0.96213208808795603</c:v>
                </c:pt>
                <c:pt idx="35">
                  <c:v>0.96213208808795603</c:v>
                </c:pt>
                <c:pt idx="36">
                  <c:v>0.96213208808795603</c:v>
                </c:pt>
                <c:pt idx="37">
                  <c:v>0.96213208808795603</c:v>
                </c:pt>
                <c:pt idx="38">
                  <c:v>0.96213208808795603</c:v>
                </c:pt>
                <c:pt idx="39">
                  <c:v>0.96213208808795603</c:v>
                </c:pt>
                <c:pt idx="40">
                  <c:v>0.96213208808795603</c:v>
                </c:pt>
                <c:pt idx="41">
                  <c:v>0.96213208808795603</c:v>
                </c:pt>
                <c:pt idx="42">
                  <c:v>0.96213208808795603</c:v>
                </c:pt>
                <c:pt idx="43">
                  <c:v>0.96213208808795603</c:v>
                </c:pt>
                <c:pt idx="44">
                  <c:v>0.96213208808795603</c:v>
                </c:pt>
                <c:pt idx="45">
                  <c:v>0.96213208808795603</c:v>
                </c:pt>
                <c:pt idx="46">
                  <c:v>0.96213208808795603</c:v>
                </c:pt>
                <c:pt idx="47">
                  <c:v>0.96213208808795603</c:v>
                </c:pt>
                <c:pt idx="48">
                  <c:v>0.96213208808795603</c:v>
                </c:pt>
                <c:pt idx="49">
                  <c:v>0.96213208808795603</c:v>
                </c:pt>
                <c:pt idx="50">
                  <c:v>0.96213208808795603</c:v>
                </c:pt>
                <c:pt idx="51">
                  <c:v>0.96213208808795603</c:v>
                </c:pt>
                <c:pt idx="52">
                  <c:v>0.96213208808795603</c:v>
                </c:pt>
                <c:pt idx="53">
                  <c:v>0.96213208808795603</c:v>
                </c:pt>
                <c:pt idx="54">
                  <c:v>0.96213208808795603</c:v>
                </c:pt>
                <c:pt idx="55">
                  <c:v>0.96213208808795603</c:v>
                </c:pt>
                <c:pt idx="56">
                  <c:v>0.96213208808795603</c:v>
                </c:pt>
                <c:pt idx="57">
                  <c:v>0.96213208808795603</c:v>
                </c:pt>
                <c:pt idx="58">
                  <c:v>0.96213208808795603</c:v>
                </c:pt>
                <c:pt idx="59">
                  <c:v>0.96213208808795603</c:v>
                </c:pt>
                <c:pt idx="60">
                  <c:v>0.96213208808795603</c:v>
                </c:pt>
                <c:pt idx="61">
                  <c:v>0.96213208808795603</c:v>
                </c:pt>
                <c:pt idx="62">
                  <c:v>0.96213208808795603</c:v>
                </c:pt>
                <c:pt idx="63">
                  <c:v>0.96213208808795603</c:v>
                </c:pt>
                <c:pt idx="64">
                  <c:v>0.96213208808795603</c:v>
                </c:pt>
                <c:pt idx="65">
                  <c:v>0.96213208808795603</c:v>
                </c:pt>
                <c:pt idx="66">
                  <c:v>0.96213208808795603</c:v>
                </c:pt>
                <c:pt idx="67">
                  <c:v>0.96213208808795603</c:v>
                </c:pt>
                <c:pt idx="68">
                  <c:v>0.96213208808795603</c:v>
                </c:pt>
                <c:pt idx="69">
                  <c:v>0.96213208808795603</c:v>
                </c:pt>
                <c:pt idx="70">
                  <c:v>0.96213208808795603</c:v>
                </c:pt>
                <c:pt idx="71">
                  <c:v>0.96213208808795603</c:v>
                </c:pt>
                <c:pt idx="72">
                  <c:v>0.96213208808795603</c:v>
                </c:pt>
                <c:pt idx="73">
                  <c:v>0.96213208808795603</c:v>
                </c:pt>
                <c:pt idx="74">
                  <c:v>0.96213208808795603</c:v>
                </c:pt>
                <c:pt idx="75">
                  <c:v>0.96213208808795603</c:v>
                </c:pt>
                <c:pt idx="76">
                  <c:v>0.96213208808795603</c:v>
                </c:pt>
                <c:pt idx="77">
                  <c:v>0.96213208808795603</c:v>
                </c:pt>
                <c:pt idx="78">
                  <c:v>0.96213208808795603</c:v>
                </c:pt>
                <c:pt idx="79">
                  <c:v>0.96213208808795603</c:v>
                </c:pt>
                <c:pt idx="80">
                  <c:v>0.96213208808795603</c:v>
                </c:pt>
                <c:pt idx="81">
                  <c:v>0.96213208808795603</c:v>
                </c:pt>
                <c:pt idx="82">
                  <c:v>0.96213208808795603</c:v>
                </c:pt>
                <c:pt idx="83">
                  <c:v>0.96213208808795603</c:v>
                </c:pt>
                <c:pt idx="84">
                  <c:v>0.96213208808795603</c:v>
                </c:pt>
                <c:pt idx="85">
                  <c:v>0.96213208808795603</c:v>
                </c:pt>
                <c:pt idx="86">
                  <c:v>0.96213208808795603</c:v>
                </c:pt>
                <c:pt idx="87">
                  <c:v>0.96213208808795603</c:v>
                </c:pt>
                <c:pt idx="88">
                  <c:v>0.96213208808795603</c:v>
                </c:pt>
                <c:pt idx="89">
                  <c:v>0.96213208808795603</c:v>
                </c:pt>
                <c:pt idx="90">
                  <c:v>0.96213208808795603</c:v>
                </c:pt>
                <c:pt idx="91">
                  <c:v>0.96213208808795603</c:v>
                </c:pt>
                <c:pt idx="92">
                  <c:v>0.96213208808795603</c:v>
                </c:pt>
                <c:pt idx="93">
                  <c:v>0.96213208808795603</c:v>
                </c:pt>
                <c:pt idx="94">
                  <c:v>0.96213208808795603</c:v>
                </c:pt>
                <c:pt idx="95">
                  <c:v>0.96213208808795603</c:v>
                </c:pt>
                <c:pt idx="96">
                  <c:v>0.96213208808795603</c:v>
                </c:pt>
                <c:pt idx="97">
                  <c:v>0.96213208808795603</c:v>
                </c:pt>
                <c:pt idx="98">
                  <c:v>0.96213208808795603</c:v>
                </c:pt>
                <c:pt idx="99">
                  <c:v>0.96213208808795603</c:v>
                </c:pt>
                <c:pt idx="100">
                  <c:v>0.96213208808795603</c:v>
                </c:pt>
                <c:pt idx="101">
                  <c:v>0.96213208808795603</c:v>
                </c:pt>
                <c:pt idx="102">
                  <c:v>0.96213208808795603</c:v>
                </c:pt>
                <c:pt idx="103">
                  <c:v>0.96213208808795603</c:v>
                </c:pt>
                <c:pt idx="104">
                  <c:v>0.96213208808795603</c:v>
                </c:pt>
                <c:pt idx="105">
                  <c:v>0.96213208808795603</c:v>
                </c:pt>
                <c:pt idx="106">
                  <c:v>0.96213208808795603</c:v>
                </c:pt>
                <c:pt idx="107">
                  <c:v>0.96213208808795603</c:v>
                </c:pt>
                <c:pt idx="108">
                  <c:v>0.96213208808795603</c:v>
                </c:pt>
                <c:pt idx="109">
                  <c:v>0.96213208808795603</c:v>
                </c:pt>
                <c:pt idx="110">
                  <c:v>0.96213208808795603</c:v>
                </c:pt>
                <c:pt idx="111">
                  <c:v>0.96213208808795603</c:v>
                </c:pt>
                <c:pt idx="112">
                  <c:v>0.96213208808795603</c:v>
                </c:pt>
                <c:pt idx="113">
                  <c:v>0.96213208808795603</c:v>
                </c:pt>
                <c:pt idx="114">
                  <c:v>0.96213208808795603</c:v>
                </c:pt>
                <c:pt idx="115">
                  <c:v>0.96213208808795603</c:v>
                </c:pt>
                <c:pt idx="116">
                  <c:v>0.96213208808795603</c:v>
                </c:pt>
                <c:pt idx="117">
                  <c:v>0.96213208808795603</c:v>
                </c:pt>
                <c:pt idx="118">
                  <c:v>0.96213208808795603</c:v>
                </c:pt>
                <c:pt idx="119">
                  <c:v>0.96213208808795603</c:v>
                </c:pt>
                <c:pt idx="120">
                  <c:v>0.96213208808795603</c:v>
                </c:pt>
                <c:pt idx="121">
                  <c:v>0.96213208808795603</c:v>
                </c:pt>
                <c:pt idx="122">
                  <c:v>0.96213208808795603</c:v>
                </c:pt>
                <c:pt idx="123">
                  <c:v>0.96213208808795603</c:v>
                </c:pt>
                <c:pt idx="124">
                  <c:v>0.96213208808795603</c:v>
                </c:pt>
                <c:pt idx="125">
                  <c:v>0.96213208808795603</c:v>
                </c:pt>
                <c:pt idx="126">
                  <c:v>0.96213208808795603</c:v>
                </c:pt>
                <c:pt idx="127">
                  <c:v>0.96213208808795603</c:v>
                </c:pt>
                <c:pt idx="128">
                  <c:v>0.96213208808795603</c:v>
                </c:pt>
                <c:pt idx="129">
                  <c:v>0.96213208808795603</c:v>
                </c:pt>
                <c:pt idx="130">
                  <c:v>0.96213208808795603</c:v>
                </c:pt>
                <c:pt idx="131">
                  <c:v>0.96213208808795603</c:v>
                </c:pt>
                <c:pt idx="132">
                  <c:v>0.96213208808795603</c:v>
                </c:pt>
                <c:pt idx="133">
                  <c:v>0.96213208808795603</c:v>
                </c:pt>
                <c:pt idx="134">
                  <c:v>0.96213208808795603</c:v>
                </c:pt>
                <c:pt idx="135">
                  <c:v>0.96213208808795603</c:v>
                </c:pt>
                <c:pt idx="136">
                  <c:v>0.96213208808795603</c:v>
                </c:pt>
                <c:pt idx="137">
                  <c:v>0.96213208808795603</c:v>
                </c:pt>
                <c:pt idx="138">
                  <c:v>0.96213208808795603</c:v>
                </c:pt>
                <c:pt idx="139">
                  <c:v>0.96213208808795603</c:v>
                </c:pt>
                <c:pt idx="140">
                  <c:v>0.96213208808795603</c:v>
                </c:pt>
                <c:pt idx="141">
                  <c:v>0.96213208808795603</c:v>
                </c:pt>
                <c:pt idx="142">
                  <c:v>0.96213208808795603</c:v>
                </c:pt>
                <c:pt idx="143">
                  <c:v>0.96213208808795603</c:v>
                </c:pt>
                <c:pt idx="144">
                  <c:v>0.96213208808795603</c:v>
                </c:pt>
                <c:pt idx="145">
                  <c:v>0.96213208808795603</c:v>
                </c:pt>
                <c:pt idx="146">
                  <c:v>0.96213208808795603</c:v>
                </c:pt>
                <c:pt idx="147">
                  <c:v>0.96213208808795603</c:v>
                </c:pt>
                <c:pt idx="148">
                  <c:v>0.96213208808795603</c:v>
                </c:pt>
                <c:pt idx="149">
                  <c:v>0.96213208808795603</c:v>
                </c:pt>
                <c:pt idx="150">
                  <c:v>0.96213208808795603</c:v>
                </c:pt>
                <c:pt idx="151">
                  <c:v>0.96213208808795603</c:v>
                </c:pt>
                <c:pt idx="152">
                  <c:v>0.96213208808795603</c:v>
                </c:pt>
                <c:pt idx="153">
                  <c:v>0.96213208808795603</c:v>
                </c:pt>
                <c:pt idx="154">
                  <c:v>0.96213208808795603</c:v>
                </c:pt>
                <c:pt idx="155">
                  <c:v>0.96213208808795603</c:v>
                </c:pt>
                <c:pt idx="156">
                  <c:v>0.96213208808795603</c:v>
                </c:pt>
                <c:pt idx="157">
                  <c:v>0.96213208808795603</c:v>
                </c:pt>
                <c:pt idx="158">
                  <c:v>0.96213208808795603</c:v>
                </c:pt>
                <c:pt idx="159">
                  <c:v>0.96213208808795603</c:v>
                </c:pt>
                <c:pt idx="160">
                  <c:v>0.96213208808795603</c:v>
                </c:pt>
                <c:pt idx="161">
                  <c:v>0.96213208808795603</c:v>
                </c:pt>
                <c:pt idx="162">
                  <c:v>0.96213208808795603</c:v>
                </c:pt>
                <c:pt idx="163">
                  <c:v>0.96213208808795603</c:v>
                </c:pt>
                <c:pt idx="164">
                  <c:v>0.96213208808795603</c:v>
                </c:pt>
                <c:pt idx="165">
                  <c:v>0.96213208808795603</c:v>
                </c:pt>
                <c:pt idx="166">
                  <c:v>0.96213208808795603</c:v>
                </c:pt>
                <c:pt idx="167">
                  <c:v>0.96213208808795603</c:v>
                </c:pt>
                <c:pt idx="168">
                  <c:v>0.96213208808795603</c:v>
                </c:pt>
                <c:pt idx="169">
                  <c:v>0.96213208808795603</c:v>
                </c:pt>
                <c:pt idx="170">
                  <c:v>0.96213208808795603</c:v>
                </c:pt>
                <c:pt idx="171">
                  <c:v>0.96213208808795603</c:v>
                </c:pt>
                <c:pt idx="172">
                  <c:v>0.96213208808795603</c:v>
                </c:pt>
                <c:pt idx="173">
                  <c:v>0.96213208808795603</c:v>
                </c:pt>
                <c:pt idx="174">
                  <c:v>0.96213208808795603</c:v>
                </c:pt>
                <c:pt idx="175">
                  <c:v>0.96213208808795603</c:v>
                </c:pt>
                <c:pt idx="176">
                  <c:v>0.96213208808795603</c:v>
                </c:pt>
                <c:pt idx="177">
                  <c:v>0.96213208808795603</c:v>
                </c:pt>
                <c:pt idx="178">
                  <c:v>0.96213208808795603</c:v>
                </c:pt>
                <c:pt idx="179">
                  <c:v>0.96213208808795603</c:v>
                </c:pt>
                <c:pt idx="180">
                  <c:v>0.96213208808795603</c:v>
                </c:pt>
                <c:pt idx="181">
                  <c:v>0.96213208808795603</c:v>
                </c:pt>
                <c:pt idx="182">
                  <c:v>0.96213208808795603</c:v>
                </c:pt>
                <c:pt idx="183">
                  <c:v>0.96213208808795603</c:v>
                </c:pt>
                <c:pt idx="184">
                  <c:v>0.96213208808795603</c:v>
                </c:pt>
                <c:pt idx="185">
                  <c:v>0.96213208808795603</c:v>
                </c:pt>
                <c:pt idx="186">
                  <c:v>0.96213208808795603</c:v>
                </c:pt>
                <c:pt idx="187">
                  <c:v>0.96213208808795603</c:v>
                </c:pt>
                <c:pt idx="188">
                  <c:v>0.96213208808795603</c:v>
                </c:pt>
                <c:pt idx="189">
                  <c:v>0.96213208808795603</c:v>
                </c:pt>
                <c:pt idx="190">
                  <c:v>0.96213208808795603</c:v>
                </c:pt>
                <c:pt idx="191">
                  <c:v>0.96213208808795603</c:v>
                </c:pt>
                <c:pt idx="192">
                  <c:v>0.96213208808795603</c:v>
                </c:pt>
                <c:pt idx="193">
                  <c:v>0.96213208808795603</c:v>
                </c:pt>
                <c:pt idx="194">
                  <c:v>0.96213208808795603</c:v>
                </c:pt>
                <c:pt idx="195">
                  <c:v>0.96213208808795603</c:v>
                </c:pt>
                <c:pt idx="196">
                  <c:v>0.96213208808795603</c:v>
                </c:pt>
                <c:pt idx="197">
                  <c:v>0.96213208808795603</c:v>
                </c:pt>
                <c:pt idx="198">
                  <c:v>0.96213208808795603</c:v>
                </c:pt>
                <c:pt idx="199">
                  <c:v>0.96213208808795603</c:v>
                </c:pt>
                <c:pt idx="200">
                  <c:v>0.96213208808795603</c:v>
                </c:pt>
                <c:pt idx="201">
                  <c:v>0.96213208808795603</c:v>
                </c:pt>
                <c:pt idx="202">
                  <c:v>0.96213208808795603</c:v>
                </c:pt>
                <c:pt idx="203">
                  <c:v>0.96213208808795603</c:v>
                </c:pt>
                <c:pt idx="204">
                  <c:v>0.96213208808795603</c:v>
                </c:pt>
                <c:pt idx="205">
                  <c:v>0.96213208808795603</c:v>
                </c:pt>
                <c:pt idx="206">
                  <c:v>0.96213208808795603</c:v>
                </c:pt>
                <c:pt idx="207">
                  <c:v>0.96213208808795603</c:v>
                </c:pt>
                <c:pt idx="208">
                  <c:v>0.96213208808795603</c:v>
                </c:pt>
                <c:pt idx="209">
                  <c:v>0.96213208808795603</c:v>
                </c:pt>
                <c:pt idx="210">
                  <c:v>0.96213208808795603</c:v>
                </c:pt>
                <c:pt idx="211">
                  <c:v>0.96213208808795603</c:v>
                </c:pt>
                <c:pt idx="212">
                  <c:v>0.96213208808795603</c:v>
                </c:pt>
                <c:pt idx="213">
                  <c:v>0.96213208808795603</c:v>
                </c:pt>
                <c:pt idx="214">
                  <c:v>0.96213208808795603</c:v>
                </c:pt>
                <c:pt idx="215">
                  <c:v>0.96213208808795603</c:v>
                </c:pt>
                <c:pt idx="216">
                  <c:v>0.96213208808795603</c:v>
                </c:pt>
                <c:pt idx="217">
                  <c:v>0.96213208808795603</c:v>
                </c:pt>
                <c:pt idx="218">
                  <c:v>0.96213208808795603</c:v>
                </c:pt>
                <c:pt idx="219">
                  <c:v>0.96213208808795603</c:v>
                </c:pt>
                <c:pt idx="220">
                  <c:v>0.96213208808795603</c:v>
                </c:pt>
                <c:pt idx="221">
                  <c:v>0.96213208808795603</c:v>
                </c:pt>
                <c:pt idx="222">
                  <c:v>0.96213208808795603</c:v>
                </c:pt>
                <c:pt idx="223">
                  <c:v>0.96213208808795603</c:v>
                </c:pt>
                <c:pt idx="224">
                  <c:v>0.96213208808795603</c:v>
                </c:pt>
                <c:pt idx="225">
                  <c:v>0.96213208808795603</c:v>
                </c:pt>
                <c:pt idx="226">
                  <c:v>0.96213208808795603</c:v>
                </c:pt>
                <c:pt idx="227">
                  <c:v>0.96213208808795603</c:v>
                </c:pt>
                <c:pt idx="228">
                  <c:v>0.96213208808795603</c:v>
                </c:pt>
                <c:pt idx="229">
                  <c:v>0.96213208808795603</c:v>
                </c:pt>
                <c:pt idx="230">
                  <c:v>0.96213208808795603</c:v>
                </c:pt>
                <c:pt idx="231">
                  <c:v>0.96213208808795603</c:v>
                </c:pt>
                <c:pt idx="232">
                  <c:v>0.96213208808795603</c:v>
                </c:pt>
                <c:pt idx="233">
                  <c:v>0.96213208808795603</c:v>
                </c:pt>
                <c:pt idx="234">
                  <c:v>0.96213208808795603</c:v>
                </c:pt>
                <c:pt idx="235">
                  <c:v>0.96213208808795603</c:v>
                </c:pt>
                <c:pt idx="236">
                  <c:v>0.96213208808795603</c:v>
                </c:pt>
                <c:pt idx="237">
                  <c:v>0.96213208808795603</c:v>
                </c:pt>
                <c:pt idx="238">
                  <c:v>0.96213208808795603</c:v>
                </c:pt>
                <c:pt idx="239">
                  <c:v>0.96213208808795603</c:v>
                </c:pt>
                <c:pt idx="240">
                  <c:v>0.96213208808795603</c:v>
                </c:pt>
                <c:pt idx="241">
                  <c:v>0.96213208808795603</c:v>
                </c:pt>
                <c:pt idx="242">
                  <c:v>0.96213208808795603</c:v>
                </c:pt>
                <c:pt idx="243">
                  <c:v>0.96213208808795603</c:v>
                </c:pt>
                <c:pt idx="244">
                  <c:v>0.96213208808795603</c:v>
                </c:pt>
                <c:pt idx="245">
                  <c:v>0.96213208808795603</c:v>
                </c:pt>
                <c:pt idx="246">
                  <c:v>0.96213208808795603</c:v>
                </c:pt>
                <c:pt idx="247">
                  <c:v>0.96213208808795603</c:v>
                </c:pt>
                <c:pt idx="248">
                  <c:v>0.96213208808795603</c:v>
                </c:pt>
                <c:pt idx="249">
                  <c:v>0.96213208808795603</c:v>
                </c:pt>
                <c:pt idx="250">
                  <c:v>0.96213208808795603</c:v>
                </c:pt>
                <c:pt idx="251">
                  <c:v>0.96213208808795603</c:v>
                </c:pt>
                <c:pt idx="252">
                  <c:v>0.96213208808795603</c:v>
                </c:pt>
                <c:pt idx="253">
                  <c:v>0.96213208808795603</c:v>
                </c:pt>
                <c:pt idx="254">
                  <c:v>0.96213208808795603</c:v>
                </c:pt>
                <c:pt idx="255">
                  <c:v>0.96213208808795603</c:v>
                </c:pt>
                <c:pt idx="256">
                  <c:v>0.96213208808795603</c:v>
                </c:pt>
                <c:pt idx="257">
                  <c:v>0.96213208808795603</c:v>
                </c:pt>
                <c:pt idx="258">
                  <c:v>0.96213208808795603</c:v>
                </c:pt>
                <c:pt idx="259">
                  <c:v>0.96213208808795603</c:v>
                </c:pt>
                <c:pt idx="260">
                  <c:v>0.96213208808795603</c:v>
                </c:pt>
                <c:pt idx="261">
                  <c:v>0.96213208808795603</c:v>
                </c:pt>
                <c:pt idx="262">
                  <c:v>0.96213208808795603</c:v>
                </c:pt>
                <c:pt idx="263">
                  <c:v>0.96213208808795603</c:v>
                </c:pt>
                <c:pt idx="264">
                  <c:v>0.96213208808795603</c:v>
                </c:pt>
                <c:pt idx="265">
                  <c:v>0.96213208808795603</c:v>
                </c:pt>
                <c:pt idx="266">
                  <c:v>0.96213208808795603</c:v>
                </c:pt>
                <c:pt idx="267">
                  <c:v>0.96213208808795603</c:v>
                </c:pt>
                <c:pt idx="268">
                  <c:v>0.96213208808795603</c:v>
                </c:pt>
                <c:pt idx="269">
                  <c:v>0.96213208808795603</c:v>
                </c:pt>
                <c:pt idx="270">
                  <c:v>0.96213208808795603</c:v>
                </c:pt>
                <c:pt idx="271">
                  <c:v>0.96213208808795603</c:v>
                </c:pt>
                <c:pt idx="272">
                  <c:v>0.96213208808795603</c:v>
                </c:pt>
                <c:pt idx="273">
                  <c:v>0.96213208808795603</c:v>
                </c:pt>
                <c:pt idx="274">
                  <c:v>0.96213208808795603</c:v>
                </c:pt>
                <c:pt idx="275">
                  <c:v>0.96213208808795603</c:v>
                </c:pt>
                <c:pt idx="276">
                  <c:v>0.96213208808795603</c:v>
                </c:pt>
                <c:pt idx="277">
                  <c:v>0.96213208808795603</c:v>
                </c:pt>
                <c:pt idx="278">
                  <c:v>0.96213208808795603</c:v>
                </c:pt>
                <c:pt idx="279">
                  <c:v>0.96213208808795603</c:v>
                </c:pt>
                <c:pt idx="280">
                  <c:v>0.96213208808795603</c:v>
                </c:pt>
                <c:pt idx="281">
                  <c:v>0.96213208808795603</c:v>
                </c:pt>
                <c:pt idx="282">
                  <c:v>0.96213208808795603</c:v>
                </c:pt>
                <c:pt idx="283">
                  <c:v>0.96213208808795603</c:v>
                </c:pt>
                <c:pt idx="284">
                  <c:v>0.96213208808795603</c:v>
                </c:pt>
                <c:pt idx="285">
                  <c:v>0.96213208808795603</c:v>
                </c:pt>
                <c:pt idx="286">
                  <c:v>0.96213208808795603</c:v>
                </c:pt>
                <c:pt idx="287">
                  <c:v>0.96213208808795603</c:v>
                </c:pt>
                <c:pt idx="288">
                  <c:v>0.96213208808795603</c:v>
                </c:pt>
                <c:pt idx="289">
                  <c:v>0.96213208808795603</c:v>
                </c:pt>
                <c:pt idx="290">
                  <c:v>0.96213208808795603</c:v>
                </c:pt>
                <c:pt idx="291">
                  <c:v>0.96213208808795603</c:v>
                </c:pt>
                <c:pt idx="292">
                  <c:v>0.96213208808795603</c:v>
                </c:pt>
                <c:pt idx="293">
                  <c:v>0.96213208808795603</c:v>
                </c:pt>
                <c:pt idx="294">
                  <c:v>0.96213208808795603</c:v>
                </c:pt>
                <c:pt idx="295">
                  <c:v>0.96213208808795603</c:v>
                </c:pt>
                <c:pt idx="296">
                  <c:v>0.96213208808795603</c:v>
                </c:pt>
                <c:pt idx="297">
                  <c:v>0.96213208808795603</c:v>
                </c:pt>
                <c:pt idx="298">
                  <c:v>0.96213208808795603</c:v>
                </c:pt>
                <c:pt idx="299">
                  <c:v>0.96213208808795603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B-4A88-A8DA-9A691E39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00136"/>
        <c:axId val="752097840"/>
      </c:scatterChart>
      <c:valAx>
        <c:axId val="752100136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97840"/>
        <c:crosses val="autoZero"/>
        <c:crossBetween val="midCat"/>
      </c:valAx>
      <c:valAx>
        <c:axId val="752097840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0013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9DA26-3892-4181-B1B8-01A99AE82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F0288-D6F7-48FB-8421-4D910DC9CC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81DC6-8C22-48C1-9ADA-6495DD9F2E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workbookViewId="0">
      <selection activeCell="J17" sqref="J17"/>
    </sheetView>
  </sheetViews>
  <sheetFormatPr defaultRowHeight="14.35" x14ac:dyDescent="0.5"/>
  <cols>
    <col min="1" max="1" width="6.703125" customWidth="1"/>
    <col min="2" max="2" width="20.3515625" customWidth="1"/>
    <col min="3" max="3" width="19.05859375" customWidth="1"/>
    <col min="4" max="4" width="17.41015625" customWidth="1"/>
    <col min="5" max="5" width="13.5859375" customWidth="1"/>
    <col min="6" max="6" width="12.17578125" customWidth="1"/>
    <col min="8" max="8" width="8.17578125" customWidth="1"/>
    <col min="9" max="9" width="10.17578125" customWidth="1"/>
    <col min="12" max="12" width="6.17578125" customWidth="1"/>
    <col min="13" max="13" width="5.703125" customWidth="1"/>
    <col min="14" max="14" width="9.9375" customWidth="1"/>
  </cols>
  <sheetData>
    <row r="1" spans="1:14" x14ac:dyDescent="0.5">
      <c r="A1" s="6" t="s">
        <v>0</v>
      </c>
      <c r="B1" s="6" t="s">
        <v>3</v>
      </c>
      <c r="C1" s="6" t="s">
        <v>4</v>
      </c>
      <c r="D1" s="6" t="s">
        <v>5</v>
      </c>
      <c r="E1" s="6" t="s">
        <v>1</v>
      </c>
      <c r="F1" s="6" t="s">
        <v>2</v>
      </c>
    </row>
    <row r="2" spans="1:14" x14ac:dyDescent="0.5">
      <c r="A2" s="1">
        <v>100</v>
      </c>
      <c r="B2" s="1">
        <v>-239256.20551432599</v>
      </c>
      <c r="C2" s="1">
        <v>7551.0327825781696</v>
      </c>
      <c r="D2" s="1">
        <v>-231705.172731748</v>
      </c>
      <c r="E2" s="1">
        <v>60.394308862913299</v>
      </c>
      <c r="F2" s="1">
        <v>0.96213208808795603</v>
      </c>
    </row>
    <row r="3" spans="1:14" ht="14.7" thickBot="1" x14ac:dyDescent="0.55000000000000004">
      <c r="A3" s="1">
        <v>200</v>
      </c>
      <c r="B3" s="1">
        <v>-232412.63837755099</v>
      </c>
      <c r="C3" s="1">
        <v>13582.164563008901</v>
      </c>
      <c r="D3" s="1">
        <v>-218830.47381454299</v>
      </c>
      <c r="E3" s="1">
        <v>108.632218302355</v>
      </c>
      <c r="F3" s="1">
        <v>0.96213208808795603</v>
      </c>
    </row>
    <row r="4" spans="1:14" ht="14.7" thickBot="1" x14ac:dyDescent="0.55000000000000004">
      <c r="A4" s="1">
        <v>300</v>
      </c>
      <c r="B4" s="1">
        <v>-226291.62701694699</v>
      </c>
      <c r="C4" s="1">
        <v>18773.7570875936</v>
      </c>
      <c r="D4" s="1">
        <v>-207517.869929354</v>
      </c>
      <c r="E4" s="1">
        <v>150.155365062302</v>
      </c>
      <c r="F4" s="1">
        <v>0.96213208808795603</v>
      </c>
      <c r="I4" s="3" t="s">
        <v>7</v>
      </c>
      <c r="J4" s="4"/>
      <c r="K4" s="4"/>
      <c r="L4" s="4"/>
      <c r="M4" s="5"/>
    </row>
    <row r="5" spans="1:14" ht="14.7" thickBot="1" x14ac:dyDescent="0.55000000000000004">
      <c r="A5" s="1">
        <v>400</v>
      </c>
      <c r="B5" s="1">
        <v>-220767.65911921099</v>
      </c>
      <c r="C5" s="1">
        <v>24019.879964574098</v>
      </c>
      <c r="D5" s="1">
        <v>-196747.77915463599</v>
      </c>
      <c r="E5" s="1">
        <v>192.11465387590201</v>
      </c>
      <c r="F5" s="1">
        <v>0.96213208808795603</v>
      </c>
    </row>
    <row r="6" spans="1:14" ht="14.7" thickBot="1" x14ac:dyDescent="0.55000000000000004">
      <c r="A6" s="1">
        <v>500</v>
      </c>
      <c r="B6" s="1">
        <v>-215090.89975087999</v>
      </c>
      <c r="C6" s="1">
        <v>28225.282522875099</v>
      </c>
      <c r="D6" s="1">
        <v>-186865.61722800499</v>
      </c>
      <c r="E6" s="1">
        <v>225.750103265673</v>
      </c>
      <c r="F6" s="1">
        <v>0.96213208808795603</v>
      </c>
      <c r="I6" s="3" t="s">
        <v>6</v>
      </c>
      <c r="J6" s="4"/>
      <c r="K6" s="4"/>
      <c r="L6" s="4"/>
      <c r="M6" s="4"/>
      <c r="N6" s="2">
        <f>AVERAGE(D47:D301)</f>
        <v>-72883.121201816408</v>
      </c>
    </row>
    <row r="7" spans="1:14" x14ac:dyDescent="0.5">
      <c r="A7" s="1">
        <v>600</v>
      </c>
      <c r="B7" s="1">
        <v>-210054.14697720201</v>
      </c>
      <c r="C7" s="1">
        <v>31713.112456697902</v>
      </c>
      <c r="D7" s="1">
        <v>-178341.03452050401</v>
      </c>
      <c r="E7" s="1">
        <v>253.64629764726999</v>
      </c>
      <c r="F7" s="1">
        <v>0.96213208808795603</v>
      </c>
    </row>
    <row r="8" spans="1:14" x14ac:dyDescent="0.5">
      <c r="A8" s="1">
        <v>700</v>
      </c>
      <c r="B8" s="1">
        <v>-205249.946837708</v>
      </c>
      <c r="C8" s="1">
        <v>34864.612882879497</v>
      </c>
      <c r="D8" s="1">
        <v>-170385.33395482801</v>
      </c>
      <c r="E8" s="1">
        <v>278.85247746409601</v>
      </c>
      <c r="F8" s="1">
        <v>0.96213208808795603</v>
      </c>
    </row>
    <row r="9" spans="1:14" x14ac:dyDescent="0.5">
      <c r="A9" s="1">
        <v>800</v>
      </c>
      <c r="B9" s="1">
        <v>-200182.85535054901</v>
      </c>
      <c r="C9" s="1">
        <v>38480.454117876398</v>
      </c>
      <c r="D9" s="1">
        <v>-161702.40123267201</v>
      </c>
      <c r="E9" s="1">
        <v>307.77252570564201</v>
      </c>
      <c r="F9" s="1">
        <v>0.96213208808795603</v>
      </c>
    </row>
    <row r="10" spans="1:14" x14ac:dyDescent="0.5">
      <c r="A10" s="1">
        <v>900</v>
      </c>
      <c r="B10" s="1">
        <v>-195164.08135799301</v>
      </c>
      <c r="C10" s="1">
        <v>40837.503909369399</v>
      </c>
      <c r="D10" s="1">
        <v>-154326.57744862299</v>
      </c>
      <c r="E10" s="1">
        <v>326.62456849389997</v>
      </c>
      <c r="F10" s="1">
        <v>0.96213208808795603</v>
      </c>
    </row>
    <row r="11" spans="1:14" x14ac:dyDescent="0.5">
      <c r="A11" s="1">
        <v>1000</v>
      </c>
      <c r="B11" s="1">
        <v>-190922.59025228699</v>
      </c>
      <c r="C11" s="1">
        <v>43165.695835080202</v>
      </c>
      <c r="D11" s="1">
        <v>-147756.89441720699</v>
      </c>
      <c r="E11" s="1">
        <v>345.24580168175299</v>
      </c>
      <c r="F11" s="1">
        <v>0.96213208808795603</v>
      </c>
    </row>
    <row r="12" spans="1:14" x14ac:dyDescent="0.5">
      <c r="A12" s="1">
        <v>1100</v>
      </c>
      <c r="B12" s="1">
        <v>-186875.61409410901</v>
      </c>
      <c r="C12" s="1">
        <v>45293.527315582898</v>
      </c>
      <c r="D12" s="1">
        <v>-141582.08677852599</v>
      </c>
      <c r="E12" s="1">
        <v>362.26452154987697</v>
      </c>
      <c r="F12" s="1">
        <v>0.96213208808795603</v>
      </c>
    </row>
    <row r="13" spans="1:14" x14ac:dyDescent="0.5">
      <c r="A13" s="1">
        <v>1200</v>
      </c>
      <c r="B13" s="1">
        <v>-183653.73668126599</v>
      </c>
      <c r="C13" s="1">
        <v>47741.514647839998</v>
      </c>
      <c r="D13" s="1">
        <v>-135912.22203342599</v>
      </c>
      <c r="E13" s="1">
        <v>381.84389662263999</v>
      </c>
      <c r="F13" s="1">
        <v>0.96213208808795603</v>
      </c>
    </row>
    <row r="14" spans="1:14" x14ac:dyDescent="0.5">
      <c r="A14" s="1">
        <v>1300</v>
      </c>
      <c r="B14" s="1">
        <v>-180337.49706110801</v>
      </c>
      <c r="C14" s="1">
        <v>49282.022675776701</v>
      </c>
      <c r="D14" s="1">
        <v>-131055.47438533101</v>
      </c>
      <c r="E14" s="1">
        <v>394.16511417312802</v>
      </c>
      <c r="F14" s="1">
        <v>0.96213208808795603</v>
      </c>
    </row>
    <row r="15" spans="1:14" x14ac:dyDescent="0.5">
      <c r="A15" s="1">
        <v>1400</v>
      </c>
      <c r="B15" s="1">
        <v>-177295.7704445</v>
      </c>
      <c r="C15" s="1">
        <v>51042.158088339202</v>
      </c>
      <c r="D15" s="1">
        <v>-126253.612356161</v>
      </c>
      <c r="E15" s="1">
        <v>408.24294495570803</v>
      </c>
      <c r="F15" s="1">
        <v>0.96213208808795603</v>
      </c>
    </row>
    <row r="16" spans="1:14" x14ac:dyDescent="0.5">
      <c r="A16" s="1">
        <v>1500</v>
      </c>
      <c r="B16" s="1">
        <v>-174781.81157945</v>
      </c>
      <c r="C16" s="1">
        <v>53302.998522160597</v>
      </c>
      <c r="D16" s="1">
        <v>-121478.81305728899</v>
      </c>
      <c r="E16" s="1">
        <v>426.32549066588001</v>
      </c>
      <c r="F16" s="1">
        <v>0.96213208808795603</v>
      </c>
    </row>
    <row r="17" spans="1:6" x14ac:dyDescent="0.5">
      <c r="A17" s="1">
        <v>1600</v>
      </c>
      <c r="B17" s="1">
        <v>-172432.48468189899</v>
      </c>
      <c r="C17" s="1">
        <v>54960.260998870697</v>
      </c>
      <c r="D17" s="1">
        <v>-117472.223683028</v>
      </c>
      <c r="E17" s="1">
        <v>439.58052805841601</v>
      </c>
      <c r="F17" s="1">
        <v>0.96213208808795603</v>
      </c>
    </row>
    <row r="18" spans="1:6" x14ac:dyDescent="0.5">
      <c r="A18" s="1">
        <v>1700</v>
      </c>
      <c r="B18" s="1">
        <v>-169476.87443270799</v>
      </c>
      <c r="C18" s="1">
        <v>55867.7713867649</v>
      </c>
      <c r="D18" s="1">
        <v>-113609.103045943</v>
      </c>
      <c r="E18" s="1">
        <v>446.838934191845</v>
      </c>
      <c r="F18" s="1">
        <v>0.96213208808795603</v>
      </c>
    </row>
    <row r="19" spans="1:6" x14ac:dyDescent="0.5">
      <c r="A19" s="1">
        <v>1800</v>
      </c>
      <c r="B19" s="1">
        <v>-167770.20204205901</v>
      </c>
      <c r="C19" s="1">
        <v>57921.890369522604</v>
      </c>
      <c r="D19" s="1">
        <v>-109848.311672536</v>
      </c>
      <c r="E19" s="1">
        <v>463.26809028981103</v>
      </c>
      <c r="F19" s="1">
        <v>0.96213208808795603</v>
      </c>
    </row>
    <row r="20" spans="1:6" x14ac:dyDescent="0.5">
      <c r="A20" s="1">
        <v>1900</v>
      </c>
      <c r="B20" s="1">
        <v>-165605.84898580599</v>
      </c>
      <c r="C20" s="1">
        <v>59244.085309169699</v>
      </c>
      <c r="D20" s="1">
        <v>-106361.76367663599</v>
      </c>
      <c r="E20" s="1">
        <v>473.84320655023402</v>
      </c>
      <c r="F20" s="1">
        <v>0.96213208808795603</v>
      </c>
    </row>
    <row r="21" spans="1:6" x14ac:dyDescent="0.5">
      <c r="A21" s="1">
        <v>2000</v>
      </c>
      <c r="B21" s="1">
        <v>-164124.66905658899</v>
      </c>
      <c r="C21" s="1">
        <v>60809.138740608199</v>
      </c>
      <c r="D21" s="1">
        <v>-103315.530315981</v>
      </c>
      <c r="E21" s="1">
        <v>486.36074197179198</v>
      </c>
      <c r="F21" s="1">
        <v>0.96213208808795603</v>
      </c>
    </row>
    <row r="22" spans="1:6" x14ac:dyDescent="0.5">
      <c r="A22" s="1">
        <v>2100</v>
      </c>
      <c r="B22" s="1">
        <v>-162565.975936503</v>
      </c>
      <c r="C22" s="1">
        <v>61931.109816349497</v>
      </c>
      <c r="D22" s="1">
        <v>-100634.866120153</v>
      </c>
      <c r="E22" s="1">
        <v>495.334437310515</v>
      </c>
      <c r="F22" s="1">
        <v>0.96213208808795603</v>
      </c>
    </row>
    <row r="23" spans="1:6" x14ac:dyDescent="0.5">
      <c r="A23" s="1">
        <v>2200</v>
      </c>
      <c r="B23" s="1">
        <v>-161383.070378206</v>
      </c>
      <c r="C23" s="1">
        <v>62781.0737780977</v>
      </c>
      <c r="D23" s="1">
        <v>-98601.996600108905</v>
      </c>
      <c r="E23" s="1">
        <v>502.13257837363</v>
      </c>
      <c r="F23" s="1">
        <v>0.96213208808795603</v>
      </c>
    </row>
    <row r="24" spans="1:6" x14ac:dyDescent="0.5">
      <c r="A24" s="1">
        <v>2300</v>
      </c>
      <c r="B24" s="1">
        <v>-159423.97071136901</v>
      </c>
      <c r="C24" s="1">
        <v>63767.784155982299</v>
      </c>
      <c r="D24" s="1">
        <v>-95656.186555387103</v>
      </c>
      <c r="E24" s="1">
        <v>510.02443807495303</v>
      </c>
      <c r="F24" s="1">
        <v>0.96213208808795603</v>
      </c>
    </row>
    <row r="25" spans="1:6" x14ac:dyDescent="0.5">
      <c r="A25" s="1">
        <v>2400</v>
      </c>
      <c r="B25" s="1">
        <v>-158961.15002750899</v>
      </c>
      <c r="C25" s="1">
        <v>65347.173803374797</v>
      </c>
      <c r="D25" s="1">
        <v>-93613.976224134894</v>
      </c>
      <c r="E25" s="1">
        <v>522.65663673254505</v>
      </c>
      <c r="F25" s="1">
        <v>0.96213208808795603</v>
      </c>
    </row>
    <row r="26" spans="1:6" x14ac:dyDescent="0.5">
      <c r="A26" s="1">
        <v>2500</v>
      </c>
      <c r="B26" s="1">
        <v>-157616.544449298</v>
      </c>
      <c r="C26" s="1">
        <v>65486.028244474197</v>
      </c>
      <c r="D26" s="1">
        <v>-92130.516204824395</v>
      </c>
      <c r="E26" s="1">
        <v>523.76721567508196</v>
      </c>
      <c r="F26" s="1">
        <v>0.96213208808795603</v>
      </c>
    </row>
    <row r="27" spans="1:6" x14ac:dyDescent="0.5">
      <c r="A27" s="1">
        <v>2600</v>
      </c>
      <c r="B27" s="1">
        <v>-156954.41357070999</v>
      </c>
      <c r="C27" s="1">
        <v>66461.743161741106</v>
      </c>
      <c r="D27" s="1">
        <v>-90492.670408969207</v>
      </c>
      <c r="E27" s="1">
        <v>531.57113200975004</v>
      </c>
      <c r="F27" s="1">
        <v>0.96213208808795603</v>
      </c>
    </row>
    <row r="28" spans="1:6" x14ac:dyDescent="0.5">
      <c r="A28" s="1">
        <v>2700</v>
      </c>
      <c r="B28" s="1">
        <v>-156057.86892801401</v>
      </c>
      <c r="C28" s="1">
        <v>67202.021013318401</v>
      </c>
      <c r="D28" s="1">
        <v>-88855.847914695798</v>
      </c>
      <c r="E28" s="1">
        <v>537.49198687819705</v>
      </c>
      <c r="F28" s="1">
        <v>0.96213208808795603</v>
      </c>
    </row>
    <row r="29" spans="1:6" x14ac:dyDescent="0.5">
      <c r="A29" s="1">
        <v>2800</v>
      </c>
      <c r="B29" s="1">
        <v>-154634.74008247699</v>
      </c>
      <c r="C29" s="1">
        <v>67789.209155803605</v>
      </c>
      <c r="D29" s="1">
        <v>-86845.530926673498</v>
      </c>
      <c r="E29" s="1">
        <v>542.18840696522295</v>
      </c>
      <c r="F29" s="1">
        <v>0.96213208808795603</v>
      </c>
    </row>
    <row r="30" spans="1:6" x14ac:dyDescent="0.5">
      <c r="A30" s="1">
        <v>2900</v>
      </c>
      <c r="B30" s="1">
        <v>-154346.89213931901</v>
      </c>
      <c r="C30" s="1">
        <v>68933.519919810904</v>
      </c>
      <c r="D30" s="1">
        <v>-85413.372219508397</v>
      </c>
      <c r="E30" s="1">
        <v>551.34077852902601</v>
      </c>
      <c r="F30" s="1">
        <v>0.96213208808795603</v>
      </c>
    </row>
    <row r="31" spans="1:6" x14ac:dyDescent="0.5">
      <c r="A31" s="1">
        <v>3000</v>
      </c>
      <c r="B31" s="1">
        <v>-153606.16772948499</v>
      </c>
      <c r="C31" s="1">
        <v>69514.912506796303</v>
      </c>
      <c r="D31" s="1">
        <v>-84091.255222689404</v>
      </c>
      <c r="E31" s="1">
        <v>555.99084488154097</v>
      </c>
      <c r="F31" s="1">
        <v>0.96213208808795603</v>
      </c>
    </row>
    <row r="32" spans="1:6" x14ac:dyDescent="0.5">
      <c r="A32" s="1">
        <v>3100</v>
      </c>
      <c r="B32" s="1">
        <v>-153223.93851128599</v>
      </c>
      <c r="C32" s="1">
        <v>70292.817733025702</v>
      </c>
      <c r="D32" s="1">
        <v>-82931.120778260796</v>
      </c>
      <c r="E32" s="1">
        <v>562.212649216356</v>
      </c>
      <c r="F32" s="1">
        <v>0.96213208808795603</v>
      </c>
    </row>
    <row r="33" spans="1:6" x14ac:dyDescent="0.5">
      <c r="A33" s="1">
        <v>3200</v>
      </c>
      <c r="B33" s="1">
        <v>-153360.33358658699</v>
      </c>
      <c r="C33" s="1">
        <v>70698.732078841407</v>
      </c>
      <c r="D33" s="1">
        <v>-82661.601507746105</v>
      </c>
      <c r="E33" s="1">
        <v>565.45921390213505</v>
      </c>
      <c r="F33" s="1">
        <v>0.96213208808795603</v>
      </c>
    </row>
    <row r="34" spans="1:6" x14ac:dyDescent="0.5">
      <c r="A34" s="1">
        <v>3300</v>
      </c>
      <c r="B34" s="1">
        <v>-152308.05442747701</v>
      </c>
      <c r="C34" s="1">
        <v>70713.126009160405</v>
      </c>
      <c r="D34" s="1">
        <v>-81594.928418317097</v>
      </c>
      <c r="E34" s="1">
        <v>565.57433874644005</v>
      </c>
      <c r="F34" s="1">
        <v>0.96213208808795603</v>
      </c>
    </row>
    <row r="35" spans="1:6" x14ac:dyDescent="0.5">
      <c r="A35" s="1">
        <v>3400</v>
      </c>
      <c r="B35" s="1">
        <v>-151911.274440465</v>
      </c>
      <c r="C35" s="1">
        <v>71689.344681939096</v>
      </c>
      <c r="D35" s="1">
        <v>-80221.929758525905</v>
      </c>
      <c r="E35" s="1">
        <v>573.38228419432198</v>
      </c>
      <c r="F35" s="1">
        <v>0.96213208808795603</v>
      </c>
    </row>
    <row r="36" spans="1:6" x14ac:dyDescent="0.5">
      <c r="A36" s="1">
        <v>3500</v>
      </c>
      <c r="B36" s="1">
        <v>-150580.581191515</v>
      </c>
      <c r="C36" s="1">
        <v>71649.062108071899</v>
      </c>
      <c r="D36" s="1">
        <v>-78931.519083443505</v>
      </c>
      <c r="E36" s="1">
        <v>573.06009804072198</v>
      </c>
      <c r="F36" s="1">
        <v>0.96213208808795603</v>
      </c>
    </row>
    <row r="37" spans="1:6" x14ac:dyDescent="0.5">
      <c r="A37" s="1">
        <v>3600</v>
      </c>
      <c r="B37" s="1">
        <v>-151141.06803253299</v>
      </c>
      <c r="C37" s="1">
        <v>73540.752041023603</v>
      </c>
      <c r="D37" s="1">
        <v>-77600.315991510099</v>
      </c>
      <c r="E37" s="1">
        <v>588.19012188953195</v>
      </c>
      <c r="F37" s="1">
        <v>0.96213208808795603</v>
      </c>
    </row>
    <row r="38" spans="1:6" x14ac:dyDescent="0.5">
      <c r="A38" s="1">
        <v>3700</v>
      </c>
      <c r="B38" s="1">
        <v>-150052.89198054501</v>
      </c>
      <c r="C38" s="1">
        <v>73352.088539037795</v>
      </c>
      <c r="D38" s="1">
        <v>-76700.803441507698</v>
      </c>
      <c r="E38" s="1">
        <v>586.68116250103799</v>
      </c>
      <c r="F38" s="1">
        <v>0.96213208808795603</v>
      </c>
    </row>
    <row r="39" spans="1:6" x14ac:dyDescent="0.5">
      <c r="A39" s="1">
        <v>3800</v>
      </c>
      <c r="B39" s="1">
        <v>-149528.09769789499</v>
      </c>
      <c r="C39" s="1">
        <v>72919.380785864705</v>
      </c>
      <c r="D39" s="1">
        <v>-76608.716912031101</v>
      </c>
      <c r="E39" s="1">
        <v>583.22030006738498</v>
      </c>
      <c r="F39" s="1">
        <v>0.96213208808795603</v>
      </c>
    </row>
    <row r="40" spans="1:6" x14ac:dyDescent="0.5">
      <c r="A40" s="1">
        <v>3900</v>
      </c>
      <c r="B40" s="1">
        <v>-149365.46605200399</v>
      </c>
      <c r="C40" s="1">
        <v>73441.970452233596</v>
      </c>
      <c r="D40" s="1">
        <v>-75923.495599770395</v>
      </c>
      <c r="E40" s="1">
        <v>587.40005171567202</v>
      </c>
      <c r="F40" s="1">
        <v>0.96213208808795603</v>
      </c>
    </row>
    <row r="41" spans="1:6" x14ac:dyDescent="0.5">
      <c r="A41" s="1">
        <v>4000</v>
      </c>
      <c r="B41" s="1">
        <v>-148587.86221406699</v>
      </c>
      <c r="C41" s="1">
        <v>73345.8324243854</v>
      </c>
      <c r="D41" s="1">
        <v>-75242.029789681997</v>
      </c>
      <c r="E41" s="1">
        <v>586.63112514436398</v>
      </c>
      <c r="F41" s="1">
        <v>0.96213208808795603</v>
      </c>
    </row>
    <row r="42" spans="1:6" x14ac:dyDescent="0.5">
      <c r="A42" s="1">
        <v>4100</v>
      </c>
      <c r="B42" s="1">
        <v>-149111.24670604299</v>
      </c>
      <c r="C42" s="1">
        <v>74006.718526184894</v>
      </c>
      <c r="D42" s="1">
        <v>-75104.528179858404</v>
      </c>
      <c r="E42" s="1">
        <v>591.91699272096605</v>
      </c>
      <c r="F42" s="1">
        <v>0.96213208808795603</v>
      </c>
    </row>
    <row r="43" spans="1:6" x14ac:dyDescent="0.5">
      <c r="A43" s="1">
        <v>4200</v>
      </c>
      <c r="B43" s="1">
        <v>-149141.66622289599</v>
      </c>
      <c r="C43" s="1">
        <v>73927.732090126796</v>
      </c>
      <c r="D43" s="1">
        <v>-75213.9341327695</v>
      </c>
      <c r="E43" s="1">
        <v>591.28524718990695</v>
      </c>
      <c r="F43" s="1">
        <v>0.96213208808795603</v>
      </c>
    </row>
    <row r="44" spans="1:6" x14ac:dyDescent="0.5">
      <c r="A44" s="1">
        <v>4300</v>
      </c>
      <c r="B44" s="1">
        <v>-149438.79270204899</v>
      </c>
      <c r="C44" s="1">
        <v>74260.146521903502</v>
      </c>
      <c r="D44" s="1">
        <v>-75178.646180145399</v>
      </c>
      <c r="E44" s="1">
        <v>593.94394838234905</v>
      </c>
      <c r="F44" s="1">
        <v>0.96213208808795603</v>
      </c>
    </row>
    <row r="45" spans="1:6" x14ac:dyDescent="0.5">
      <c r="A45" s="1">
        <v>4400</v>
      </c>
      <c r="B45" s="1">
        <v>-148666.080595009</v>
      </c>
      <c r="C45" s="1">
        <v>74214.762539310599</v>
      </c>
      <c r="D45" s="1">
        <v>-74451.318055699303</v>
      </c>
      <c r="E45" s="1">
        <v>593.58096038573103</v>
      </c>
      <c r="F45" s="1">
        <v>0.96213208808795603</v>
      </c>
    </row>
    <row r="46" spans="1:6" x14ac:dyDescent="0.5">
      <c r="A46" s="1">
        <v>4500</v>
      </c>
      <c r="B46" s="1">
        <v>-148660.46199173501</v>
      </c>
      <c r="C46" s="1">
        <v>74018.977465299395</v>
      </c>
      <c r="D46" s="1">
        <v>-74641.484526436296</v>
      </c>
      <c r="E46" s="1">
        <v>592.01504158084094</v>
      </c>
      <c r="F46" s="1">
        <v>0.96213208808795603</v>
      </c>
    </row>
    <row r="47" spans="1:6" x14ac:dyDescent="0.5">
      <c r="A47" s="1">
        <v>4600</v>
      </c>
      <c r="B47" s="1">
        <v>-148851.20965479</v>
      </c>
      <c r="C47" s="1">
        <v>74190.480623415599</v>
      </c>
      <c r="D47" s="1">
        <v>-74660.729031374605</v>
      </c>
      <c r="E47" s="1">
        <v>593.38674992862298</v>
      </c>
      <c r="F47" s="1">
        <v>0.96213208808795603</v>
      </c>
    </row>
    <row r="48" spans="1:6" x14ac:dyDescent="0.5">
      <c r="A48" s="1">
        <v>4700</v>
      </c>
      <c r="B48" s="1">
        <v>-149075.02382175901</v>
      </c>
      <c r="C48" s="1">
        <v>74270.800172081596</v>
      </c>
      <c r="D48" s="1">
        <v>-74804.223649677297</v>
      </c>
      <c r="E48" s="1">
        <v>594.02915789711403</v>
      </c>
      <c r="F48" s="1">
        <v>0.96213208808795603</v>
      </c>
    </row>
    <row r="49" spans="1:6" x14ac:dyDescent="0.5">
      <c r="A49" s="1">
        <v>4800</v>
      </c>
      <c r="B49" s="1">
        <v>-149212.447093108</v>
      </c>
      <c r="C49" s="1">
        <v>75260.5712326176</v>
      </c>
      <c r="D49" s="1">
        <v>-73951.875860490996</v>
      </c>
      <c r="E49" s="1">
        <v>601.94549740387595</v>
      </c>
      <c r="F49" s="1">
        <v>0.96213208808795603</v>
      </c>
    </row>
    <row r="50" spans="1:6" x14ac:dyDescent="0.5">
      <c r="A50" s="1">
        <v>4900</v>
      </c>
      <c r="B50" s="1">
        <v>-148699.48447622301</v>
      </c>
      <c r="C50" s="1">
        <v>74482.406548899104</v>
      </c>
      <c r="D50" s="1">
        <v>-74217.077927324397</v>
      </c>
      <c r="E50" s="1">
        <v>595.72161788859501</v>
      </c>
      <c r="F50" s="1">
        <v>0.96213208808795603</v>
      </c>
    </row>
    <row r="51" spans="1:6" x14ac:dyDescent="0.5">
      <c r="A51" s="1">
        <v>5000</v>
      </c>
      <c r="B51" s="1">
        <v>-148500.336691648</v>
      </c>
      <c r="C51" s="1">
        <v>74957.077202192493</v>
      </c>
      <c r="D51" s="1">
        <v>-73543.259489456104</v>
      </c>
      <c r="E51" s="1">
        <v>599.51810598083296</v>
      </c>
      <c r="F51" s="1">
        <v>0.96213208808795603</v>
      </c>
    </row>
    <row r="52" spans="1:6" x14ac:dyDescent="0.5">
      <c r="A52" s="1">
        <v>5100</v>
      </c>
      <c r="B52" s="1">
        <v>-148478.41465567501</v>
      </c>
      <c r="C52" s="1">
        <v>74354.663552995698</v>
      </c>
      <c r="D52" s="1">
        <v>-74123.751102679598</v>
      </c>
      <c r="E52" s="1">
        <v>594.69990997501498</v>
      </c>
      <c r="F52" s="1">
        <v>0.96213208808795603</v>
      </c>
    </row>
    <row r="53" spans="1:6" x14ac:dyDescent="0.5">
      <c r="A53" s="1">
        <v>5200</v>
      </c>
      <c r="B53" s="1">
        <v>-148501.12039912899</v>
      </c>
      <c r="C53" s="1">
        <v>74457.159163018907</v>
      </c>
      <c r="D53" s="1">
        <v>-74043.961236110597</v>
      </c>
      <c r="E53" s="1">
        <v>595.51968545567695</v>
      </c>
      <c r="F53" s="1">
        <v>0.96213208808795603</v>
      </c>
    </row>
    <row r="54" spans="1:6" x14ac:dyDescent="0.5">
      <c r="A54" s="1">
        <v>5300</v>
      </c>
      <c r="B54" s="1">
        <v>-147953.645307303</v>
      </c>
      <c r="C54" s="1">
        <v>74156.604893941199</v>
      </c>
      <c r="D54" s="1">
        <v>-73797.040413362207</v>
      </c>
      <c r="E54" s="1">
        <v>593.11580669108901</v>
      </c>
      <c r="F54" s="1">
        <v>0.96213208808795603</v>
      </c>
    </row>
    <row r="55" spans="1:6" x14ac:dyDescent="0.5">
      <c r="A55" s="1">
        <v>5400</v>
      </c>
      <c r="B55" s="1">
        <v>-147965.79529655</v>
      </c>
      <c r="C55" s="1">
        <v>74295.498222802504</v>
      </c>
      <c r="D55" s="1">
        <v>-73670.297073748196</v>
      </c>
      <c r="E55" s="1">
        <v>594.22669666386196</v>
      </c>
      <c r="F55" s="1">
        <v>0.96213208808795603</v>
      </c>
    </row>
    <row r="56" spans="1:6" x14ac:dyDescent="0.5">
      <c r="A56" s="1">
        <v>5500</v>
      </c>
      <c r="B56" s="1">
        <v>-148911.441569627</v>
      </c>
      <c r="C56" s="1">
        <v>75030.542409698406</v>
      </c>
      <c r="D56" s="1">
        <v>-73880.899159928493</v>
      </c>
      <c r="E56" s="1">
        <v>600.10569188603995</v>
      </c>
      <c r="F56" s="1">
        <v>0.96213208808795603</v>
      </c>
    </row>
    <row r="57" spans="1:6" x14ac:dyDescent="0.5">
      <c r="A57" s="1">
        <v>5600</v>
      </c>
      <c r="B57" s="1">
        <v>-148307.17737425101</v>
      </c>
      <c r="C57" s="1">
        <v>74564.796123363005</v>
      </c>
      <c r="D57" s="1">
        <v>-73742.381250888298</v>
      </c>
      <c r="E57" s="1">
        <v>596.38058223831194</v>
      </c>
      <c r="F57" s="1">
        <v>0.96213208808795603</v>
      </c>
    </row>
    <row r="58" spans="1:6" x14ac:dyDescent="0.5">
      <c r="A58" s="1">
        <v>5700</v>
      </c>
      <c r="B58" s="1">
        <v>-148426.20129702901</v>
      </c>
      <c r="C58" s="1">
        <v>74957.305525476506</v>
      </c>
      <c r="D58" s="1">
        <v>-73468.895771553201</v>
      </c>
      <c r="E58" s="1">
        <v>599.519932145192</v>
      </c>
      <c r="F58" s="1">
        <v>0.96213208808795603</v>
      </c>
    </row>
    <row r="59" spans="1:6" x14ac:dyDescent="0.5">
      <c r="A59" s="1">
        <v>5800</v>
      </c>
      <c r="B59" s="1">
        <v>-148079.272858671</v>
      </c>
      <c r="C59" s="1">
        <v>74516.878200417297</v>
      </c>
      <c r="D59" s="1">
        <v>-73562.394658253994</v>
      </c>
      <c r="E59" s="1">
        <v>595.99732740128695</v>
      </c>
      <c r="F59" s="1">
        <v>0.96213208808795603</v>
      </c>
    </row>
    <row r="60" spans="1:6" x14ac:dyDescent="0.5">
      <c r="A60" s="1">
        <v>5900</v>
      </c>
      <c r="B60" s="1">
        <v>-148920.80669019901</v>
      </c>
      <c r="C60" s="1">
        <v>75078.094254283104</v>
      </c>
      <c r="D60" s="1">
        <v>-73842.712435916095</v>
      </c>
      <c r="E60" s="1">
        <v>600.486018772644</v>
      </c>
      <c r="F60" s="1">
        <v>0.96213208808795603</v>
      </c>
    </row>
    <row r="61" spans="1:6" x14ac:dyDescent="0.5">
      <c r="A61" s="1">
        <v>6000</v>
      </c>
      <c r="B61" s="1">
        <v>-148225.67008654401</v>
      </c>
      <c r="C61" s="1">
        <v>74573.803061629107</v>
      </c>
      <c r="D61" s="1">
        <v>-73651.867024915002</v>
      </c>
      <c r="E61" s="1">
        <v>596.45262110070496</v>
      </c>
      <c r="F61" s="1">
        <v>0.96213208808795603</v>
      </c>
    </row>
    <row r="62" spans="1:6" x14ac:dyDescent="0.5">
      <c r="A62" s="1">
        <v>6100</v>
      </c>
      <c r="B62" s="1">
        <v>-148667.18198574</v>
      </c>
      <c r="C62" s="1">
        <v>74512.652748996305</v>
      </c>
      <c r="D62" s="1">
        <v>-74154.529236743896</v>
      </c>
      <c r="E62" s="1">
        <v>595.96353159804403</v>
      </c>
      <c r="F62" s="1">
        <v>0.96213208808795603</v>
      </c>
    </row>
    <row r="63" spans="1:6" x14ac:dyDescent="0.5">
      <c r="A63" s="1">
        <v>6200</v>
      </c>
      <c r="B63" s="1">
        <v>-147855.99360762601</v>
      </c>
      <c r="C63" s="1">
        <v>74544.650232368105</v>
      </c>
      <c r="D63" s="1">
        <v>-73311.343375258104</v>
      </c>
      <c r="E63" s="1">
        <v>596.21945233752797</v>
      </c>
      <c r="F63" s="1">
        <v>0.96213208808795603</v>
      </c>
    </row>
    <row r="64" spans="1:6" x14ac:dyDescent="0.5">
      <c r="A64" s="1">
        <v>6300</v>
      </c>
      <c r="B64" s="1">
        <v>-148345.945926521</v>
      </c>
      <c r="C64" s="1">
        <v>75497.603848782805</v>
      </c>
      <c r="D64" s="1">
        <v>-72848.342077738998</v>
      </c>
      <c r="E64" s="1">
        <v>603.84132032551599</v>
      </c>
      <c r="F64" s="1">
        <v>0.96213208808795603</v>
      </c>
    </row>
    <row r="65" spans="1:6" x14ac:dyDescent="0.5">
      <c r="A65" s="1">
        <v>6400</v>
      </c>
      <c r="B65" s="1">
        <v>-147466.83644922101</v>
      </c>
      <c r="C65" s="1">
        <v>74527.215901204807</v>
      </c>
      <c r="D65" s="1">
        <v>-72939.620548016304</v>
      </c>
      <c r="E65" s="1">
        <v>596.08000990476296</v>
      </c>
      <c r="F65" s="1">
        <v>0.96213208808795603</v>
      </c>
    </row>
    <row r="66" spans="1:6" x14ac:dyDescent="0.5">
      <c r="A66" s="1">
        <v>6500</v>
      </c>
      <c r="B66" s="1">
        <v>-148390.40789961399</v>
      </c>
      <c r="C66" s="1">
        <v>75251.744797532898</v>
      </c>
      <c r="D66" s="1">
        <v>-73138.663102081497</v>
      </c>
      <c r="E66" s="1">
        <v>601.87490223338602</v>
      </c>
      <c r="F66" s="1">
        <v>0.96213208808795603</v>
      </c>
    </row>
    <row r="67" spans="1:6" x14ac:dyDescent="0.5">
      <c r="A67" s="1">
        <v>6600</v>
      </c>
      <c r="B67" s="1">
        <v>-147705.23774152499</v>
      </c>
      <c r="C67" s="1">
        <v>74783.368164590996</v>
      </c>
      <c r="D67" s="1">
        <v>-72921.869576934201</v>
      </c>
      <c r="E67" s="1">
        <v>598.12875467336903</v>
      </c>
      <c r="F67" s="1">
        <v>0.96213208808795603</v>
      </c>
    </row>
    <row r="68" spans="1:6" x14ac:dyDescent="0.5">
      <c r="A68" s="1">
        <v>6700</v>
      </c>
      <c r="B68" s="1">
        <v>-147559.06966049399</v>
      </c>
      <c r="C68" s="1">
        <v>74759.480258027295</v>
      </c>
      <c r="D68" s="1">
        <v>-72799.589402466707</v>
      </c>
      <c r="E68" s="1">
        <v>597.93769556282905</v>
      </c>
      <c r="F68" s="1">
        <v>0.96213208808795603</v>
      </c>
    </row>
    <row r="69" spans="1:6" x14ac:dyDescent="0.5">
      <c r="A69" s="1">
        <v>6800</v>
      </c>
      <c r="B69" s="1">
        <v>-147680.07830991599</v>
      </c>
      <c r="C69" s="1">
        <v>75182.065889731006</v>
      </c>
      <c r="D69" s="1">
        <v>-72498.012420185798</v>
      </c>
      <c r="E69" s="1">
        <v>601.31759972918701</v>
      </c>
      <c r="F69" s="1">
        <v>0.96213208808795603</v>
      </c>
    </row>
    <row r="70" spans="1:6" x14ac:dyDescent="0.5">
      <c r="A70" s="1">
        <v>6900</v>
      </c>
      <c r="B70" s="1">
        <v>-147768.469519776</v>
      </c>
      <c r="C70" s="1">
        <v>75090.1080813468</v>
      </c>
      <c r="D70" s="1">
        <v>-72678.361438429405</v>
      </c>
      <c r="E70" s="1">
        <v>600.58210718905104</v>
      </c>
      <c r="F70" s="1">
        <v>0.96213208808795603</v>
      </c>
    </row>
    <row r="71" spans="1:6" x14ac:dyDescent="0.5">
      <c r="A71" s="1">
        <v>7000</v>
      </c>
      <c r="B71" s="1">
        <v>-147781.96746388101</v>
      </c>
      <c r="C71" s="1">
        <v>75106.584554409594</v>
      </c>
      <c r="D71" s="1">
        <v>-72675.3829094721</v>
      </c>
      <c r="E71" s="1">
        <v>600.71388852701796</v>
      </c>
      <c r="F71" s="1">
        <v>0.96213208808795603</v>
      </c>
    </row>
    <row r="72" spans="1:6" x14ac:dyDescent="0.5">
      <c r="A72" s="1">
        <v>7100</v>
      </c>
      <c r="B72" s="1">
        <v>-148235.87098703199</v>
      </c>
      <c r="C72" s="1">
        <v>75441.654202917096</v>
      </c>
      <c r="D72" s="1">
        <v>-72794.216784115401</v>
      </c>
      <c r="E72" s="1">
        <v>603.39382654678695</v>
      </c>
      <c r="F72" s="1">
        <v>0.96213208808795603</v>
      </c>
    </row>
    <row r="73" spans="1:6" x14ac:dyDescent="0.5">
      <c r="A73" s="1">
        <v>7200</v>
      </c>
      <c r="B73" s="1">
        <v>-147845.87798643301</v>
      </c>
      <c r="C73" s="1">
        <v>74717.590486945497</v>
      </c>
      <c r="D73" s="1">
        <v>-73128.287499488302</v>
      </c>
      <c r="E73" s="1">
        <v>597.60265480141902</v>
      </c>
      <c r="F73" s="1">
        <v>0.96213208808795603</v>
      </c>
    </row>
    <row r="74" spans="1:6" x14ac:dyDescent="0.5">
      <c r="A74" s="1">
        <v>7300</v>
      </c>
      <c r="B74" s="1">
        <v>-147607.100089096</v>
      </c>
      <c r="C74" s="1">
        <v>74791.332711962605</v>
      </c>
      <c r="D74" s="1">
        <v>-72815.767377133801</v>
      </c>
      <c r="E74" s="1">
        <v>598.19245633481898</v>
      </c>
      <c r="F74" s="1">
        <v>0.96213208808795603</v>
      </c>
    </row>
    <row r="75" spans="1:6" x14ac:dyDescent="0.5">
      <c r="A75" s="1">
        <v>7400</v>
      </c>
      <c r="B75" s="1">
        <v>-147878.221764949</v>
      </c>
      <c r="C75" s="1">
        <v>75776.488738764703</v>
      </c>
      <c r="D75" s="1">
        <v>-72101.733026184302</v>
      </c>
      <c r="E75" s="1">
        <v>606.07188409973696</v>
      </c>
      <c r="F75" s="1">
        <v>0.96213208808795603</v>
      </c>
    </row>
    <row r="76" spans="1:6" x14ac:dyDescent="0.5">
      <c r="A76" s="1">
        <v>7500</v>
      </c>
      <c r="B76" s="1">
        <v>-147179.21691815401</v>
      </c>
      <c r="C76" s="1">
        <v>75211.179116740299</v>
      </c>
      <c r="D76" s="1">
        <v>-71968.037801414204</v>
      </c>
      <c r="E76" s="1">
        <v>601.55045174753002</v>
      </c>
      <c r="F76" s="1">
        <v>0.96213208808795603</v>
      </c>
    </row>
    <row r="77" spans="1:6" x14ac:dyDescent="0.5">
      <c r="A77" s="1">
        <v>7600</v>
      </c>
      <c r="B77" s="1">
        <v>-147248.66598108501</v>
      </c>
      <c r="C77" s="1">
        <v>76097.631633464902</v>
      </c>
      <c r="D77" s="1">
        <v>-71151.034347620094</v>
      </c>
      <c r="E77" s="1">
        <v>608.640433824007</v>
      </c>
      <c r="F77" s="1">
        <v>0.96213208808795603</v>
      </c>
    </row>
    <row r="78" spans="1:6" x14ac:dyDescent="0.5">
      <c r="A78" s="1">
        <v>7700</v>
      </c>
      <c r="B78" s="1">
        <v>-146998.57195812499</v>
      </c>
      <c r="C78" s="1">
        <v>75523.472145858599</v>
      </c>
      <c r="D78" s="1">
        <v>-71475.099812266795</v>
      </c>
      <c r="E78" s="1">
        <v>604.04821890062999</v>
      </c>
      <c r="F78" s="1">
        <v>0.96213208808795603</v>
      </c>
    </row>
    <row r="79" spans="1:6" x14ac:dyDescent="0.5">
      <c r="A79" s="1">
        <v>7800</v>
      </c>
      <c r="B79" s="1">
        <v>-147609.34466469099</v>
      </c>
      <c r="C79" s="1">
        <v>75662.556277923504</v>
      </c>
      <c r="D79" s="1">
        <v>-71946.7883867684</v>
      </c>
      <c r="E79" s="1">
        <v>605.16063494645095</v>
      </c>
      <c r="F79" s="1">
        <v>0.96213208808795603</v>
      </c>
    </row>
    <row r="80" spans="1:6" x14ac:dyDescent="0.5">
      <c r="A80" s="1">
        <v>7900</v>
      </c>
      <c r="B80" s="1">
        <v>-148268.11503581199</v>
      </c>
      <c r="C80" s="1">
        <v>75958.007123391595</v>
      </c>
      <c r="D80" s="1">
        <v>-72310.107912420703</v>
      </c>
      <c r="E80" s="1">
        <v>607.52369575267301</v>
      </c>
      <c r="F80" s="1">
        <v>0.96213208808795603</v>
      </c>
    </row>
    <row r="81" spans="1:6" x14ac:dyDescent="0.5">
      <c r="A81" s="1">
        <v>8000</v>
      </c>
      <c r="B81" s="1">
        <v>-148314.209857915</v>
      </c>
      <c r="C81" s="1">
        <v>74892.133643855806</v>
      </c>
      <c r="D81" s="1">
        <v>-73422.076214059707</v>
      </c>
      <c r="E81" s="1">
        <v>598.99867752200203</v>
      </c>
      <c r="F81" s="1">
        <v>0.96213208808795603</v>
      </c>
    </row>
    <row r="82" spans="1:6" x14ac:dyDescent="0.5">
      <c r="A82" s="1">
        <v>8100</v>
      </c>
      <c r="B82" s="1">
        <v>-147815.794430262</v>
      </c>
      <c r="C82" s="1">
        <v>73865.548991534801</v>
      </c>
      <c r="D82" s="1">
        <v>-73950.245438727507</v>
      </c>
      <c r="E82" s="1">
        <v>590.78789730803601</v>
      </c>
      <c r="F82" s="1">
        <v>0.96213208808795603</v>
      </c>
    </row>
    <row r="83" spans="1:6" x14ac:dyDescent="0.5">
      <c r="A83" s="1">
        <v>8200</v>
      </c>
      <c r="B83" s="1">
        <v>-148516.54262537599</v>
      </c>
      <c r="C83" s="1">
        <v>74689.141439454397</v>
      </c>
      <c r="D83" s="1">
        <v>-73827.401185921597</v>
      </c>
      <c r="E83" s="1">
        <v>597.37511499189702</v>
      </c>
      <c r="F83" s="1">
        <v>0.96213208808795603</v>
      </c>
    </row>
    <row r="84" spans="1:6" x14ac:dyDescent="0.5">
      <c r="A84" s="1">
        <v>8300</v>
      </c>
      <c r="B84" s="1">
        <v>-147701.66143021299</v>
      </c>
      <c r="C84" s="1">
        <v>74220.812639903597</v>
      </c>
      <c r="D84" s="1">
        <v>-73480.848790310207</v>
      </c>
      <c r="E84" s="1">
        <v>593.62935001061896</v>
      </c>
      <c r="F84" s="1">
        <v>0.96213208808795603</v>
      </c>
    </row>
    <row r="85" spans="1:6" x14ac:dyDescent="0.5">
      <c r="A85" s="1">
        <v>8400</v>
      </c>
      <c r="B85" s="1">
        <v>-147893.39690691399</v>
      </c>
      <c r="C85" s="1">
        <v>74786.312240568906</v>
      </c>
      <c r="D85" s="1">
        <v>-73107.084666345196</v>
      </c>
      <c r="E85" s="1">
        <v>598.15230184089501</v>
      </c>
      <c r="F85" s="1">
        <v>0.96213208808795603</v>
      </c>
    </row>
    <row r="86" spans="1:6" x14ac:dyDescent="0.5">
      <c r="A86" s="1">
        <v>8500</v>
      </c>
      <c r="B86" s="1">
        <v>-148219.82678711801</v>
      </c>
      <c r="C86" s="1">
        <v>75004.359610197105</v>
      </c>
      <c r="D86" s="1">
        <v>-73215.467176921593</v>
      </c>
      <c r="E86" s="1">
        <v>599.89627787268398</v>
      </c>
      <c r="F86" s="1">
        <v>0.96213208808795603</v>
      </c>
    </row>
    <row r="87" spans="1:6" x14ac:dyDescent="0.5">
      <c r="A87" s="1">
        <v>8600</v>
      </c>
      <c r="B87" s="1">
        <v>-147992.50436168499</v>
      </c>
      <c r="C87" s="1">
        <v>74473.302875694804</v>
      </c>
      <c r="D87" s="1">
        <v>-73519.201485990503</v>
      </c>
      <c r="E87" s="1">
        <v>595.64880532544998</v>
      </c>
      <c r="F87" s="1">
        <v>0.96213208808795603</v>
      </c>
    </row>
    <row r="88" spans="1:6" x14ac:dyDescent="0.5">
      <c r="A88" s="1">
        <v>8700</v>
      </c>
      <c r="B88" s="1">
        <v>-147684.23037768801</v>
      </c>
      <c r="C88" s="1">
        <v>73941.065973142802</v>
      </c>
      <c r="D88" s="1">
        <v>-73743.164404545198</v>
      </c>
      <c r="E88" s="1">
        <v>591.39189361462695</v>
      </c>
      <c r="F88" s="1">
        <v>0.96213208808795603</v>
      </c>
    </row>
    <row r="89" spans="1:6" x14ac:dyDescent="0.5">
      <c r="A89" s="1">
        <v>8800</v>
      </c>
      <c r="B89" s="1">
        <v>-148553.434109239</v>
      </c>
      <c r="C89" s="1">
        <v>75361.449031907599</v>
      </c>
      <c r="D89" s="1">
        <v>-73191.985077331701</v>
      </c>
      <c r="E89" s="1">
        <v>602.75233338819203</v>
      </c>
      <c r="F89" s="1">
        <v>0.96213208808795603</v>
      </c>
    </row>
    <row r="90" spans="1:6" x14ac:dyDescent="0.5">
      <c r="A90" s="1">
        <v>8900</v>
      </c>
      <c r="B90" s="1">
        <v>-148721.74799023799</v>
      </c>
      <c r="C90" s="1">
        <v>75991.149645778307</v>
      </c>
      <c r="D90" s="1">
        <v>-72730.598344460101</v>
      </c>
      <c r="E90" s="1">
        <v>607.788774688383</v>
      </c>
      <c r="F90" s="1">
        <v>0.96213208808795603</v>
      </c>
    </row>
    <row r="91" spans="1:6" x14ac:dyDescent="0.5">
      <c r="A91" s="1">
        <v>9000</v>
      </c>
      <c r="B91" s="1">
        <v>-147775.957005868</v>
      </c>
      <c r="C91" s="1">
        <v>74993.972026653995</v>
      </c>
      <c r="D91" s="1">
        <v>-72781.984979214598</v>
      </c>
      <c r="E91" s="1">
        <v>599.813196399341</v>
      </c>
      <c r="F91" s="1">
        <v>0.96213208808795603</v>
      </c>
    </row>
    <row r="92" spans="1:6" x14ac:dyDescent="0.5">
      <c r="A92" s="1">
        <v>9100</v>
      </c>
      <c r="B92" s="1">
        <v>-147972.39362762499</v>
      </c>
      <c r="C92" s="1">
        <v>74548.901942021505</v>
      </c>
      <c r="D92" s="1">
        <v>-73423.491685604298</v>
      </c>
      <c r="E92" s="1">
        <v>596.25345815810897</v>
      </c>
      <c r="F92" s="1">
        <v>0.96213208808795603</v>
      </c>
    </row>
    <row r="93" spans="1:6" x14ac:dyDescent="0.5">
      <c r="A93" s="1">
        <v>9200</v>
      </c>
      <c r="B93" s="1">
        <v>-147510.98527355201</v>
      </c>
      <c r="C93" s="1">
        <v>74644.359529689798</v>
      </c>
      <c r="D93" s="1">
        <v>-72866.625743862198</v>
      </c>
      <c r="E93" s="1">
        <v>597.01694246534896</v>
      </c>
      <c r="F93" s="1">
        <v>0.96213208808795603</v>
      </c>
    </row>
    <row r="94" spans="1:6" x14ac:dyDescent="0.5">
      <c r="A94" s="1">
        <v>9300</v>
      </c>
      <c r="B94" s="1">
        <v>-147702.722481362</v>
      </c>
      <c r="C94" s="1">
        <v>75440.674094064598</v>
      </c>
      <c r="D94" s="1">
        <v>-72262.048387297895</v>
      </c>
      <c r="E94" s="1">
        <v>603.38598748709001</v>
      </c>
      <c r="F94" s="1">
        <v>0.96213208808795603</v>
      </c>
    </row>
    <row r="95" spans="1:6" x14ac:dyDescent="0.5">
      <c r="A95" s="1">
        <v>9400</v>
      </c>
      <c r="B95" s="1">
        <v>-148421.05000379001</v>
      </c>
      <c r="C95" s="1">
        <v>75706.843714807997</v>
      </c>
      <c r="D95" s="1">
        <v>-72714.206288982299</v>
      </c>
      <c r="E95" s="1">
        <v>605.51485260368497</v>
      </c>
      <c r="F95" s="1">
        <v>0.96213208808795603</v>
      </c>
    </row>
    <row r="96" spans="1:6" x14ac:dyDescent="0.5">
      <c r="A96" s="1">
        <v>9500</v>
      </c>
      <c r="B96" s="1">
        <v>-147769.53537509</v>
      </c>
      <c r="C96" s="1">
        <v>74728.8162168907</v>
      </c>
      <c r="D96" s="1">
        <v>-73040.719158199994</v>
      </c>
      <c r="E96" s="1">
        <v>597.69243989718495</v>
      </c>
      <c r="F96" s="1">
        <v>0.96213208808795603</v>
      </c>
    </row>
    <row r="97" spans="1:6" x14ac:dyDescent="0.5">
      <c r="A97" s="1">
        <v>9600</v>
      </c>
      <c r="B97" s="1">
        <v>-148612.26408873501</v>
      </c>
      <c r="C97" s="1">
        <v>75583.333584537904</v>
      </c>
      <c r="D97" s="1">
        <v>-73028.930504197997</v>
      </c>
      <c r="E97" s="1">
        <v>604.52699979334602</v>
      </c>
      <c r="F97" s="1">
        <v>0.96213208808795603</v>
      </c>
    </row>
    <row r="98" spans="1:6" x14ac:dyDescent="0.5">
      <c r="A98" s="1">
        <v>9700</v>
      </c>
      <c r="B98" s="1">
        <v>-147945.34537328299</v>
      </c>
      <c r="C98" s="1">
        <v>74747.749766707595</v>
      </c>
      <c r="D98" s="1">
        <v>-73197.595606575793</v>
      </c>
      <c r="E98" s="1">
        <v>597.84387330880497</v>
      </c>
      <c r="F98" s="1">
        <v>0.96213208808795603</v>
      </c>
    </row>
    <row r="99" spans="1:6" x14ac:dyDescent="0.5">
      <c r="A99" s="1">
        <v>9800</v>
      </c>
      <c r="B99" s="1">
        <v>-148459.943911165</v>
      </c>
      <c r="C99" s="1">
        <v>75124.178287345901</v>
      </c>
      <c r="D99" s="1">
        <v>-73335.76562382</v>
      </c>
      <c r="E99" s="1">
        <v>600.85460587941304</v>
      </c>
      <c r="F99" s="1">
        <v>0.96213208808795603</v>
      </c>
    </row>
    <row r="100" spans="1:6" x14ac:dyDescent="0.5">
      <c r="A100" s="1">
        <v>9900</v>
      </c>
      <c r="B100" s="1">
        <v>-147789.771628533</v>
      </c>
      <c r="C100" s="1">
        <v>74734.958695564696</v>
      </c>
      <c r="D100" s="1">
        <v>-73054.812932968707</v>
      </c>
      <c r="E100" s="1">
        <v>597.74156837601799</v>
      </c>
      <c r="F100" s="1">
        <v>0.96213208808795603</v>
      </c>
    </row>
    <row r="101" spans="1:6" x14ac:dyDescent="0.5">
      <c r="A101" s="1">
        <v>10000</v>
      </c>
      <c r="B101" s="1">
        <v>-147833.04161366599</v>
      </c>
      <c r="C101" s="1">
        <v>75082.465951659702</v>
      </c>
      <c r="D101" s="1">
        <v>-72750.575662006595</v>
      </c>
      <c r="E101" s="1">
        <v>600.52098427328804</v>
      </c>
      <c r="F101" s="1">
        <v>0.96213208808795603</v>
      </c>
    </row>
    <row r="102" spans="1:6" x14ac:dyDescent="0.5">
      <c r="A102" s="1">
        <v>10100</v>
      </c>
      <c r="B102" s="1">
        <v>-147920.53810473901</v>
      </c>
      <c r="C102" s="1">
        <v>75079.384962778</v>
      </c>
      <c r="D102" s="1">
        <v>-72841.153141961899</v>
      </c>
      <c r="E102" s="1">
        <v>600.49634205553002</v>
      </c>
      <c r="F102" s="1">
        <v>0.96213208808795603</v>
      </c>
    </row>
    <row r="103" spans="1:6" x14ac:dyDescent="0.5">
      <c r="A103" s="1">
        <v>10200</v>
      </c>
      <c r="B103" s="1">
        <v>-147704.578455966</v>
      </c>
      <c r="C103" s="1">
        <v>74850.848624486694</v>
      </c>
      <c r="D103" s="1">
        <v>-72853.729831480101</v>
      </c>
      <c r="E103" s="1">
        <v>598.66847365678495</v>
      </c>
      <c r="F103" s="1">
        <v>0.96213208808795603</v>
      </c>
    </row>
    <row r="104" spans="1:6" x14ac:dyDescent="0.5">
      <c r="A104" s="1">
        <v>10300</v>
      </c>
      <c r="B104" s="1">
        <v>-148683.86184920001</v>
      </c>
      <c r="C104" s="1">
        <v>76180.928638946294</v>
      </c>
      <c r="D104" s="1">
        <v>-72502.933210254501</v>
      </c>
      <c r="E104" s="1">
        <v>609.30665594504001</v>
      </c>
      <c r="F104" s="1">
        <v>0.96213208808795603</v>
      </c>
    </row>
    <row r="105" spans="1:6" x14ac:dyDescent="0.5">
      <c r="A105" s="1">
        <v>10400</v>
      </c>
      <c r="B105" s="1">
        <v>-148043.255954744</v>
      </c>
      <c r="C105" s="1">
        <v>75501.214860502805</v>
      </c>
      <c r="D105" s="1">
        <v>-72542.041094241402</v>
      </c>
      <c r="E105" s="1">
        <v>603.87020174656197</v>
      </c>
      <c r="F105" s="1">
        <v>0.96213208808795603</v>
      </c>
    </row>
    <row r="106" spans="1:6" x14ac:dyDescent="0.5">
      <c r="A106" s="1">
        <v>10500</v>
      </c>
      <c r="B106" s="1">
        <v>-147728.009614546</v>
      </c>
      <c r="C106" s="1">
        <v>74878.283031221901</v>
      </c>
      <c r="D106" s="1">
        <v>-72849.7265833243</v>
      </c>
      <c r="E106" s="1">
        <v>598.88789821519197</v>
      </c>
      <c r="F106" s="1">
        <v>0.96213208808795603</v>
      </c>
    </row>
    <row r="107" spans="1:6" x14ac:dyDescent="0.5">
      <c r="A107" s="1">
        <v>10600</v>
      </c>
      <c r="B107" s="1">
        <v>-146886.33836400101</v>
      </c>
      <c r="C107" s="1">
        <v>74063.248095506802</v>
      </c>
      <c r="D107" s="1">
        <v>-72823.090268494401</v>
      </c>
      <c r="E107" s="1">
        <v>592.36912481571596</v>
      </c>
      <c r="F107" s="1">
        <v>0.96213208808795603</v>
      </c>
    </row>
    <row r="108" spans="1:6" x14ac:dyDescent="0.5">
      <c r="A108" s="1">
        <v>10700</v>
      </c>
      <c r="B108" s="1">
        <v>-148271.40276042599</v>
      </c>
      <c r="C108" s="1">
        <v>75254.302586499703</v>
      </c>
      <c r="D108" s="1">
        <v>-73017.100173926796</v>
      </c>
      <c r="E108" s="1">
        <v>601.89535981863503</v>
      </c>
      <c r="F108" s="1">
        <v>0.96213208808795603</v>
      </c>
    </row>
    <row r="109" spans="1:6" x14ac:dyDescent="0.5">
      <c r="A109" s="1">
        <v>10800</v>
      </c>
      <c r="B109" s="1">
        <v>-148054.18078368</v>
      </c>
      <c r="C109" s="1">
        <v>74918.535214399395</v>
      </c>
      <c r="D109" s="1">
        <v>-73135.6455692811</v>
      </c>
      <c r="E109" s="1">
        <v>599.20984129943304</v>
      </c>
      <c r="F109" s="1">
        <v>0.96213208808795603</v>
      </c>
    </row>
    <row r="110" spans="1:6" x14ac:dyDescent="0.5">
      <c r="A110" s="1">
        <v>10900</v>
      </c>
      <c r="B110" s="1">
        <v>-148541.133715156</v>
      </c>
      <c r="C110" s="1">
        <v>75928.8549500503</v>
      </c>
      <c r="D110" s="1">
        <v>-72612.278765106093</v>
      </c>
      <c r="E110" s="1">
        <v>607.29053223564199</v>
      </c>
      <c r="F110" s="1">
        <v>0.96213208808795603</v>
      </c>
    </row>
    <row r="111" spans="1:6" x14ac:dyDescent="0.5">
      <c r="A111" s="1">
        <v>11000</v>
      </c>
      <c r="B111" s="1">
        <v>-147763.57946004599</v>
      </c>
      <c r="C111" s="1">
        <v>75089.826731379595</v>
      </c>
      <c r="D111" s="1">
        <v>-72673.752728666601</v>
      </c>
      <c r="E111" s="1">
        <v>600.57985690921396</v>
      </c>
      <c r="F111" s="1">
        <v>0.96213208808795603</v>
      </c>
    </row>
    <row r="112" spans="1:6" x14ac:dyDescent="0.5">
      <c r="A112" s="1">
        <v>11100</v>
      </c>
      <c r="B112" s="1">
        <v>-148127.54613535199</v>
      </c>
      <c r="C112" s="1">
        <v>75289.036814903302</v>
      </c>
      <c r="D112" s="1">
        <v>-72838.509320448604</v>
      </c>
      <c r="E112" s="1">
        <v>602.17316946120002</v>
      </c>
      <c r="F112" s="1">
        <v>0.96213208808795603</v>
      </c>
    </row>
    <row r="113" spans="1:6" x14ac:dyDescent="0.5">
      <c r="A113" s="1">
        <v>11200</v>
      </c>
      <c r="B113" s="1">
        <v>-147975.68201117599</v>
      </c>
      <c r="C113" s="1">
        <v>74715.598437484296</v>
      </c>
      <c r="D113" s="1">
        <v>-73260.083573692405</v>
      </c>
      <c r="E113" s="1">
        <v>597.58672208679604</v>
      </c>
      <c r="F113" s="1">
        <v>0.96213208808795603</v>
      </c>
    </row>
    <row r="114" spans="1:6" x14ac:dyDescent="0.5">
      <c r="A114" s="1">
        <v>11300</v>
      </c>
      <c r="B114" s="1">
        <v>-149033.87248283401</v>
      </c>
      <c r="C114" s="1">
        <v>75518.626125669995</v>
      </c>
      <c r="D114" s="1">
        <v>-73515.246357164302</v>
      </c>
      <c r="E114" s="1">
        <v>604.00945969398197</v>
      </c>
      <c r="F114" s="1">
        <v>0.96213208808795603</v>
      </c>
    </row>
    <row r="115" spans="1:6" x14ac:dyDescent="0.5">
      <c r="A115" s="1">
        <v>11400</v>
      </c>
      <c r="B115" s="1">
        <v>-148339.372391204</v>
      </c>
      <c r="C115" s="1">
        <v>74985.922242008994</v>
      </c>
      <c r="D115" s="1">
        <v>-73353.450149195196</v>
      </c>
      <c r="E115" s="1">
        <v>599.74881299721199</v>
      </c>
      <c r="F115" s="1">
        <v>0.96213208808795603</v>
      </c>
    </row>
    <row r="116" spans="1:6" x14ac:dyDescent="0.5">
      <c r="A116" s="1">
        <v>11500</v>
      </c>
      <c r="B116" s="1">
        <v>-148240.517193215</v>
      </c>
      <c r="C116" s="1">
        <v>74899.300311904401</v>
      </c>
      <c r="D116" s="1">
        <v>-73341.216881311397</v>
      </c>
      <c r="E116" s="1">
        <v>599.05599762325301</v>
      </c>
      <c r="F116" s="1">
        <v>0.96213208808795603</v>
      </c>
    </row>
    <row r="117" spans="1:6" x14ac:dyDescent="0.5">
      <c r="A117" s="1">
        <v>11600</v>
      </c>
      <c r="B117" s="1">
        <v>-147964.92411755299</v>
      </c>
      <c r="C117" s="1">
        <v>74641.3086226671</v>
      </c>
      <c r="D117" s="1">
        <v>-73323.615494886806</v>
      </c>
      <c r="E117" s="1">
        <v>596.99254084687402</v>
      </c>
      <c r="F117" s="1">
        <v>0.96213208808795603</v>
      </c>
    </row>
    <row r="118" spans="1:6" x14ac:dyDescent="0.5">
      <c r="A118" s="1">
        <v>11700</v>
      </c>
      <c r="B118" s="1">
        <v>-148478.657759678</v>
      </c>
      <c r="C118" s="1">
        <v>74719.812439504996</v>
      </c>
      <c r="D118" s="1">
        <v>-73758.845320173496</v>
      </c>
      <c r="E118" s="1">
        <v>597.620426315994</v>
      </c>
      <c r="F118" s="1">
        <v>0.96213208808795603</v>
      </c>
    </row>
    <row r="119" spans="1:6" x14ac:dyDescent="0.5">
      <c r="A119" s="1">
        <v>11800</v>
      </c>
      <c r="B119" s="1">
        <v>-148333.367708109</v>
      </c>
      <c r="C119" s="1">
        <v>74541.425261709795</v>
      </c>
      <c r="D119" s="1">
        <v>-73791.942446399393</v>
      </c>
      <c r="E119" s="1">
        <v>596.19365853161901</v>
      </c>
      <c r="F119" s="1">
        <v>0.96213208808795603</v>
      </c>
    </row>
    <row r="120" spans="1:6" x14ac:dyDescent="0.5">
      <c r="A120" s="1">
        <v>11900</v>
      </c>
      <c r="B120" s="1">
        <v>-148211.664184939</v>
      </c>
      <c r="C120" s="1">
        <v>74748.096767857205</v>
      </c>
      <c r="D120" s="1">
        <v>-73463.567417081897</v>
      </c>
      <c r="E120" s="1">
        <v>597.84664867678498</v>
      </c>
      <c r="F120" s="1">
        <v>0.96213208808795603</v>
      </c>
    </row>
    <row r="121" spans="1:6" x14ac:dyDescent="0.5">
      <c r="A121" s="1">
        <v>12000</v>
      </c>
      <c r="B121" s="1">
        <v>-148241.28311129101</v>
      </c>
      <c r="C121" s="1">
        <v>75220.747049441998</v>
      </c>
      <c r="D121" s="1">
        <v>-73020.536061849198</v>
      </c>
      <c r="E121" s="1">
        <v>601.62697752875795</v>
      </c>
      <c r="F121" s="1">
        <v>0.96213208808795603</v>
      </c>
    </row>
    <row r="122" spans="1:6" x14ac:dyDescent="0.5">
      <c r="A122" s="1">
        <v>12100</v>
      </c>
      <c r="B122" s="1">
        <v>-148451.37935106701</v>
      </c>
      <c r="C122" s="1">
        <v>75184.162009502703</v>
      </c>
      <c r="D122" s="1">
        <v>-73267.217341564596</v>
      </c>
      <c r="E122" s="1">
        <v>601.33436481398496</v>
      </c>
      <c r="F122" s="1">
        <v>0.96213208808795603</v>
      </c>
    </row>
    <row r="123" spans="1:6" x14ac:dyDescent="0.5">
      <c r="A123" s="1">
        <v>12200</v>
      </c>
      <c r="B123" s="1">
        <v>-148084.113384428</v>
      </c>
      <c r="C123" s="1">
        <v>74606.233575214603</v>
      </c>
      <c r="D123" s="1">
        <v>-73477.879809213802</v>
      </c>
      <c r="E123" s="1">
        <v>596.71200528171096</v>
      </c>
      <c r="F123" s="1">
        <v>0.96213208808795603</v>
      </c>
    </row>
    <row r="124" spans="1:6" x14ac:dyDescent="0.5">
      <c r="A124" s="1">
        <v>12300</v>
      </c>
      <c r="B124" s="1">
        <v>-148501.538588286</v>
      </c>
      <c r="C124" s="1">
        <v>74842.559187779203</v>
      </c>
      <c r="D124" s="1">
        <v>-73658.979400507102</v>
      </c>
      <c r="E124" s="1">
        <v>598.602173481004</v>
      </c>
      <c r="F124" s="1">
        <v>0.96213208808795603</v>
      </c>
    </row>
    <row r="125" spans="1:6" x14ac:dyDescent="0.5">
      <c r="A125" s="1">
        <v>12400</v>
      </c>
      <c r="B125" s="1">
        <v>-148547.772684981</v>
      </c>
      <c r="C125" s="1">
        <v>74908.802965497496</v>
      </c>
      <c r="D125" s="1">
        <v>-73638.969719484303</v>
      </c>
      <c r="E125" s="1">
        <v>599.13200129224003</v>
      </c>
      <c r="F125" s="1">
        <v>0.96213208808795603</v>
      </c>
    </row>
    <row r="126" spans="1:6" x14ac:dyDescent="0.5">
      <c r="A126" s="1">
        <v>12500</v>
      </c>
      <c r="B126" s="1">
        <v>-148387.94472635401</v>
      </c>
      <c r="C126" s="1">
        <v>74361.380638418195</v>
      </c>
      <c r="D126" s="1">
        <v>-74026.564087936204</v>
      </c>
      <c r="E126" s="1">
        <v>594.75363424603097</v>
      </c>
      <c r="F126" s="1">
        <v>0.96213208808795603</v>
      </c>
    </row>
    <row r="127" spans="1:6" x14ac:dyDescent="0.5">
      <c r="A127" s="1">
        <v>12600</v>
      </c>
      <c r="B127" s="1">
        <v>-148336.462569077</v>
      </c>
      <c r="C127" s="1">
        <v>73961.381679719299</v>
      </c>
      <c r="D127" s="1">
        <v>-74375.080889357705</v>
      </c>
      <c r="E127" s="1">
        <v>591.55438172626395</v>
      </c>
      <c r="F127" s="1">
        <v>0.96213208808795603</v>
      </c>
    </row>
    <row r="128" spans="1:6" x14ac:dyDescent="0.5">
      <c r="A128" s="1">
        <v>12700</v>
      </c>
      <c r="B128" s="1">
        <v>-148658.64415655701</v>
      </c>
      <c r="C128" s="1">
        <v>74820.515776622502</v>
      </c>
      <c r="D128" s="1">
        <v>-73838.128379934904</v>
      </c>
      <c r="E128" s="1">
        <v>598.42586692531495</v>
      </c>
      <c r="F128" s="1">
        <v>0.96213208808795603</v>
      </c>
    </row>
    <row r="129" spans="1:6" x14ac:dyDescent="0.5">
      <c r="A129" s="1">
        <v>12800</v>
      </c>
      <c r="B129" s="1">
        <v>-149066.412323675</v>
      </c>
      <c r="C129" s="1">
        <v>74624.333427542995</v>
      </c>
      <c r="D129" s="1">
        <v>-74442.078896132007</v>
      </c>
      <c r="E129" s="1">
        <v>596.856770653995</v>
      </c>
      <c r="F129" s="1">
        <v>0.96213208808795603</v>
      </c>
    </row>
    <row r="130" spans="1:6" x14ac:dyDescent="0.5">
      <c r="A130" s="1">
        <v>12900</v>
      </c>
      <c r="B130" s="1">
        <v>-148403.526555082</v>
      </c>
      <c r="C130" s="1">
        <v>74565.828934441306</v>
      </c>
      <c r="D130" s="1">
        <v>-73837.697620641396</v>
      </c>
      <c r="E130" s="1">
        <v>596.38884281842695</v>
      </c>
      <c r="F130" s="1">
        <v>0.96213208808795603</v>
      </c>
    </row>
    <row r="131" spans="1:6" x14ac:dyDescent="0.5">
      <c r="A131" s="1">
        <v>13000</v>
      </c>
      <c r="B131" s="1">
        <v>-148201.60173321201</v>
      </c>
      <c r="C131" s="1">
        <v>74161.014262201497</v>
      </c>
      <c r="D131" s="1">
        <v>-74040.587471010804</v>
      </c>
      <c r="E131" s="1">
        <v>593.15107348919105</v>
      </c>
      <c r="F131" s="1">
        <v>0.96213208808795603</v>
      </c>
    </row>
    <row r="132" spans="1:6" x14ac:dyDescent="0.5">
      <c r="A132" s="1">
        <v>13100</v>
      </c>
      <c r="B132" s="1">
        <v>-147745.91466465301</v>
      </c>
      <c r="C132" s="1">
        <v>74604.863816736703</v>
      </c>
      <c r="D132" s="1">
        <v>-73141.050847916398</v>
      </c>
      <c r="E132" s="1">
        <v>596.70104974503704</v>
      </c>
      <c r="F132" s="1">
        <v>0.96213208808795603</v>
      </c>
    </row>
    <row r="133" spans="1:6" x14ac:dyDescent="0.5">
      <c r="A133" s="1">
        <v>13200</v>
      </c>
      <c r="B133" s="1">
        <v>-148149.29160661201</v>
      </c>
      <c r="C133" s="1">
        <v>74672.677111241894</v>
      </c>
      <c r="D133" s="1">
        <v>-73476.614495370493</v>
      </c>
      <c r="E133" s="1">
        <v>597.24343079028995</v>
      </c>
      <c r="F133" s="1">
        <v>0.96213208808795603</v>
      </c>
    </row>
    <row r="134" spans="1:6" x14ac:dyDescent="0.5">
      <c r="A134" s="1">
        <v>13300</v>
      </c>
      <c r="B134" s="1">
        <v>-148104.18864673801</v>
      </c>
      <c r="C134" s="1">
        <v>74922.939096912698</v>
      </c>
      <c r="D134" s="1">
        <v>-73181.249549825603</v>
      </c>
      <c r="E134" s="1">
        <v>599.245064221696</v>
      </c>
      <c r="F134" s="1">
        <v>0.96213208808795603</v>
      </c>
    </row>
    <row r="135" spans="1:6" x14ac:dyDescent="0.5">
      <c r="A135" s="1">
        <v>13400</v>
      </c>
      <c r="B135" s="1">
        <v>-147993.487541448</v>
      </c>
      <c r="C135" s="1">
        <v>74168.480914355197</v>
      </c>
      <c r="D135" s="1">
        <v>-73825.006627092996</v>
      </c>
      <c r="E135" s="1">
        <v>593.21079290894795</v>
      </c>
      <c r="F135" s="1">
        <v>0.96213208808795603</v>
      </c>
    </row>
    <row r="136" spans="1:6" x14ac:dyDescent="0.5">
      <c r="A136" s="1">
        <v>13500</v>
      </c>
      <c r="B136" s="1">
        <v>-148847.585446977</v>
      </c>
      <c r="C136" s="1">
        <v>75151.391914739695</v>
      </c>
      <c r="D136" s="1">
        <v>-73696.193532237303</v>
      </c>
      <c r="E136" s="1">
        <v>601.072264611062</v>
      </c>
      <c r="F136" s="1">
        <v>0.96213208808795603</v>
      </c>
    </row>
    <row r="137" spans="1:6" x14ac:dyDescent="0.5">
      <c r="A137" s="1">
        <v>13600</v>
      </c>
      <c r="B137" s="1">
        <v>-148232.11482188199</v>
      </c>
      <c r="C137" s="1">
        <v>74824.4942802523</v>
      </c>
      <c r="D137" s="1">
        <v>-73407.6205416296</v>
      </c>
      <c r="E137" s="1">
        <v>598.45768760255896</v>
      </c>
      <c r="F137" s="1">
        <v>0.96213208808795603</v>
      </c>
    </row>
    <row r="138" spans="1:6" x14ac:dyDescent="0.5">
      <c r="A138" s="1">
        <v>13700</v>
      </c>
      <c r="B138" s="1">
        <v>-147887.227024797</v>
      </c>
      <c r="C138" s="1">
        <v>75091.929517272903</v>
      </c>
      <c r="D138" s="1">
        <v>-72795.297507524301</v>
      </c>
      <c r="E138" s="1">
        <v>600.596675310666</v>
      </c>
      <c r="F138" s="1">
        <v>0.96213208808795603</v>
      </c>
    </row>
    <row r="139" spans="1:6" x14ac:dyDescent="0.5">
      <c r="A139" s="1">
        <v>13800</v>
      </c>
      <c r="B139" s="1">
        <v>-147759.47953587299</v>
      </c>
      <c r="C139" s="1">
        <v>74767.7431565648</v>
      </c>
      <c r="D139" s="1">
        <v>-72991.736379308102</v>
      </c>
      <c r="E139" s="1">
        <v>598.00378348229003</v>
      </c>
      <c r="F139" s="1">
        <v>0.96213208808795603</v>
      </c>
    </row>
    <row r="140" spans="1:6" x14ac:dyDescent="0.5">
      <c r="A140" s="1">
        <v>13900</v>
      </c>
      <c r="B140" s="1">
        <v>-148019.668052678</v>
      </c>
      <c r="C140" s="1">
        <v>75298.140245133007</v>
      </c>
      <c r="D140" s="1">
        <v>-72721.527807544902</v>
      </c>
      <c r="E140" s="1">
        <v>602.24598008099701</v>
      </c>
      <c r="F140" s="1">
        <v>0.96213208808795603</v>
      </c>
    </row>
    <row r="141" spans="1:6" x14ac:dyDescent="0.5">
      <c r="A141" s="1">
        <v>14000</v>
      </c>
      <c r="B141" s="1">
        <v>-146845.02361709901</v>
      </c>
      <c r="C141" s="1">
        <v>74350.856980556593</v>
      </c>
      <c r="D141" s="1">
        <v>-72494.166636542403</v>
      </c>
      <c r="E141" s="1">
        <v>594.66946442958897</v>
      </c>
      <c r="F141" s="1">
        <v>0.96213208808795603</v>
      </c>
    </row>
    <row r="142" spans="1:6" x14ac:dyDescent="0.5">
      <c r="A142" s="1">
        <v>14100</v>
      </c>
      <c r="B142" s="1">
        <v>-147649.16289407801</v>
      </c>
      <c r="C142" s="1">
        <v>75009.429897198905</v>
      </c>
      <c r="D142" s="1">
        <v>-72639.732996879597</v>
      </c>
      <c r="E142" s="1">
        <v>599.93683079942002</v>
      </c>
      <c r="F142" s="1">
        <v>0.96213208808795603</v>
      </c>
    </row>
    <row r="143" spans="1:6" x14ac:dyDescent="0.5">
      <c r="A143" s="1">
        <v>14200</v>
      </c>
      <c r="B143" s="1">
        <v>-147027.294134111</v>
      </c>
      <c r="C143" s="1">
        <v>74887.450770329393</v>
      </c>
      <c r="D143" s="1">
        <v>-72139.843363781605</v>
      </c>
      <c r="E143" s="1">
        <v>598.96122318717596</v>
      </c>
      <c r="F143" s="1">
        <v>0.96213208808795603</v>
      </c>
    </row>
    <row r="144" spans="1:6" x14ac:dyDescent="0.5">
      <c r="A144" s="1">
        <v>14300</v>
      </c>
      <c r="B144" s="1">
        <v>-147019.259882894</v>
      </c>
      <c r="C144" s="1">
        <v>74930.041289908302</v>
      </c>
      <c r="D144" s="1">
        <v>-72089.218592985999</v>
      </c>
      <c r="E144" s="1">
        <v>599.30186864166501</v>
      </c>
      <c r="F144" s="1">
        <v>0.96213208808795603</v>
      </c>
    </row>
    <row r="145" spans="1:6" x14ac:dyDescent="0.5">
      <c r="A145" s="1">
        <v>14400</v>
      </c>
      <c r="B145" s="1">
        <v>-147438.13347704199</v>
      </c>
      <c r="C145" s="1">
        <v>75094.748786972807</v>
      </c>
      <c r="D145" s="1">
        <v>-72343.384690069593</v>
      </c>
      <c r="E145" s="1">
        <v>600.61922425859495</v>
      </c>
      <c r="F145" s="1">
        <v>0.96213208808795603</v>
      </c>
    </row>
    <row r="146" spans="1:6" x14ac:dyDescent="0.5">
      <c r="A146" s="1">
        <v>14500</v>
      </c>
      <c r="B146" s="1">
        <v>-147667.68864968899</v>
      </c>
      <c r="C146" s="1">
        <v>75419.704582908395</v>
      </c>
      <c r="D146" s="1">
        <v>-72247.984066780802</v>
      </c>
      <c r="E146" s="1">
        <v>603.21827014696703</v>
      </c>
      <c r="F146" s="1">
        <v>0.96213208808795603</v>
      </c>
    </row>
    <row r="147" spans="1:6" x14ac:dyDescent="0.5">
      <c r="A147" s="1">
        <v>14600</v>
      </c>
      <c r="B147" s="1">
        <v>-147175.85733874701</v>
      </c>
      <c r="C147" s="1">
        <v>75132.802114928098</v>
      </c>
      <c r="D147" s="1">
        <v>-72043.055223818796</v>
      </c>
      <c r="E147" s="1">
        <v>600.92358056427702</v>
      </c>
      <c r="F147" s="1">
        <v>0.96213208808795603</v>
      </c>
    </row>
    <row r="148" spans="1:6" x14ac:dyDescent="0.5">
      <c r="A148" s="1">
        <v>14700</v>
      </c>
      <c r="B148" s="1">
        <v>-147995.370326376</v>
      </c>
      <c r="C148" s="1">
        <v>75875.417602187401</v>
      </c>
      <c r="D148" s="1">
        <v>-72119.952724189003</v>
      </c>
      <c r="E148" s="1">
        <v>606.86313219851195</v>
      </c>
      <c r="F148" s="1">
        <v>0.96213208808795603</v>
      </c>
    </row>
    <row r="149" spans="1:6" x14ac:dyDescent="0.5">
      <c r="A149" s="1">
        <v>14800</v>
      </c>
      <c r="B149" s="1">
        <v>-148388.001106479</v>
      </c>
      <c r="C149" s="1">
        <v>75904.875234898107</v>
      </c>
      <c r="D149" s="1">
        <v>-72483.125871580996</v>
      </c>
      <c r="E149" s="1">
        <v>607.09873882604597</v>
      </c>
      <c r="F149" s="1">
        <v>0.96213208808795603</v>
      </c>
    </row>
    <row r="150" spans="1:6" x14ac:dyDescent="0.5">
      <c r="A150" s="1">
        <v>14900</v>
      </c>
      <c r="B150" s="1">
        <v>-147853.96896501101</v>
      </c>
      <c r="C150" s="1">
        <v>75250.309983836705</v>
      </c>
      <c r="D150" s="1">
        <v>-72603.658981174405</v>
      </c>
      <c r="E150" s="1">
        <v>601.86342637517896</v>
      </c>
      <c r="F150" s="1">
        <v>0.96213208808795603</v>
      </c>
    </row>
    <row r="151" spans="1:6" x14ac:dyDescent="0.5">
      <c r="A151" s="1">
        <v>15000</v>
      </c>
      <c r="B151" s="1">
        <v>-147484.58452420199</v>
      </c>
      <c r="C151" s="1">
        <v>74761.167877804401</v>
      </c>
      <c r="D151" s="1">
        <v>-72723.416646398298</v>
      </c>
      <c r="E151" s="1">
        <v>597.95119340252904</v>
      </c>
      <c r="F151" s="1">
        <v>0.96213208808795603</v>
      </c>
    </row>
    <row r="152" spans="1:6" x14ac:dyDescent="0.5">
      <c r="A152" s="1">
        <v>15100</v>
      </c>
      <c r="B152" s="1">
        <v>-147486.149465019</v>
      </c>
      <c r="C152" s="1">
        <v>75136.036642223</v>
      </c>
      <c r="D152" s="1">
        <v>-72350.1128227968</v>
      </c>
      <c r="E152" s="1">
        <v>600.94945080562002</v>
      </c>
      <c r="F152" s="1">
        <v>0.96213208808795603</v>
      </c>
    </row>
    <row r="153" spans="1:6" x14ac:dyDescent="0.5">
      <c r="A153" s="1">
        <v>15200</v>
      </c>
      <c r="B153" s="1">
        <v>-147378.121842052</v>
      </c>
      <c r="C153" s="1">
        <v>74941.952857626806</v>
      </c>
      <c r="D153" s="1">
        <v>-72436.168984425894</v>
      </c>
      <c r="E153" s="1">
        <v>599.39713917227198</v>
      </c>
      <c r="F153" s="1">
        <v>0.96213208808795603</v>
      </c>
    </row>
    <row r="154" spans="1:6" x14ac:dyDescent="0.5">
      <c r="A154" s="1">
        <v>15300</v>
      </c>
      <c r="B154" s="1">
        <v>-147650.74119646501</v>
      </c>
      <c r="C154" s="1">
        <v>75255.105124263297</v>
      </c>
      <c r="D154" s="1">
        <v>-72395.636072202295</v>
      </c>
      <c r="E154" s="1">
        <v>601.90177863775102</v>
      </c>
      <c r="F154" s="1">
        <v>0.96213208808795603</v>
      </c>
    </row>
    <row r="155" spans="1:6" x14ac:dyDescent="0.5">
      <c r="A155" s="1">
        <v>15400</v>
      </c>
      <c r="B155" s="1">
        <v>-147665.385475224</v>
      </c>
      <c r="C155" s="1">
        <v>75305.162573992697</v>
      </c>
      <c r="D155" s="1">
        <v>-72360.222901232002</v>
      </c>
      <c r="E155" s="1">
        <v>602.30214573545697</v>
      </c>
      <c r="F155" s="1">
        <v>0.96213208808795603</v>
      </c>
    </row>
    <row r="156" spans="1:6" x14ac:dyDescent="0.5">
      <c r="A156" s="1">
        <v>15500</v>
      </c>
      <c r="B156" s="1">
        <v>-147670.52875475999</v>
      </c>
      <c r="C156" s="1">
        <v>75438.270145256494</v>
      </c>
      <c r="D156" s="1">
        <v>-72232.258609503901</v>
      </c>
      <c r="E156" s="1">
        <v>603.36676033883305</v>
      </c>
      <c r="F156" s="1">
        <v>0.96213208808795603</v>
      </c>
    </row>
    <row r="157" spans="1:6" x14ac:dyDescent="0.5">
      <c r="A157" s="1">
        <v>15600</v>
      </c>
      <c r="B157" s="1">
        <v>-147879.18573442299</v>
      </c>
      <c r="C157" s="1">
        <v>75042.672147213001</v>
      </c>
      <c r="D157" s="1">
        <v>-72836.513587210793</v>
      </c>
      <c r="E157" s="1">
        <v>600.20270737186399</v>
      </c>
      <c r="F157" s="1">
        <v>0.96213208808795603</v>
      </c>
    </row>
    <row r="158" spans="1:6" x14ac:dyDescent="0.5">
      <c r="A158" s="1">
        <v>15700</v>
      </c>
      <c r="B158" s="1">
        <v>-147788.975120599</v>
      </c>
      <c r="C158" s="1">
        <v>74870.089416829796</v>
      </c>
      <c r="D158" s="1">
        <v>-72918.885703769498</v>
      </c>
      <c r="E158" s="1">
        <v>598.82236444086595</v>
      </c>
      <c r="F158" s="1">
        <v>0.96213208808795603</v>
      </c>
    </row>
    <row r="159" spans="1:6" x14ac:dyDescent="0.5">
      <c r="A159" s="1">
        <v>15800</v>
      </c>
      <c r="B159" s="1">
        <v>-147836.845126259</v>
      </c>
      <c r="C159" s="1">
        <v>75321.475825139598</v>
      </c>
      <c r="D159" s="1">
        <v>-72515.369301119499</v>
      </c>
      <c r="E159" s="1">
        <v>602.43262159971198</v>
      </c>
      <c r="F159" s="1">
        <v>0.96213208808795603</v>
      </c>
    </row>
    <row r="160" spans="1:6" x14ac:dyDescent="0.5">
      <c r="A160" s="1">
        <v>15900</v>
      </c>
      <c r="B160" s="1">
        <v>-148094.54321437899</v>
      </c>
      <c r="C160" s="1">
        <v>75482.9992284154</v>
      </c>
      <c r="D160" s="1">
        <v>-72611.543985964294</v>
      </c>
      <c r="E160" s="1">
        <v>603.72451035015399</v>
      </c>
      <c r="F160" s="1">
        <v>0.96213208808795603</v>
      </c>
    </row>
    <row r="161" spans="1:6" x14ac:dyDescent="0.5">
      <c r="A161" s="1">
        <v>16000</v>
      </c>
      <c r="B161" s="1">
        <v>-148032.61685829901</v>
      </c>
      <c r="C161" s="1">
        <v>75282.419809608007</v>
      </c>
      <c r="D161" s="1">
        <v>-72750.197048691698</v>
      </c>
      <c r="E161" s="1">
        <v>602.12024564626495</v>
      </c>
      <c r="F161" s="1">
        <v>0.96213208808795603</v>
      </c>
    </row>
    <row r="162" spans="1:6" x14ac:dyDescent="0.5">
      <c r="A162" s="1">
        <v>16100</v>
      </c>
      <c r="B162" s="1">
        <v>-147929.90332327501</v>
      </c>
      <c r="C162" s="1">
        <v>75030.7879487951</v>
      </c>
      <c r="D162" s="1">
        <v>-72899.115374479894</v>
      </c>
      <c r="E162" s="1">
        <v>600.10765574508605</v>
      </c>
      <c r="F162" s="1">
        <v>0.96213208808795603</v>
      </c>
    </row>
    <row r="163" spans="1:6" x14ac:dyDescent="0.5">
      <c r="A163" s="1">
        <v>16200</v>
      </c>
      <c r="B163" s="1">
        <v>-147550.11032143899</v>
      </c>
      <c r="C163" s="1">
        <v>75012.720859761306</v>
      </c>
      <c r="D163" s="1">
        <v>-72537.3894616779</v>
      </c>
      <c r="E163" s="1">
        <v>599.96315241861703</v>
      </c>
      <c r="F163" s="1">
        <v>0.96213208808795603</v>
      </c>
    </row>
    <row r="164" spans="1:6" x14ac:dyDescent="0.5">
      <c r="A164" s="1">
        <v>16300</v>
      </c>
      <c r="B164" s="1">
        <v>-147333.79441789899</v>
      </c>
      <c r="C164" s="1">
        <v>75524.916703826704</v>
      </c>
      <c r="D164" s="1">
        <v>-71808.877714072296</v>
      </c>
      <c r="E164" s="1">
        <v>604.05977269500602</v>
      </c>
      <c r="F164" s="1">
        <v>0.96213208808795603</v>
      </c>
    </row>
    <row r="165" spans="1:6" x14ac:dyDescent="0.5">
      <c r="A165" s="1">
        <v>16400</v>
      </c>
      <c r="B165" s="1">
        <v>-147287.038581431</v>
      </c>
      <c r="C165" s="1">
        <v>75032.283496568605</v>
      </c>
      <c r="D165" s="1">
        <v>-72254.7550848627</v>
      </c>
      <c r="E165" s="1">
        <v>600.11961736368301</v>
      </c>
      <c r="F165" s="1">
        <v>0.96213208808795603</v>
      </c>
    </row>
    <row r="166" spans="1:6" x14ac:dyDescent="0.5">
      <c r="A166" s="1">
        <v>16500</v>
      </c>
      <c r="B166" s="1">
        <v>-147224.38913270901</v>
      </c>
      <c r="C166" s="1">
        <v>74914.648532217805</v>
      </c>
      <c r="D166" s="1">
        <v>-72309.740600491394</v>
      </c>
      <c r="E166" s="1">
        <v>599.17875502410004</v>
      </c>
      <c r="F166" s="1">
        <v>0.96213208808795603</v>
      </c>
    </row>
    <row r="167" spans="1:6" x14ac:dyDescent="0.5">
      <c r="A167" s="1">
        <v>16600</v>
      </c>
      <c r="B167" s="1">
        <v>-147654.460248018</v>
      </c>
      <c r="C167" s="1">
        <v>75792.041427724005</v>
      </c>
      <c r="D167" s="1">
        <v>-71862.418820294493</v>
      </c>
      <c r="E167" s="1">
        <v>606.19627687191803</v>
      </c>
      <c r="F167" s="1">
        <v>0.96213208808795603</v>
      </c>
    </row>
    <row r="168" spans="1:6" x14ac:dyDescent="0.5">
      <c r="A168" s="1">
        <v>16700</v>
      </c>
      <c r="B168" s="1">
        <v>-146772.72002168599</v>
      </c>
      <c r="C168" s="1">
        <v>75041.002330861505</v>
      </c>
      <c r="D168" s="1">
        <v>-71731.717690824997</v>
      </c>
      <c r="E168" s="1">
        <v>600.18935192667197</v>
      </c>
      <c r="F168" s="1">
        <v>0.96213208808795603</v>
      </c>
    </row>
    <row r="169" spans="1:6" x14ac:dyDescent="0.5">
      <c r="A169" s="1">
        <v>16800</v>
      </c>
      <c r="B169" s="1">
        <v>-147391.393722148</v>
      </c>
      <c r="C169" s="1">
        <v>75598.349204779806</v>
      </c>
      <c r="D169" s="1">
        <v>-71793.044517368704</v>
      </c>
      <c r="E169" s="1">
        <v>604.64709700822698</v>
      </c>
      <c r="F169" s="1">
        <v>0.96213208808795603</v>
      </c>
    </row>
    <row r="170" spans="1:6" x14ac:dyDescent="0.5">
      <c r="A170" s="1">
        <v>16900</v>
      </c>
      <c r="B170" s="1">
        <v>-147248.47485106901</v>
      </c>
      <c r="C170" s="1">
        <v>74688.285369472302</v>
      </c>
      <c r="D170" s="1">
        <v>-72560.189481597103</v>
      </c>
      <c r="E170" s="1">
        <v>597.368268013955</v>
      </c>
      <c r="F170" s="1">
        <v>0.96213208808795603</v>
      </c>
    </row>
    <row r="171" spans="1:6" x14ac:dyDescent="0.5">
      <c r="A171" s="1">
        <v>17000</v>
      </c>
      <c r="B171" s="1">
        <v>-147104.88342831301</v>
      </c>
      <c r="C171" s="1">
        <v>74544.209725561406</v>
      </c>
      <c r="D171" s="1">
        <v>-72560.673702752305</v>
      </c>
      <c r="E171" s="1">
        <v>596.21592909707795</v>
      </c>
      <c r="F171" s="1">
        <v>0.96213208808795603</v>
      </c>
    </row>
    <row r="172" spans="1:6" x14ac:dyDescent="0.5">
      <c r="A172" s="1">
        <v>17100</v>
      </c>
      <c r="B172" s="1">
        <v>-147975.19669922799</v>
      </c>
      <c r="C172" s="1">
        <v>75544.530110801104</v>
      </c>
      <c r="D172" s="1">
        <v>-72430.666588427499</v>
      </c>
      <c r="E172" s="1">
        <v>604.21664370759095</v>
      </c>
      <c r="F172" s="1">
        <v>0.96213208808795603</v>
      </c>
    </row>
    <row r="173" spans="1:6" x14ac:dyDescent="0.5">
      <c r="A173" s="1">
        <v>17200</v>
      </c>
      <c r="B173" s="1">
        <v>-147352.60580457599</v>
      </c>
      <c r="C173" s="1">
        <v>74947.556151053403</v>
      </c>
      <c r="D173" s="1">
        <v>-72405.049653523398</v>
      </c>
      <c r="E173" s="1">
        <v>599.44195516547495</v>
      </c>
      <c r="F173" s="1">
        <v>0.96213208808795603</v>
      </c>
    </row>
    <row r="174" spans="1:6" x14ac:dyDescent="0.5">
      <c r="A174" s="1">
        <v>17300</v>
      </c>
      <c r="B174" s="1">
        <v>-148193.99038783001</v>
      </c>
      <c r="C174" s="1">
        <v>75627.779610706493</v>
      </c>
      <c r="D174" s="1">
        <v>-72566.210777124303</v>
      </c>
      <c r="E174" s="1">
        <v>604.88248587179999</v>
      </c>
      <c r="F174" s="1">
        <v>0.96213208808795603</v>
      </c>
    </row>
    <row r="175" spans="1:6" x14ac:dyDescent="0.5">
      <c r="A175" s="1">
        <v>17400</v>
      </c>
      <c r="B175" s="1">
        <v>-148665.148754858</v>
      </c>
      <c r="C175" s="1">
        <v>76083.561664327804</v>
      </c>
      <c r="D175" s="1">
        <v>-72581.587090530506</v>
      </c>
      <c r="E175" s="1">
        <v>608.52790007051601</v>
      </c>
      <c r="F175" s="1">
        <v>0.96213208808795603</v>
      </c>
    </row>
    <row r="176" spans="1:6" x14ac:dyDescent="0.5">
      <c r="A176" s="1">
        <v>17500</v>
      </c>
      <c r="B176" s="1">
        <v>-147301.116951973</v>
      </c>
      <c r="C176" s="1">
        <v>74617.619558875405</v>
      </c>
      <c r="D176" s="1">
        <v>-72683.497393097699</v>
      </c>
      <c r="E176" s="1">
        <v>596.80307211107402</v>
      </c>
      <c r="F176" s="1">
        <v>0.96213208808795603</v>
      </c>
    </row>
    <row r="177" spans="1:6" x14ac:dyDescent="0.5">
      <c r="A177" s="1">
        <v>17600</v>
      </c>
      <c r="B177" s="1">
        <v>-147820.853136939</v>
      </c>
      <c r="C177" s="1">
        <v>74627.628218204307</v>
      </c>
      <c r="D177" s="1">
        <v>-73193.224918734602</v>
      </c>
      <c r="E177" s="1">
        <v>596.88312289091004</v>
      </c>
      <c r="F177" s="1">
        <v>0.96213208808795603</v>
      </c>
    </row>
    <row r="178" spans="1:6" x14ac:dyDescent="0.5">
      <c r="A178" s="1">
        <v>17700</v>
      </c>
      <c r="B178" s="1">
        <v>-148168.53751439499</v>
      </c>
      <c r="C178" s="1">
        <v>75182.541027256695</v>
      </c>
      <c r="D178" s="1">
        <v>-72985.996487138298</v>
      </c>
      <c r="E178" s="1">
        <v>601.32139995139596</v>
      </c>
      <c r="F178" s="1">
        <v>0.96213208808795603</v>
      </c>
    </row>
    <row r="179" spans="1:6" x14ac:dyDescent="0.5">
      <c r="A179" s="1">
        <v>17800</v>
      </c>
      <c r="B179" s="1">
        <v>-148010.84672839701</v>
      </c>
      <c r="C179" s="1">
        <v>74515.098501456901</v>
      </c>
      <c r="D179" s="1">
        <v>-73495.748226940603</v>
      </c>
      <c r="E179" s="1">
        <v>595.98309309827198</v>
      </c>
      <c r="F179" s="1">
        <v>0.96213208808795603</v>
      </c>
    </row>
    <row r="180" spans="1:6" x14ac:dyDescent="0.5">
      <c r="A180" s="1">
        <v>17900</v>
      </c>
      <c r="B180" s="1">
        <v>-147945.14200098201</v>
      </c>
      <c r="C180" s="1">
        <v>75056.189385067395</v>
      </c>
      <c r="D180" s="1">
        <v>-72888.952615915099</v>
      </c>
      <c r="E180" s="1">
        <v>600.31082029647496</v>
      </c>
      <c r="F180" s="1">
        <v>0.96213208808795603</v>
      </c>
    </row>
    <row r="181" spans="1:6" x14ac:dyDescent="0.5">
      <c r="A181" s="1">
        <v>18000</v>
      </c>
      <c r="B181" s="1">
        <v>-147515.27906434899</v>
      </c>
      <c r="C181" s="1">
        <v>74807.821441652995</v>
      </c>
      <c r="D181" s="1">
        <v>-72707.457622696704</v>
      </c>
      <c r="E181" s="1">
        <v>598.32433570315902</v>
      </c>
      <c r="F181" s="1">
        <v>0.96213208808795603</v>
      </c>
    </row>
    <row r="182" spans="1:6" x14ac:dyDescent="0.5">
      <c r="A182" s="1">
        <v>18100</v>
      </c>
      <c r="B182" s="1">
        <v>-148041.74788613801</v>
      </c>
      <c r="C182" s="1">
        <v>75105.871757936402</v>
      </c>
      <c r="D182" s="1">
        <v>-72935.876128202493</v>
      </c>
      <c r="E182" s="1">
        <v>600.70818747239502</v>
      </c>
      <c r="F182" s="1">
        <v>0.96213208808795603</v>
      </c>
    </row>
    <row r="183" spans="1:6" x14ac:dyDescent="0.5">
      <c r="A183" s="1">
        <v>18200</v>
      </c>
      <c r="B183" s="1">
        <v>-148084.91464994801</v>
      </c>
      <c r="C183" s="1">
        <v>74535.728996801103</v>
      </c>
      <c r="D183" s="1">
        <v>-73549.1856531472</v>
      </c>
      <c r="E183" s="1">
        <v>596.14809893836002</v>
      </c>
      <c r="F183" s="1">
        <v>0.96213208808795603</v>
      </c>
    </row>
    <row r="184" spans="1:6" x14ac:dyDescent="0.5">
      <c r="A184" s="1">
        <v>18300</v>
      </c>
      <c r="B184" s="1">
        <v>-147900.51266627401</v>
      </c>
      <c r="C184" s="1">
        <v>74716.299519918903</v>
      </c>
      <c r="D184" s="1">
        <v>-73184.213146355803</v>
      </c>
      <c r="E184" s="1">
        <v>597.59232945075701</v>
      </c>
      <c r="F184" s="1">
        <v>0.96213208808795603</v>
      </c>
    </row>
    <row r="185" spans="1:6" x14ac:dyDescent="0.5">
      <c r="A185" s="1">
        <v>18400</v>
      </c>
      <c r="B185" s="1">
        <v>-148498.96100508401</v>
      </c>
      <c r="C185" s="1">
        <v>75406.635009116493</v>
      </c>
      <c r="D185" s="1">
        <v>-73092.325995967694</v>
      </c>
      <c r="E185" s="1">
        <v>603.11373770762805</v>
      </c>
      <c r="F185" s="1">
        <v>0.96213208808795603</v>
      </c>
    </row>
    <row r="186" spans="1:6" x14ac:dyDescent="0.5">
      <c r="A186" s="1">
        <v>18500</v>
      </c>
      <c r="B186" s="1">
        <v>-147118.93928925399</v>
      </c>
      <c r="C186" s="1">
        <v>74250.148819189504</v>
      </c>
      <c r="D186" s="1">
        <v>-72868.790470064603</v>
      </c>
      <c r="E186" s="1">
        <v>593.86398523518596</v>
      </c>
      <c r="F186" s="1">
        <v>0.96213208808795603</v>
      </c>
    </row>
    <row r="187" spans="1:6" x14ac:dyDescent="0.5">
      <c r="A187" s="1">
        <v>18600</v>
      </c>
      <c r="B187" s="1">
        <v>-147733.86118666799</v>
      </c>
      <c r="C187" s="1">
        <v>74832.842464283298</v>
      </c>
      <c r="D187" s="1">
        <v>-72901.018722384906</v>
      </c>
      <c r="E187" s="1">
        <v>598.52445764837</v>
      </c>
      <c r="F187" s="1">
        <v>0.96213208808795603</v>
      </c>
    </row>
    <row r="188" spans="1:6" x14ac:dyDescent="0.5">
      <c r="A188" s="1">
        <v>18700</v>
      </c>
      <c r="B188" s="1">
        <v>-147999.404242274</v>
      </c>
      <c r="C188" s="1">
        <v>74817.737763078097</v>
      </c>
      <c r="D188" s="1">
        <v>-73181.666479196094</v>
      </c>
      <c r="E188" s="1">
        <v>598.40364795039397</v>
      </c>
      <c r="F188" s="1">
        <v>0.96213208808795603</v>
      </c>
    </row>
    <row r="189" spans="1:6" x14ac:dyDescent="0.5">
      <c r="A189" s="1">
        <v>18800</v>
      </c>
      <c r="B189" s="1">
        <v>-147705.38965609</v>
      </c>
      <c r="C189" s="1">
        <v>74644.862828387093</v>
      </c>
      <c r="D189" s="1">
        <v>-73060.526827702997</v>
      </c>
      <c r="E189" s="1">
        <v>597.02096792489203</v>
      </c>
      <c r="F189" s="1">
        <v>0.96213208808795603</v>
      </c>
    </row>
    <row r="190" spans="1:6" x14ac:dyDescent="0.5">
      <c r="A190" s="1">
        <v>18900</v>
      </c>
      <c r="B190" s="1">
        <v>-147371.540746429</v>
      </c>
      <c r="C190" s="1">
        <v>74534.414986564298</v>
      </c>
      <c r="D190" s="1">
        <v>-72837.125759864604</v>
      </c>
      <c r="E190" s="1">
        <v>596.13758928459697</v>
      </c>
      <c r="F190" s="1">
        <v>0.96213208808795603</v>
      </c>
    </row>
    <row r="191" spans="1:6" x14ac:dyDescent="0.5">
      <c r="A191" s="1">
        <v>19000</v>
      </c>
      <c r="B191" s="1">
        <v>-148156.93166375</v>
      </c>
      <c r="C191" s="1">
        <v>75592.512876456603</v>
      </c>
      <c r="D191" s="1">
        <v>-72564.418787293995</v>
      </c>
      <c r="E191" s="1">
        <v>604.60041716647197</v>
      </c>
      <c r="F191" s="1">
        <v>0.96213208808795603</v>
      </c>
    </row>
    <row r="192" spans="1:6" x14ac:dyDescent="0.5">
      <c r="A192" s="1">
        <v>19100</v>
      </c>
      <c r="B192" s="1">
        <v>-147920.38659938201</v>
      </c>
      <c r="C192" s="1">
        <v>74588.780741338996</v>
      </c>
      <c r="D192" s="1">
        <v>-73331.605858043302</v>
      </c>
      <c r="E192" s="1">
        <v>596.57241486143903</v>
      </c>
      <c r="F192" s="1">
        <v>0.96213208808795603</v>
      </c>
    </row>
    <row r="193" spans="1:6" x14ac:dyDescent="0.5">
      <c r="A193" s="1">
        <v>19200</v>
      </c>
      <c r="B193" s="1">
        <v>-148632.74833197001</v>
      </c>
      <c r="C193" s="1">
        <v>75100.867265143897</v>
      </c>
      <c r="D193" s="1">
        <v>-73531.881066826696</v>
      </c>
      <c r="E193" s="1">
        <v>600.66816077775297</v>
      </c>
      <c r="F193" s="1">
        <v>0.96213208808795603</v>
      </c>
    </row>
    <row r="194" spans="1:6" x14ac:dyDescent="0.5">
      <c r="A194" s="1">
        <v>19300</v>
      </c>
      <c r="B194" s="1">
        <v>-148264.27804327101</v>
      </c>
      <c r="C194" s="1">
        <v>74961.648428503395</v>
      </c>
      <c r="D194" s="1">
        <v>-73302.629614767604</v>
      </c>
      <c r="E194" s="1">
        <v>599.55466734424601</v>
      </c>
      <c r="F194" s="1">
        <v>0.96213208808795603</v>
      </c>
    </row>
    <row r="195" spans="1:6" x14ac:dyDescent="0.5">
      <c r="A195" s="1">
        <v>19400</v>
      </c>
      <c r="B195" s="1">
        <v>-148754.86723957301</v>
      </c>
      <c r="C195" s="1">
        <v>75371.732185197994</v>
      </c>
      <c r="D195" s="1">
        <v>-73383.135054375001</v>
      </c>
      <c r="E195" s="1">
        <v>602.83457961248803</v>
      </c>
      <c r="F195" s="1">
        <v>0.96213208808795603</v>
      </c>
    </row>
    <row r="196" spans="1:6" x14ac:dyDescent="0.5">
      <c r="A196" s="1">
        <v>19500</v>
      </c>
      <c r="B196" s="1">
        <v>-147908.89016703601</v>
      </c>
      <c r="C196" s="1">
        <v>74425.264817589894</v>
      </c>
      <c r="D196" s="1">
        <v>-73483.6253494462</v>
      </c>
      <c r="E196" s="1">
        <v>595.26458962914796</v>
      </c>
      <c r="F196" s="1">
        <v>0.96213208808795603</v>
      </c>
    </row>
    <row r="197" spans="1:6" x14ac:dyDescent="0.5">
      <c r="A197" s="1">
        <v>19600</v>
      </c>
      <c r="B197" s="1">
        <v>-147747.738681138</v>
      </c>
      <c r="C197" s="1">
        <v>74189.790456461706</v>
      </c>
      <c r="D197" s="1">
        <v>-73557.948224677195</v>
      </c>
      <c r="E197" s="1">
        <v>593.38122986833696</v>
      </c>
      <c r="F197" s="1">
        <v>0.96213208808795603</v>
      </c>
    </row>
    <row r="198" spans="1:6" x14ac:dyDescent="0.5">
      <c r="A198" s="1">
        <v>19700</v>
      </c>
      <c r="B198" s="1">
        <v>-148211.47077720499</v>
      </c>
      <c r="C198" s="1">
        <v>74964.377684835301</v>
      </c>
      <c r="D198" s="1">
        <v>-73247.093092369803</v>
      </c>
      <c r="E198" s="1">
        <v>599.57649635156497</v>
      </c>
      <c r="F198" s="1">
        <v>0.96213208808795603</v>
      </c>
    </row>
    <row r="199" spans="1:6" x14ac:dyDescent="0.5">
      <c r="A199" s="1">
        <v>19800</v>
      </c>
      <c r="B199" s="1">
        <v>-147414.00601463401</v>
      </c>
      <c r="C199" s="1">
        <v>74247.523302598798</v>
      </c>
      <c r="D199" s="1">
        <v>-73166.482712035999</v>
      </c>
      <c r="E199" s="1">
        <v>593.84298595409803</v>
      </c>
      <c r="F199" s="1">
        <v>0.96213208808795603</v>
      </c>
    </row>
    <row r="200" spans="1:6" x14ac:dyDescent="0.5">
      <c r="A200" s="1">
        <v>19900</v>
      </c>
      <c r="B200" s="1">
        <v>-147702.250400558</v>
      </c>
      <c r="C200" s="1">
        <v>74356.314478546294</v>
      </c>
      <c r="D200" s="1">
        <v>-73345.935922011704</v>
      </c>
      <c r="E200" s="1">
        <v>594.71311432870903</v>
      </c>
      <c r="F200" s="1">
        <v>0.96213208808795603</v>
      </c>
    </row>
    <row r="201" spans="1:6" x14ac:dyDescent="0.5">
      <c r="A201" s="1">
        <v>20000</v>
      </c>
      <c r="B201" s="1">
        <v>-148196.646236798</v>
      </c>
      <c r="C201" s="1">
        <v>75299.271563174596</v>
      </c>
      <c r="D201" s="1">
        <v>-72897.374673623999</v>
      </c>
      <c r="E201" s="1">
        <v>602.25502853478997</v>
      </c>
      <c r="F201" s="1">
        <v>0.96213208808795603</v>
      </c>
    </row>
    <row r="202" spans="1:6" x14ac:dyDescent="0.5">
      <c r="A202" s="1">
        <v>20100</v>
      </c>
      <c r="B202" s="1">
        <v>-147209.73382309999</v>
      </c>
      <c r="C202" s="1">
        <v>74957.165690771304</v>
      </c>
      <c r="D202" s="1">
        <v>-72252.568132328801</v>
      </c>
      <c r="E202" s="1">
        <v>599.51881372594801</v>
      </c>
      <c r="F202" s="1">
        <v>0.96213208808795603</v>
      </c>
    </row>
    <row r="203" spans="1:6" x14ac:dyDescent="0.5">
      <c r="A203" s="1">
        <v>20200</v>
      </c>
      <c r="B203" s="1">
        <v>-148023.39846266701</v>
      </c>
      <c r="C203" s="1">
        <v>75450.761099815296</v>
      </c>
      <c r="D203" s="1">
        <v>-72572.637362851703</v>
      </c>
      <c r="E203" s="1">
        <v>603.46666489352594</v>
      </c>
      <c r="F203" s="1">
        <v>0.96213208808795603</v>
      </c>
    </row>
    <row r="204" spans="1:6" x14ac:dyDescent="0.5">
      <c r="A204" s="1">
        <v>20300</v>
      </c>
      <c r="B204" s="1">
        <v>-148136.244139293</v>
      </c>
      <c r="C204" s="1">
        <v>75455.180722767705</v>
      </c>
      <c r="D204" s="1">
        <v>-72681.063416525896</v>
      </c>
      <c r="E204" s="1">
        <v>603.50201371021501</v>
      </c>
      <c r="F204" s="1">
        <v>0.96213208808795603</v>
      </c>
    </row>
    <row r="205" spans="1:6" x14ac:dyDescent="0.5">
      <c r="A205" s="1">
        <v>20400</v>
      </c>
      <c r="B205" s="1">
        <v>-147998.61698632501</v>
      </c>
      <c r="C205" s="1">
        <v>75169.502056309197</v>
      </c>
      <c r="D205" s="1">
        <v>-72829.114930015799</v>
      </c>
      <c r="E205" s="1">
        <v>601.21711227826199</v>
      </c>
      <c r="F205" s="1">
        <v>0.96213208808795603</v>
      </c>
    </row>
    <row r="206" spans="1:6" x14ac:dyDescent="0.5">
      <c r="A206" s="1">
        <v>20500</v>
      </c>
      <c r="B206" s="1">
        <v>-148142.83542801501</v>
      </c>
      <c r="C206" s="1">
        <v>74951.804712754601</v>
      </c>
      <c r="D206" s="1">
        <v>-73191.030715260596</v>
      </c>
      <c r="E206" s="1">
        <v>599.47593580825503</v>
      </c>
      <c r="F206" s="1">
        <v>0.96213208808795603</v>
      </c>
    </row>
    <row r="207" spans="1:6" x14ac:dyDescent="0.5">
      <c r="A207" s="1">
        <v>20600</v>
      </c>
      <c r="B207" s="1">
        <v>-147546.29070774899</v>
      </c>
      <c r="C207" s="1">
        <v>74332.920115648696</v>
      </c>
      <c r="D207" s="1">
        <v>-73213.370592100502</v>
      </c>
      <c r="E207" s="1">
        <v>594.52600265548801</v>
      </c>
      <c r="F207" s="1">
        <v>0.96213208808795603</v>
      </c>
    </row>
    <row r="208" spans="1:6" x14ac:dyDescent="0.5">
      <c r="A208" s="1">
        <v>20700</v>
      </c>
      <c r="B208" s="1">
        <v>-147886.989208577</v>
      </c>
      <c r="C208" s="1">
        <v>75129.033527025706</v>
      </c>
      <c r="D208" s="1">
        <v>-72757.955681551393</v>
      </c>
      <c r="E208" s="1">
        <v>600.89343882495405</v>
      </c>
      <c r="F208" s="1">
        <v>0.96213208808795603</v>
      </c>
    </row>
    <row r="209" spans="1:6" x14ac:dyDescent="0.5">
      <c r="A209" s="1">
        <v>20800</v>
      </c>
      <c r="B209" s="1">
        <v>-147265.593065266</v>
      </c>
      <c r="C209" s="1">
        <v>74572.345529975704</v>
      </c>
      <c r="D209" s="1">
        <v>-72693.247535291099</v>
      </c>
      <c r="E209" s="1">
        <v>596.44096354082001</v>
      </c>
      <c r="F209" s="1">
        <v>0.96213208808795603</v>
      </c>
    </row>
    <row r="210" spans="1:6" x14ac:dyDescent="0.5">
      <c r="A210" s="1">
        <v>20900</v>
      </c>
      <c r="B210" s="1">
        <v>-148061.48105307901</v>
      </c>
      <c r="C210" s="1">
        <v>74947.427132366603</v>
      </c>
      <c r="D210" s="1">
        <v>-73114.0539207127</v>
      </c>
      <c r="E210" s="1">
        <v>599.44092325439203</v>
      </c>
      <c r="F210" s="1">
        <v>0.96213208808795603</v>
      </c>
    </row>
    <row r="211" spans="1:6" x14ac:dyDescent="0.5">
      <c r="A211" s="1">
        <v>21000</v>
      </c>
      <c r="B211" s="1">
        <v>-148590.21755935001</v>
      </c>
      <c r="C211" s="1">
        <v>75784.686232258493</v>
      </c>
      <c r="D211" s="1">
        <v>-72805.531327092001</v>
      </c>
      <c r="E211" s="1">
        <v>606.13744889970803</v>
      </c>
      <c r="F211" s="1">
        <v>0.96213208808795603</v>
      </c>
    </row>
    <row r="212" spans="1:6" x14ac:dyDescent="0.5">
      <c r="A212" s="1">
        <v>21100</v>
      </c>
      <c r="B212" s="1">
        <v>-149100.08118369701</v>
      </c>
      <c r="C212" s="1">
        <v>76106.988462145193</v>
      </c>
      <c r="D212" s="1">
        <v>-72993.092721551802</v>
      </c>
      <c r="E212" s="1">
        <v>608.71527116315895</v>
      </c>
      <c r="F212" s="1">
        <v>0.96213208808795603</v>
      </c>
    </row>
    <row r="213" spans="1:6" x14ac:dyDescent="0.5">
      <c r="A213" s="1">
        <v>21200</v>
      </c>
      <c r="B213" s="1">
        <v>-148701.03728302999</v>
      </c>
      <c r="C213" s="1">
        <v>74856.931431646401</v>
      </c>
      <c r="D213" s="1">
        <v>-73844.105851383807</v>
      </c>
      <c r="E213" s="1">
        <v>598.71712487376897</v>
      </c>
      <c r="F213" s="1">
        <v>0.96213208808795603</v>
      </c>
    </row>
    <row r="214" spans="1:6" x14ac:dyDescent="0.5">
      <c r="A214" s="1">
        <v>21300</v>
      </c>
      <c r="B214" s="1">
        <v>-148591.872408269</v>
      </c>
      <c r="C214" s="1">
        <v>74160.702875558898</v>
      </c>
      <c r="D214" s="1">
        <v>-74431.169532710905</v>
      </c>
      <c r="E214" s="1">
        <v>593.14858297145497</v>
      </c>
      <c r="F214" s="1">
        <v>0.96213208808795603</v>
      </c>
    </row>
    <row r="215" spans="1:6" x14ac:dyDescent="0.5">
      <c r="A215" s="1">
        <v>21400</v>
      </c>
      <c r="B215" s="1">
        <v>-149090.804509104</v>
      </c>
      <c r="C215" s="1">
        <v>74317.916221239095</v>
      </c>
      <c r="D215" s="1">
        <v>-74772.888287865004</v>
      </c>
      <c r="E215" s="1">
        <v>594.40599922559795</v>
      </c>
      <c r="F215" s="1">
        <v>0.96213208808795603</v>
      </c>
    </row>
    <row r="216" spans="1:6" x14ac:dyDescent="0.5">
      <c r="A216" s="1">
        <v>21500</v>
      </c>
      <c r="B216" s="1">
        <v>-148799.45185195099</v>
      </c>
      <c r="C216" s="1">
        <v>74738.307769535895</v>
      </c>
      <c r="D216" s="1">
        <v>-74061.144082415907</v>
      </c>
      <c r="E216" s="1">
        <v>597.76835477910299</v>
      </c>
      <c r="F216" s="1">
        <v>0.96213208808795603</v>
      </c>
    </row>
    <row r="217" spans="1:6" x14ac:dyDescent="0.5">
      <c r="A217" s="1">
        <v>21600</v>
      </c>
      <c r="B217" s="1">
        <v>-147988.202295369</v>
      </c>
      <c r="C217" s="1">
        <v>74223.535612158201</v>
      </c>
      <c r="D217" s="1">
        <v>-73764.666683211195</v>
      </c>
      <c r="E217" s="1">
        <v>593.65112875693205</v>
      </c>
      <c r="F217" s="1">
        <v>0.96213208808795603</v>
      </c>
    </row>
    <row r="218" spans="1:6" x14ac:dyDescent="0.5">
      <c r="A218" s="1">
        <v>21700</v>
      </c>
      <c r="B218" s="1">
        <v>-149858.903961998</v>
      </c>
      <c r="C218" s="1">
        <v>76045.857220824502</v>
      </c>
      <c r="D218" s="1">
        <v>-73813.046741173806</v>
      </c>
      <c r="E218" s="1">
        <v>608.22633419575402</v>
      </c>
      <c r="F218" s="1">
        <v>0.96213208808795603</v>
      </c>
    </row>
    <row r="219" spans="1:6" x14ac:dyDescent="0.5">
      <c r="A219" s="1">
        <v>21800</v>
      </c>
      <c r="B219" s="1">
        <v>-148982.76726805599</v>
      </c>
      <c r="C219" s="1">
        <v>75109.982086381802</v>
      </c>
      <c r="D219" s="1">
        <v>-73872.785181675106</v>
      </c>
      <c r="E219" s="1">
        <v>600.74106250456703</v>
      </c>
      <c r="F219" s="1">
        <v>0.96213208808795603</v>
      </c>
    </row>
    <row r="220" spans="1:6" x14ac:dyDescent="0.5">
      <c r="A220" s="1">
        <v>21900</v>
      </c>
      <c r="B220" s="1">
        <v>-148006.36066249001</v>
      </c>
      <c r="C220" s="1">
        <v>74851.897822203493</v>
      </c>
      <c r="D220" s="1">
        <v>-73154.462840287</v>
      </c>
      <c r="E220" s="1">
        <v>598.676865299729</v>
      </c>
      <c r="F220" s="1">
        <v>0.96213208808795603</v>
      </c>
    </row>
    <row r="221" spans="1:6" x14ac:dyDescent="0.5">
      <c r="A221" s="1">
        <v>22000</v>
      </c>
      <c r="B221" s="1">
        <v>-148303.53095393899</v>
      </c>
      <c r="C221" s="1">
        <v>75309.552231376205</v>
      </c>
      <c r="D221" s="1">
        <v>-72993.978722562693</v>
      </c>
      <c r="E221" s="1">
        <v>602.33725488296795</v>
      </c>
      <c r="F221" s="1">
        <v>0.96213208808795603</v>
      </c>
    </row>
    <row r="222" spans="1:6" x14ac:dyDescent="0.5">
      <c r="A222" s="1">
        <v>22100</v>
      </c>
      <c r="B222" s="1">
        <v>-148362.82434650301</v>
      </c>
      <c r="C222" s="1">
        <v>75240.188658581101</v>
      </c>
      <c r="D222" s="1">
        <v>-73122.635687922098</v>
      </c>
      <c r="E222" s="1">
        <v>601.78247447612205</v>
      </c>
      <c r="F222" s="1">
        <v>0.96213208808795603</v>
      </c>
    </row>
    <row r="223" spans="1:6" x14ac:dyDescent="0.5">
      <c r="A223" s="1">
        <v>22200</v>
      </c>
      <c r="B223" s="1">
        <v>-148245.605337013</v>
      </c>
      <c r="C223" s="1">
        <v>75278.881062676606</v>
      </c>
      <c r="D223" s="1">
        <v>-72966.724274336797</v>
      </c>
      <c r="E223" s="1">
        <v>602.09194220999098</v>
      </c>
      <c r="F223" s="1">
        <v>0.96213208808795603</v>
      </c>
    </row>
    <row r="224" spans="1:6" x14ac:dyDescent="0.5">
      <c r="A224" s="1">
        <v>22300</v>
      </c>
      <c r="B224" s="1">
        <v>-148041.72023692401</v>
      </c>
      <c r="C224" s="1">
        <v>75203.0216506336</v>
      </c>
      <c r="D224" s="1">
        <v>-72838.698586290804</v>
      </c>
      <c r="E224" s="1">
        <v>601.48520709268996</v>
      </c>
      <c r="F224" s="1">
        <v>0.96213208808795603</v>
      </c>
    </row>
    <row r="225" spans="1:6" x14ac:dyDescent="0.5">
      <c r="A225" s="1">
        <v>22400</v>
      </c>
      <c r="B225" s="1">
        <v>-146825.12016019301</v>
      </c>
      <c r="C225" s="1">
        <v>74268.7808545874</v>
      </c>
      <c r="D225" s="1">
        <v>-72556.339305605696</v>
      </c>
      <c r="E225" s="1">
        <v>594.01300708861504</v>
      </c>
      <c r="F225" s="1">
        <v>0.96213208808795603</v>
      </c>
    </row>
    <row r="226" spans="1:6" x14ac:dyDescent="0.5">
      <c r="A226" s="1">
        <v>22500</v>
      </c>
      <c r="B226" s="1">
        <v>-147805.13491314501</v>
      </c>
      <c r="C226" s="1">
        <v>75073.970597080799</v>
      </c>
      <c r="D226" s="1">
        <v>-72731.164316064605</v>
      </c>
      <c r="E226" s="1">
        <v>600.45303713504802</v>
      </c>
      <c r="F226" s="1">
        <v>0.96213208808795603</v>
      </c>
    </row>
    <row r="227" spans="1:6" x14ac:dyDescent="0.5">
      <c r="A227" s="1">
        <v>22600</v>
      </c>
      <c r="B227" s="1">
        <v>-147664.816236402</v>
      </c>
      <c r="C227" s="1">
        <v>74929.617719138507</v>
      </c>
      <c r="D227" s="1">
        <v>-72735.198517264304</v>
      </c>
      <c r="E227" s="1">
        <v>599.29848085821402</v>
      </c>
      <c r="F227" s="1">
        <v>0.96213208808795603</v>
      </c>
    </row>
    <row r="228" spans="1:6" x14ac:dyDescent="0.5">
      <c r="A228" s="1">
        <v>22700</v>
      </c>
      <c r="B228" s="1">
        <v>-147713.61434053001</v>
      </c>
      <c r="C228" s="1">
        <v>75293.427565658203</v>
      </c>
      <c r="D228" s="1">
        <v>-72420.186774872403</v>
      </c>
      <c r="E228" s="1">
        <v>602.20828735366104</v>
      </c>
      <c r="F228" s="1">
        <v>0.96213208808795603</v>
      </c>
    </row>
    <row r="229" spans="1:6" x14ac:dyDescent="0.5">
      <c r="A229" s="1">
        <v>22800</v>
      </c>
      <c r="B229" s="1">
        <v>-147609.60050959201</v>
      </c>
      <c r="C229" s="1">
        <v>75305.174092817993</v>
      </c>
      <c r="D229" s="1">
        <v>-72304.426416774702</v>
      </c>
      <c r="E229" s="1">
        <v>602.30223786477495</v>
      </c>
      <c r="F229" s="1">
        <v>0.96213208808795603</v>
      </c>
    </row>
    <row r="230" spans="1:6" x14ac:dyDescent="0.5">
      <c r="A230" s="1">
        <v>22900</v>
      </c>
      <c r="B230" s="1">
        <v>-147173.58028575801</v>
      </c>
      <c r="C230" s="1">
        <v>74872.8514998303</v>
      </c>
      <c r="D230" s="1">
        <v>-72300.728785928295</v>
      </c>
      <c r="E230" s="1">
        <v>598.84445600087395</v>
      </c>
      <c r="F230" s="1">
        <v>0.96213208808795603</v>
      </c>
    </row>
    <row r="231" spans="1:6" x14ac:dyDescent="0.5">
      <c r="A231" s="1">
        <v>23000</v>
      </c>
      <c r="B231" s="1">
        <v>-147733.50458572301</v>
      </c>
      <c r="C231" s="1">
        <v>74927.250788734294</v>
      </c>
      <c r="D231" s="1">
        <v>-72806.253796989098</v>
      </c>
      <c r="E231" s="1">
        <v>599.27954978878199</v>
      </c>
      <c r="F231" s="1">
        <v>0.96213208808795603</v>
      </c>
    </row>
    <row r="232" spans="1:6" x14ac:dyDescent="0.5">
      <c r="A232" s="1">
        <v>23100</v>
      </c>
      <c r="B232" s="1">
        <v>-147678.27529676101</v>
      </c>
      <c r="C232" s="1">
        <v>74946.407004393099</v>
      </c>
      <c r="D232" s="1">
        <v>-72731.868292368395</v>
      </c>
      <c r="E232" s="1">
        <v>599.43276411567695</v>
      </c>
      <c r="F232" s="1">
        <v>0.96213208808795603</v>
      </c>
    </row>
    <row r="233" spans="1:6" x14ac:dyDescent="0.5">
      <c r="A233" s="1">
        <v>23200</v>
      </c>
      <c r="B233" s="1">
        <v>-147884.63890531301</v>
      </c>
      <c r="C233" s="1">
        <v>75010.790978923396</v>
      </c>
      <c r="D233" s="1">
        <v>-72873.847926390299</v>
      </c>
      <c r="E233" s="1">
        <v>599.94771693810105</v>
      </c>
      <c r="F233" s="1">
        <v>0.96213208808795603</v>
      </c>
    </row>
    <row r="234" spans="1:6" x14ac:dyDescent="0.5">
      <c r="A234" s="1">
        <v>23300</v>
      </c>
      <c r="B234" s="1">
        <v>-147727.03012586001</v>
      </c>
      <c r="C234" s="1">
        <v>74808.928687201798</v>
      </c>
      <c r="D234" s="1">
        <v>-72918.101438658705</v>
      </c>
      <c r="E234" s="1">
        <v>598.33319162149303</v>
      </c>
      <c r="F234" s="1">
        <v>0.96213208808795603</v>
      </c>
    </row>
    <row r="235" spans="1:6" x14ac:dyDescent="0.5">
      <c r="A235" s="1">
        <v>23400</v>
      </c>
      <c r="B235" s="1">
        <v>-147491.96428948099</v>
      </c>
      <c r="C235" s="1">
        <v>74678.428515185107</v>
      </c>
      <c r="D235" s="1">
        <v>-72813.535774296601</v>
      </c>
      <c r="E235" s="1">
        <v>597.28943139393505</v>
      </c>
      <c r="F235" s="1">
        <v>0.96213208808795603</v>
      </c>
    </row>
    <row r="236" spans="1:6" x14ac:dyDescent="0.5">
      <c r="A236" s="1">
        <v>23500</v>
      </c>
      <c r="B236" s="1">
        <v>-148245.05892382399</v>
      </c>
      <c r="C236" s="1">
        <v>75850.598888723704</v>
      </c>
      <c r="D236" s="1">
        <v>-72394.460035100798</v>
      </c>
      <c r="E236" s="1">
        <v>606.66462835279106</v>
      </c>
      <c r="F236" s="1">
        <v>0.96213208808795603</v>
      </c>
    </row>
    <row r="237" spans="1:6" x14ac:dyDescent="0.5">
      <c r="A237" s="1">
        <v>23600</v>
      </c>
      <c r="B237" s="1">
        <v>-147025.35636988701</v>
      </c>
      <c r="C237" s="1">
        <v>75477.357504657397</v>
      </c>
      <c r="D237" s="1">
        <v>-71547.998865230402</v>
      </c>
      <c r="E237" s="1">
        <v>603.67938698531498</v>
      </c>
      <c r="F237" s="1">
        <v>0.96213208808795603</v>
      </c>
    </row>
    <row r="238" spans="1:6" x14ac:dyDescent="0.5">
      <c r="A238" s="1">
        <v>23700</v>
      </c>
      <c r="B238" s="1">
        <v>-146977.220760069</v>
      </c>
      <c r="C238" s="1">
        <v>75326.735743458805</v>
      </c>
      <c r="D238" s="1">
        <v>-71650.485016610197</v>
      </c>
      <c r="E238" s="1">
        <v>602.47469122657105</v>
      </c>
      <c r="F238" s="1">
        <v>0.96213208808795603</v>
      </c>
    </row>
    <row r="239" spans="1:6" x14ac:dyDescent="0.5">
      <c r="A239" s="1">
        <v>23800</v>
      </c>
      <c r="B239" s="1">
        <v>-147029.23218022901</v>
      </c>
      <c r="C239" s="1">
        <v>74947.094917065406</v>
      </c>
      <c r="D239" s="1">
        <v>-72082.137263163895</v>
      </c>
      <c r="E239" s="1">
        <v>599.43826614587601</v>
      </c>
      <c r="F239" s="1">
        <v>0.96213208808795603</v>
      </c>
    </row>
    <row r="240" spans="1:6" x14ac:dyDescent="0.5">
      <c r="A240" s="1">
        <v>23900</v>
      </c>
      <c r="B240" s="1">
        <v>-147719.066045196</v>
      </c>
      <c r="C240" s="1">
        <v>75877.756794290806</v>
      </c>
      <c r="D240" s="1">
        <v>-71841.309250906095</v>
      </c>
      <c r="E240" s="1">
        <v>606.88184141279396</v>
      </c>
      <c r="F240" s="1">
        <v>0.96213208808795603</v>
      </c>
    </row>
    <row r="241" spans="1:6" x14ac:dyDescent="0.5">
      <c r="A241" s="1">
        <v>24000</v>
      </c>
      <c r="B241" s="1">
        <v>-147502.48010034501</v>
      </c>
      <c r="C241" s="1">
        <v>75694.144011624594</v>
      </c>
      <c r="D241" s="1">
        <v>-71808.336088721102</v>
      </c>
      <c r="E241" s="1">
        <v>605.413278445738</v>
      </c>
      <c r="F241" s="1">
        <v>0.96213208808795603</v>
      </c>
    </row>
    <row r="242" spans="1:6" x14ac:dyDescent="0.5">
      <c r="A242" s="1">
        <v>24100</v>
      </c>
      <c r="B242" s="1">
        <v>-147563.163413303</v>
      </c>
      <c r="C242" s="1">
        <v>76165.009707047298</v>
      </c>
      <c r="D242" s="1">
        <v>-71398.153706256504</v>
      </c>
      <c r="E242" s="1">
        <v>609.17933390611495</v>
      </c>
      <c r="F242" s="1">
        <v>0.96213208808795603</v>
      </c>
    </row>
    <row r="243" spans="1:6" x14ac:dyDescent="0.5">
      <c r="A243" s="1">
        <v>24200</v>
      </c>
      <c r="B243" s="1">
        <v>-147471.37506452599</v>
      </c>
      <c r="C243" s="1">
        <v>76054.328436305397</v>
      </c>
      <c r="D243" s="1">
        <v>-71417.0466282212</v>
      </c>
      <c r="E243" s="1">
        <v>608.29408826581596</v>
      </c>
      <c r="F243" s="1">
        <v>0.96213208808795603</v>
      </c>
    </row>
    <row r="244" spans="1:6" x14ac:dyDescent="0.5">
      <c r="A244" s="1">
        <v>24300</v>
      </c>
      <c r="B244" s="1">
        <v>-147975.95709528099</v>
      </c>
      <c r="C244" s="1">
        <v>76266.897039105403</v>
      </c>
      <c r="D244" s="1">
        <v>-71709.060056175993</v>
      </c>
      <c r="E244" s="1">
        <v>609.99424428708005</v>
      </c>
      <c r="F244" s="1">
        <v>0.96213208808795603</v>
      </c>
    </row>
    <row r="245" spans="1:6" x14ac:dyDescent="0.5">
      <c r="A245" s="1">
        <v>24400</v>
      </c>
      <c r="B245" s="1">
        <v>-148244.80197052599</v>
      </c>
      <c r="C245" s="1">
        <v>76839.487459497104</v>
      </c>
      <c r="D245" s="1">
        <v>-71405.314511029399</v>
      </c>
      <c r="E245" s="1">
        <v>614.57390957218797</v>
      </c>
      <c r="F245" s="1">
        <v>0.96213208808795603</v>
      </c>
    </row>
    <row r="246" spans="1:6" x14ac:dyDescent="0.5">
      <c r="A246" s="1">
        <v>24500</v>
      </c>
      <c r="B246" s="1">
        <v>-147220.24085192301</v>
      </c>
      <c r="C246" s="1">
        <v>76057.696840795194</v>
      </c>
      <c r="D246" s="1">
        <v>-71162.544011128601</v>
      </c>
      <c r="E246" s="1">
        <v>608.32102927732899</v>
      </c>
      <c r="F246" s="1">
        <v>0.96213208808795603</v>
      </c>
    </row>
    <row r="247" spans="1:6" x14ac:dyDescent="0.5">
      <c r="A247" s="1">
        <v>24600</v>
      </c>
      <c r="B247" s="1">
        <v>-148003.92659805299</v>
      </c>
      <c r="C247" s="1">
        <v>76200.757221523207</v>
      </c>
      <c r="D247" s="1">
        <v>-71803.169376529899</v>
      </c>
      <c r="E247" s="1">
        <v>609.46524796482697</v>
      </c>
      <c r="F247" s="1">
        <v>0.96213208808795603</v>
      </c>
    </row>
    <row r="248" spans="1:6" x14ac:dyDescent="0.5">
      <c r="A248" s="1">
        <v>24700</v>
      </c>
      <c r="B248" s="1">
        <v>-147114.51649984499</v>
      </c>
      <c r="C248" s="1">
        <v>75526.960806318093</v>
      </c>
      <c r="D248" s="1">
        <v>-71587.555693527203</v>
      </c>
      <c r="E248" s="1">
        <v>604.076121737682</v>
      </c>
      <c r="F248" s="1">
        <v>0.96213208808795603</v>
      </c>
    </row>
    <row r="249" spans="1:6" x14ac:dyDescent="0.5">
      <c r="A249" s="1">
        <v>24800</v>
      </c>
      <c r="B249" s="1">
        <v>-146930.98080476801</v>
      </c>
      <c r="C249" s="1">
        <v>75357.084863430806</v>
      </c>
      <c r="D249" s="1">
        <v>-71573.895941337498</v>
      </c>
      <c r="E249" s="1">
        <v>602.71742810483397</v>
      </c>
      <c r="F249" s="1">
        <v>0.96213208808795603</v>
      </c>
    </row>
    <row r="250" spans="1:6" x14ac:dyDescent="0.5">
      <c r="A250" s="1">
        <v>24900</v>
      </c>
      <c r="B250" s="1">
        <v>-147918.47240533499</v>
      </c>
      <c r="C250" s="1">
        <v>76224.757569924404</v>
      </c>
      <c r="D250" s="1">
        <v>-71693.714835411403</v>
      </c>
      <c r="E250" s="1">
        <v>609.65720640228801</v>
      </c>
      <c r="F250" s="1">
        <v>0.96213208808795603</v>
      </c>
    </row>
    <row r="251" spans="1:6" x14ac:dyDescent="0.5">
      <c r="A251" s="1">
        <v>25000</v>
      </c>
      <c r="B251" s="1">
        <v>-147728.24618477799</v>
      </c>
      <c r="C251" s="1">
        <v>76334.264402322398</v>
      </c>
      <c r="D251" s="1">
        <v>-71393.9817824559</v>
      </c>
      <c r="E251" s="1">
        <v>610.53305870605595</v>
      </c>
      <c r="F251" s="1">
        <v>0.96213208808795603</v>
      </c>
    </row>
    <row r="252" spans="1:6" x14ac:dyDescent="0.5">
      <c r="A252" s="1">
        <v>25100</v>
      </c>
      <c r="B252" s="1">
        <v>-147590.38809153999</v>
      </c>
      <c r="C252" s="1">
        <v>76416.725395186499</v>
      </c>
      <c r="D252" s="1">
        <v>-71173.662696354004</v>
      </c>
      <c r="E252" s="1">
        <v>611.19259427100098</v>
      </c>
      <c r="F252" s="1">
        <v>0.96213208808795603</v>
      </c>
    </row>
    <row r="253" spans="1:6" x14ac:dyDescent="0.5">
      <c r="A253" s="1">
        <v>25200</v>
      </c>
      <c r="B253" s="1">
        <v>-147030.35745524999</v>
      </c>
      <c r="C253" s="1">
        <v>75853.362503086202</v>
      </c>
      <c r="D253" s="1">
        <v>-71176.994952164503</v>
      </c>
      <c r="E253" s="1">
        <v>606.68673216086495</v>
      </c>
      <c r="F253" s="1">
        <v>0.96213208808795603</v>
      </c>
    </row>
    <row r="254" spans="1:6" x14ac:dyDescent="0.5">
      <c r="A254" s="1">
        <v>25300</v>
      </c>
      <c r="B254" s="1">
        <v>-146982.232147776</v>
      </c>
      <c r="C254" s="1">
        <v>75333.904588727193</v>
      </c>
      <c r="D254" s="1">
        <v>-71648.327559049198</v>
      </c>
      <c r="E254" s="1">
        <v>602.53202874155795</v>
      </c>
      <c r="F254" s="1">
        <v>0.96213208808795603</v>
      </c>
    </row>
    <row r="255" spans="1:6" x14ac:dyDescent="0.5">
      <c r="A255" s="1">
        <v>25400</v>
      </c>
      <c r="B255" s="1">
        <v>-146757.71788899601</v>
      </c>
      <c r="C255" s="1">
        <v>75580.343554889507</v>
      </c>
      <c r="D255" s="1">
        <v>-71177.374334107299</v>
      </c>
      <c r="E255" s="1">
        <v>604.50308508137402</v>
      </c>
      <c r="F255" s="1">
        <v>0.96213208808795603</v>
      </c>
    </row>
    <row r="256" spans="1:6" x14ac:dyDescent="0.5">
      <c r="A256" s="1">
        <v>25500</v>
      </c>
      <c r="B256" s="1">
        <v>-147266.70016769701</v>
      </c>
      <c r="C256" s="1">
        <v>76175.967677337103</v>
      </c>
      <c r="D256" s="1">
        <v>-71090.732490360693</v>
      </c>
      <c r="E256" s="1">
        <v>609.26697741942496</v>
      </c>
      <c r="F256" s="1">
        <v>0.96213208808795603</v>
      </c>
    </row>
    <row r="257" spans="1:6" x14ac:dyDescent="0.5">
      <c r="A257" s="1">
        <v>25600</v>
      </c>
      <c r="B257" s="1">
        <v>-147575.38448314401</v>
      </c>
      <c r="C257" s="1">
        <v>76171.716141936093</v>
      </c>
      <c r="D257" s="1">
        <v>-71403.668341208395</v>
      </c>
      <c r="E257" s="1">
        <v>609.23297299254205</v>
      </c>
      <c r="F257" s="1">
        <v>0.96213208808795603</v>
      </c>
    </row>
    <row r="258" spans="1:6" x14ac:dyDescent="0.5">
      <c r="A258" s="1">
        <v>25700</v>
      </c>
      <c r="B258" s="1">
        <v>-147763.75973979701</v>
      </c>
      <c r="C258" s="1">
        <v>76563.818942928207</v>
      </c>
      <c r="D258" s="1">
        <v>-71199.940796869298</v>
      </c>
      <c r="E258" s="1">
        <v>612.36907084180098</v>
      </c>
      <c r="F258" s="1">
        <v>0.96213208808795603</v>
      </c>
    </row>
    <row r="259" spans="1:6" x14ac:dyDescent="0.5">
      <c r="A259" s="1">
        <v>25800</v>
      </c>
      <c r="B259" s="1">
        <v>-147122.93482943499</v>
      </c>
      <c r="C259" s="1">
        <v>76057.019896417798</v>
      </c>
      <c r="D259" s="1">
        <v>-71065.914933017397</v>
      </c>
      <c r="E259" s="1">
        <v>608.31561497322195</v>
      </c>
      <c r="F259" s="1">
        <v>0.96213208808795603</v>
      </c>
    </row>
    <row r="260" spans="1:6" x14ac:dyDescent="0.5">
      <c r="A260" s="1">
        <v>25900</v>
      </c>
      <c r="B260" s="1">
        <v>-146705.12795380101</v>
      </c>
      <c r="C260" s="1">
        <v>75785.024774954596</v>
      </c>
      <c r="D260" s="1">
        <v>-70920.103178846606</v>
      </c>
      <c r="E260" s="1">
        <v>606.14015661568999</v>
      </c>
      <c r="F260" s="1">
        <v>0.96213208808795603</v>
      </c>
    </row>
    <row r="261" spans="1:6" x14ac:dyDescent="0.5">
      <c r="A261" s="1">
        <v>26000</v>
      </c>
      <c r="B261" s="1">
        <v>-146786.09010047099</v>
      </c>
      <c r="C261" s="1">
        <v>75794.863583203594</v>
      </c>
      <c r="D261" s="1">
        <v>-70991.226517268195</v>
      </c>
      <c r="E261" s="1">
        <v>606.21884890075103</v>
      </c>
      <c r="F261" s="1">
        <v>0.96213208808795603</v>
      </c>
    </row>
    <row r="262" spans="1:6" x14ac:dyDescent="0.5">
      <c r="A262" s="1">
        <v>26100</v>
      </c>
      <c r="B262" s="1">
        <v>-146889.04925630699</v>
      </c>
      <c r="C262" s="1">
        <v>75562.963313791101</v>
      </c>
      <c r="D262" s="1">
        <v>-71326.0859425159</v>
      </c>
      <c r="E262" s="1">
        <v>604.36407526917503</v>
      </c>
      <c r="F262" s="1">
        <v>0.96213208808795603</v>
      </c>
    </row>
    <row r="263" spans="1:6" x14ac:dyDescent="0.5">
      <c r="A263" s="1">
        <v>26200</v>
      </c>
      <c r="B263" s="1">
        <v>-146833.08199999601</v>
      </c>
      <c r="C263" s="1">
        <v>75207.668583166698</v>
      </c>
      <c r="D263" s="1">
        <v>-71625.413416829804</v>
      </c>
      <c r="E263" s="1">
        <v>601.522373965984</v>
      </c>
      <c r="F263" s="1">
        <v>0.96213208808795603</v>
      </c>
    </row>
    <row r="264" spans="1:6" x14ac:dyDescent="0.5">
      <c r="A264" s="1">
        <v>26300</v>
      </c>
      <c r="B264" s="1">
        <v>-147323.05470305099</v>
      </c>
      <c r="C264" s="1">
        <v>75793.333269156501</v>
      </c>
      <c r="D264" s="1">
        <v>-71529.721433894694</v>
      </c>
      <c r="E264" s="1">
        <v>606.20660921621004</v>
      </c>
      <c r="F264" s="1">
        <v>0.96213208808795603</v>
      </c>
    </row>
    <row r="265" spans="1:6" x14ac:dyDescent="0.5">
      <c r="A265" s="1">
        <v>26400</v>
      </c>
      <c r="B265" s="1">
        <v>-147325.967414994</v>
      </c>
      <c r="C265" s="1">
        <v>75445.266431712502</v>
      </c>
      <c r="D265" s="1">
        <v>-71880.700983282106</v>
      </c>
      <c r="E265" s="1">
        <v>603.42271770218701</v>
      </c>
      <c r="F265" s="1">
        <v>0.96213208808795603</v>
      </c>
    </row>
    <row r="266" spans="1:6" x14ac:dyDescent="0.5">
      <c r="A266" s="1">
        <v>26500</v>
      </c>
      <c r="B266" s="1">
        <v>-148155.493507117</v>
      </c>
      <c r="C266" s="1">
        <v>75961.706789659307</v>
      </c>
      <c r="D266" s="1">
        <v>-72193.786717458599</v>
      </c>
      <c r="E266" s="1">
        <v>607.55328624627703</v>
      </c>
      <c r="F266" s="1">
        <v>0.96213208808795603</v>
      </c>
    </row>
    <row r="267" spans="1:6" x14ac:dyDescent="0.5">
      <c r="A267" s="1">
        <v>26600</v>
      </c>
      <c r="B267" s="1">
        <v>-147999.88371343</v>
      </c>
      <c r="C267" s="1">
        <v>75970.631163843398</v>
      </c>
      <c r="D267" s="1">
        <v>-72029.252549587196</v>
      </c>
      <c r="E267" s="1">
        <v>607.62466474858297</v>
      </c>
      <c r="F267" s="1">
        <v>0.96213208808795603</v>
      </c>
    </row>
    <row r="268" spans="1:6" x14ac:dyDescent="0.5">
      <c r="A268" s="1">
        <v>26700</v>
      </c>
      <c r="B268" s="1">
        <v>-147585.05299100699</v>
      </c>
      <c r="C268" s="1">
        <v>76009.191293553406</v>
      </c>
      <c r="D268" s="1">
        <v>-71575.861697454005</v>
      </c>
      <c r="E268" s="1">
        <v>607.933074531795</v>
      </c>
      <c r="F268" s="1">
        <v>0.96213208808795603</v>
      </c>
    </row>
    <row r="269" spans="1:6" x14ac:dyDescent="0.5">
      <c r="A269" s="1">
        <v>26800</v>
      </c>
      <c r="B269" s="1">
        <v>-148135.75934744999</v>
      </c>
      <c r="C269" s="1">
        <v>75888.220096190402</v>
      </c>
      <c r="D269" s="1">
        <v>-72247.539251260401</v>
      </c>
      <c r="E269" s="1">
        <v>606.96552849307102</v>
      </c>
      <c r="F269" s="1">
        <v>0.96213208808795603</v>
      </c>
    </row>
    <row r="270" spans="1:6" x14ac:dyDescent="0.5">
      <c r="A270" s="1">
        <v>26900</v>
      </c>
      <c r="B270" s="1">
        <v>-147441.052928802</v>
      </c>
      <c r="C270" s="1">
        <v>74211.560392190397</v>
      </c>
      <c r="D270" s="1">
        <v>-73229.492536611593</v>
      </c>
      <c r="E270" s="1">
        <v>593.55534912595101</v>
      </c>
      <c r="F270" s="1">
        <v>0.96213208808795603</v>
      </c>
    </row>
    <row r="271" spans="1:6" x14ac:dyDescent="0.5">
      <c r="A271" s="1">
        <v>27000</v>
      </c>
      <c r="B271" s="1">
        <v>-148424.69655443699</v>
      </c>
      <c r="C271" s="1">
        <v>74698.474200578406</v>
      </c>
      <c r="D271" s="1">
        <v>-73726.2223538588</v>
      </c>
      <c r="E271" s="1">
        <v>597.449759835073</v>
      </c>
      <c r="F271" s="1">
        <v>0.96213208808795603</v>
      </c>
    </row>
    <row r="272" spans="1:6" x14ac:dyDescent="0.5">
      <c r="A272" s="1">
        <v>27100</v>
      </c>
      <c r="B272" s="1">
        <v>-148005.14260221101</v>
      </c>
      <c r="C272" s="1">
        <v>74246.329145550102</v>
      </c>
      <c r="D272" s="1">
        <v>-73758.813456661606</v>
      </c>
      <c r="E272" s="1">
        <v>593.83343490436698</v>
      </c>
      <c r="F272" s="1">
        <v>0.96213208808795603</v>
      </c>
    </row>
    <row r="273" spans="1:6" x14ac:dyDescent="0.5">
      <c r="A273" s="1">
        <v>27200</v>
      </c>
      <c r="B273" s="1">
        <v>-148699.01436945499</v>
      </c>
      <c r="C273" s="1">
        <v>74941.532059039906</v>
      </c>
      <c r="D273" s="1">
        <v>-73757.482310415202</v>
      </c>
      <c r="E273" s="1">
        <v>599.39377356116199</v>
      </c>
      <c r="F273" s="1">
        <v>0.96213208808795603</v>
      </c>
    </row>
    <row r="274" spans="1:6" x14ac:dyDescent="0.5">
      <c r="A274" s="1">
        <v>27300</v>
      </c>
      <c r="B274" s="1">
        <v>-148548.86206801399</v>
      </c>
      <c r="C274" s="1">
        <v>74615.991960145097</v>
      </c>
      <c r="D274" s="1">
        <v>-73932.870107869094</v>
      </c>
      <c r="E274" s="1">
        <v>596.79005432883696</v>
      </c>
      <c r="F274" s="1">
        <v>0.96213208808795603</v>
      </c>
    </row>
    <row r="275" spans="1:6" x14ac:dyDescent="0.5">
      <c r="A275" s="1">
        <v>27400</v>
      </c>
      <c r="B275" s="1">
        <v>-149125.55787043201</v>
      </c>
      <c r="C275" s="1">
        <v>75475.4788747688</v>
      </c>
      <c r="D275" s="1">
        <v>-73650.078995663906</v>
      </c>
      <c r="E275" s="1">
        <v>603.66436141768702</v>
      </c>
      <c r="F275" s="1">
        <v>0.96213208808795603</v>
      </c>
    </row>
    <row r="276" spans="1:6" x14ac:dyDescent="0.5">
      <c r="A276" s="1">
        <v>27500</v>
      </c>
      <c r="B276" s="1">
        <v>-149150.78830733499</v>
      </c>
      <c r="C276" s="1">
        <v>75001.991749031906</v>
      </c>
      <c r="D276" s="1">
        <v>-74148.796558303497</v>
      </c>
      <c r="E276" s="1">
        <v>599.877339358884</v>
      </c>
      <c r="F276" s="1">
        <v>0.96213208808795603</v>
      </c>
    </row>
    <row r="277" spans="1:6" x14ac:dyDescent="0.5">
      <c r="A277" s="1">
        <v>27600</v>
      </c>
      <c r="B277" s="1">
        <v>-148284.97531063599</v>
      </c>
      <c r="C277" s="1">
        <v>74696.389102177694</v>
      </c>
      <c r="D277" s="1">
        <v>-73588.586208458903</v>
      </c>
      <c r="E277" s="1">
        <v>597.43308290087703</v>
      </c>
      <c r="F277" s="1">
        <v>0.96213208808795603</v>
      </c>
    </row>
    <row r="278" spans="1:6" x14ac:dyDescent="0.5">
      <c r="A278" s="1">
        <v>27700</v>
      </c>
      <c r="B278" s="1">
        <v>-148665.95897148599</v>
      </c>
      <c r="C278" s="1">
        <v>74771.803641280494</v>
      </c>
      <c r="D278" s="1">
        <v>-73894.155330205904</v>
      </c>
      <c r="E278" s="1">
        <v>598.03625985672898</v>
      </c>
      <c r="F278" s="1">
        <v>0.96213208808795603</v>
      </c>
    </row>
    <row r="279" spans="1:6" x14ac:dyDescent="0.5">
      <c r="A279" s="1">
        <v>27800</v>
      </c>
      <c r="B279" s="1">
        <v>-149073.633099978</v>
      </c>
      <c r="C279" s="1">
        <v>75726.822145691302</v>
      </c>
      <c r="D279" s="1">
        <v>-73346.810954286906</v>
      </c>
      <c r="E279" s="1">
        <v>605.67464313302196</v>
      </c>
      <c r="F279" s="1">
        <v>0.96213208808795603</v>
      </c>
    </row>
    <row r="280" spans="1:6" x14ac:dyDescent="0.5">
      <c r="A280" s="1">
        <v>27900</v>
      </c>
      <c r="B280" s="1">
        <v>-147920.294767788</v>
      </c>
      <c r="C280" s="1">
        <v>74950.129046316797</v>
      </c>
      <c r="D280" s="1">
        <v>-72970.165721471698</v>
      </c>
      <c r="E280" s="1">
        <v>599.46253357318199</v>
      </c>
      <c r="F280" s="1">
        <v>0.96213208808795603</v>
      </c>
    </row>
    <row r="281" spans="1:6" x14ac:dyDescent="0.5">
      <c r="A281" s="1">
        <v>28000</v>
      </c>
      <c r="B281" s="1">
        <v>-148439.70009098001</v>
      </c>
      <c r="C281" s="1">
        <v>75323.043098290407</v>
      </c>
      <c r="D281" s="1">
        <v>-73116.656992689706</v>
      </c>
      <c r="E281" s="1">
        <v>602.44515688878698</v>
      </c>
      <c r="F281" s="1">
        <v>0.96213208808795603</v>
      </c>
    </row>
    <row r="282" spans="1:6" x14ac:dyDescent="0.5">
      <c r="A282" s="1">
        <v>28100</v>
      </c>
      <c r="B282" s="1">
        <v>-148177.36996606601</v>
      </c>
      <c r="C282" s="1">
        <v>74663.714961615304</v>
      </c>
      <c r="D282" s="1">
        <v>-73513.655004450993</v>
      </c>
      <c r="E282" s="1">
        <v>597.17175015424903</v>
      </c>
      <c r="F282" s="1">
        <v>0.96213208808795603</v>
      </c>
    </row>
    <row r="283" spans="1:6" x14ac:dyDescent="0.5">
      <c r="A283" s="1">
        <v>28200</v>
      </c>
      <c r="B283" s="1">
        <v>-147862.42195391</v>
      </c>
      <c r="C283" s="1">
        <v>74558.713284609301</v>
      </c>
      <c r="D283" s="1">
        <v>-73303.708669300599</v>
      </c>
      <c r="E283" s="1">
        <v>596.33193076863404</v>
      </c>
      <c r="F283" s="1">
        <v>0.96213208808795603</v>
      </c>
    </row>
    <row r="284" spans="1:6" x14ac:dyDescent="0.5">
      <c r="A284" s="1">
        <v>28300</v>
      </c>
      <c r="B284" s="1">
        <v>-148029.943436095</v>
      </c>
      <c r="C284" s="1">
        <v>74687.261268314207</v>
      </c>
      <c r="D284" s="1">
        <v>-73342.682167781197</v>
      </c>
      <c r="E284" s="1">
        <v>597.36007709710498</v>
      </c>
      <c r="F284" s="1">
        <v>0.96213208808795603</v>
      </c>
    </row>
    <row r="285" spans="1:6" x14ac:dyDescent="0.5">
      <c r="A285" s="1">
        <v>28400</v>
      </c>
      <c r="B285" s="1">
        <v>-148653.72271426601</v>
      </c>
      <c r="C285" s="1">
        <v>75216.7776700088</v>
      </c>
      <c r="D285" s="1">
        <v>-73436.945044257896</v>
      </c>
      <c r="E285" s="1">
        <v>601.59522982822705</v>
      </c>
      <c r="F285" s="1">
        <v>0.96213208808795603</v>
      </c>
    </row>
    <row r="286" spans="1:6" x14ac:dyDescent="0.5">
      <c r="A286" s="1">
        <v>28500</v>
      </c>
      <c r="B286" s="1">
        <v>-148338.044509039</v>
      </c>
      <c r="C286" s="1">
        <v>75192.897670182399</v>
      </c>
      <c r="D286" s="1">
        <v>-73145.146838856803</v>
      </c>
      <c r="E286" s="1">
        <v>601.40423395697405</v>
      </c>
      <c r="F286" s="1">
        <v>0.96213208808795603</v>
      </c>
    </row>
    <row r="287" spans="1:6" x14ac:dyDescent="0.5">
      <c r="A287" s="1">
        <v>28600</v>
      </c>
      <c r="B287" s="1">
        <v>-148542.04236891901</v>
      </c>
      <c r="C287" s="1">
        <v>75656.002957581004</v>
      </c>
      <c r="D287" s="1">
        <v>-72886.039411338497</v>
      </c>
      <c r="E287" s="1">
        <v>605.108220493457</v>
      </c>
      <c r="F287" s="1">
        <v>0.96213208808795603</v>
      </c>
    </row>
    <row r="288" spans="1:6" x14ac:dyDescent="0.5">
      <c r="A288" s="1">
        <v>28700</v>
      </c>
      <c r="B288" s="1">
        <v>-148380.909570952</v>
      </c>
      <c r="C288" s="1">
        <v>75382.573954002903</v>
      </c>
      <c r="D288" s="1">
        <v>-72998.335616949902</v>
      </c>
      <c r="E288" s="1">
        <v>602.92129372864702</v>
      </c>
      <c r="F288" s="1">
        <v>0.96213208808795603</v>
      </c>
    </row>
    <row r="289" spans="1:6" x14ac:dyDescent="0.5">
      <c r="A289" s="1">
        <v>28800</v>
      </c>
      <c r="B289" s="1">
        <v>-147687.58425165599</v>
      </c>
      <c r="C289" s="1">
        <v>74235.932827779994</v>
      </c>
      <c r="D289" s="1">
        <v>-73451.651423876101</v>
      </c>
      <c r="E289" s="1">
        <v>593.75028357334702</v>
      </c>
      <c r="F289" s="1">
        <v>0.96213208808795603</v>
      </c>
    </row>
    <row r="290" spans="1:6" x14ac:dyDescent="0.5">
      <c r="A290" s="1">
        <v>28900</v>
      </c>
      <c r="B290" s="1">
        <v>-149017.888979137</v>
      </c>
      <c r="C290" s="1">
        <v>75559.232334544795</v>
      </c>
      <c r="D290" s="1">
        <v>-73458.656644592993</v>
      </c>
      <c r="E290" s="1">
        <v>604.33423432960501</v>
      </c>
      <c r="F290" s="1">
        <v>0.96213208808795603</v>
      </c>
    </row>
    <row r="291" spans="1:6" x14ac:dyDescent="0.5">
      <c r="A291" s="1">
        <v>29000</v>
      </c>
      <c r="B291" s="1">
        <v>-148460.92114925099</v>
      </c>
      <c r="C291" s="1">
        <v>74950.231747386002</v>
      </c>
      <c r="D291" s="1">
        <v>-73510.689401865893</v>
      </c>
      <c r="E291" s="1">
        <v>599.46335499195698</v>
      </c>
      <c r="F291" s="1">
        <v>0.96213208808795603</v>
      </c>
    </row>
    <row r="292" spans="1:6" x14ac:dyDescent="0.5">
      <c r="A292" s="1">
        <v>29100</v>
      </c>
      <c r="B292" s="1">
        <v>-148693.30833575001</v>
      </c>
      <c r="C292" s="1">
        <v>74769.959002555101</v>
      </c>
      <c r="D292" s="1">
        <v>-73923.349333195205</v>
      </c>
      <c r="E292" s="1">
        <v>598.02150615559594</v>
      </c>
      <c r="F292" s="1">
        <v>0.96213208808795603</v>
      </c>
    </row>
    <row r="293" spans="1:6" x14ac:dyDescent="0.5">
      <c r="A293" s="1">
        <v>29200</v>
      </c>
      <c r="B293" s="1">
        <v>-149201.34956048799</v>
      </c>
      <c r="C293" s="1">
        <v>75106.262456950193</v>
      </c>
      <c r="D293" s="1">
        <v>-74095.087103538594</v>
      </c>
      <c r="E293" s="1">
        <v>600.71131234254096</v>
      </c>
      <c r="F293" s="1">
        <v>0.96213208808795603</v>
      </c>
    </row>
    <row r="294" spans="1:6" x14ac:dyDescent="0.5">
      <c r="A294" s="1">
        <v>29300</v>
      </c>
      <c r="B294" s="1">
        <v>-148622.793817053</v>
      </c>
      <c r="C294" s="1">
        <v>74615.250881842105</v>
      </c>
      <c r="D294" s="1">
        <v>-74007.542935211401</v>
      </c>
      <c r="E294" s="1">
        <v>596.784127071836</v>
      </c>
      <c r="F294" s="1">
        <v>0.96213208808795603</v>
      </c>
    </row>
    <row r="295" spans="1:6" x14ac:dyDescent="0.5">
      <c r="A295" s="1">
        <v>29400</v>
      </c>
      <c r="B295" s="1">
        <v>-148455.51700723701</v>
      </c>
      <c r="C295" s="1">
        <v>75051.216602214598</v>
      </c>
      <c r="D295" s="1">
        <v>-73404.300405022601</v>
      </c>
      <c r="E295" s="1">
        <v>600.27104722275499</v>
      </c>
      <c r="F295" s="1">
        <v>0.96213208808795603</v>
      </c>
    </row>
    <row r="296" spans="1:6" x14ac:dyDescent="0.5">
      <c r="A296" s="1">
        <v>29500</v>
      </c>
      <c r="B296" s="1">
        <v>-148270.26718875801</v>
      </c>
      <c r="C296" s="1">
        <v>75377.311335484206</v>
      </c>
      <c r="D296" s="1">
        <v>-72892.955853274296</v>
      </c>
      <c r="E296" s="1">
        <v>602.87920250518198</v>
      </c>
      <c r="F296" s="1">
        <v>0.96213208808795603</v>
      </c>
    </row>
    <row r="297" spans="1:6" x14ac:dyDescent="0.5">
      <c r="A297" s="1">
        <v>29600</v>
      </c>
      <c r="B297" s="1">
        <v>-147871.70807339301</v>
      </c>
      <c r="C297" s="1">
        <v>75630.788174965404</v>
      </c>
      <c r="D297" s="1">
        <v>-72240.919898427994</v>
      </c>
      <c r="E297" s="1">
        <v>604.90654882640797</v>
      </c>
      <c r="F297" s="1">
        <v>0.96213208808795603</v>
      </c>
    </row>
    <row r="298" spans="1:6" x14ac:dyDescent="0.5">
      <c r="A298" s="1">
        <v>29700</v>
      </c>
      <c r="B298" s="1">
        <v>-148015.83373630099</v>
      </c>
      <c r="C298" s="1">
        <v>75482.182606412694</v>
      </c>
      <c r="D298" s="1">
        <v>-72533.651129888603</v>
      </c>
      <c r="E298" s="1">
        <v>603.71797888315098</v>
      </c>
      <c r="F298" s="1">
        <v>0.96213208808795603</v>
      </c>
    </row>
    <row r="299" spans="1:6" x14ac:dyDescent="0.5">
      <c r="A299" s="1">
        <v>29800</v>
      </c>
      <c r="B299" s="1">
        <v>-148327.09723147799</v>
      </c>
      <c r="C299" s="1">
        <v>75113.592736426494</v>
      </c>
      <c r="D299" s="1">
        <v>-73213.504495051893</v>
      </c>
      <c r="E299" s="1">
        <v>600.76994103287802</v>
      </c>
      <c r="F299" s="1">
        <v>0.96213208808795603</v>
      </c>
    </row>
    <row r="300" spans="1:6" x14ac:dyDescent="0.5">
      <c r="A300" s="1">
        <v>29900</v>
      </c>
      <c r="B300" s="1">
        <v>-148067.19488979899</v>
      </c>
      <c r="C300" s="1">
        <v>74895.796573141502</v>
      </c>
      <c r="D300" s="1">
        <v>-73171.398316658102</v>
      </c>
      <c r="E300" s="1">
        <v>599.027974187636</v>
      </c>
      <c r="F300" s="1">
        <v>0.96213208808795603</v>
      </c>
    </row>
    <row r="301" spans="1:6" x14ac:dyDescent="0.5">
      <c r="A301" s="1">
        <v>30000</v>
      </c>
      <c r="B301" s="1">
        <v>-147942.10948465401</v>
      </c>
      <c r="C301" s="1">
        <v>74688.199190106898</v>
      </c>
      <c r="D301" s="1">
        <v>-73253.910294547197</v>
      </c>
      <c r="E301" s="1">
        <v>597.36757873828105</v>
      </c>
      <c r="F301" s="1">
        <v>0.96213208808795603</v>
      </c>
    </row>
  </sheetData>
  <mergeCells count="2">
    <mergeCell ref="I4:M4"/>
    <mergeCell ref="I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results.B</vt:lpstr>
      <vt:lpstr>Energy</vt:lpstr>
      <vt:lpstr>Temp</vt:lpstr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Seibert</dc:creator>
  <cp:lastModifiedBy>Dana Seibert</cp:lastModifiedBy>
  <dcterms:created xsi:type="dcterms:W3CDTF">2017-08-10T18:40:41Z</dcterms:created>
  <dcterms:modified xsi:type="dcterms:W3CDTF">2017-08-11T02:49:34Z</dcterms:modified>
</cp:coreProperties>
</file>